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ata\OneDrive\ABB\Julius Rueckert - Students__Shardul-Sonar\6 Work\Industrial Boiler Example\10k Buffer\"/>
    </mc:Choice>
  </mc:AlternateContent>
  <xr:revisionPtr revIDLastSave="154" documentId="11_AD4DB114E441178AC67DF43B5E55C852683EDF19" xr6:coauthVersionLast="44" xr6:coauthVersionMax="44" xr10:uidLastSave="{4203D728-7B65-4763-9F7B-B3390DF587FF}"/>
  <bookViews>
    <workbookView xWindow="-120" yWindow="-120" windowWidth="29040" windowHeight="15840" firstSheet="3" activeTab="5" xr2:uid="{00000000-000D-0000-FFFF-FFFF00000000}"/>
  </bookViews>
  <sheets>
    <sheet name="IPC-via-POSIX-transfer-1P-2C" sheetId="2" r:id="rId1"/>
    <sheet name="opcua-transfer-1P-2C" sheetId="4" r:id="rId2"/>
    <sheet name="opcua-transfer-2P-2C" sheetId="5" r:id="rId3"/>
    <sheet name="Updated-IPC-via-Posix-1P-2C" sheetId="6" r:id="rId4"/>
    <sheet name="Updated-opcua-diff-node-2P-2C" sheetId="7" r:id="rId5"/>
    <sheet name="Updated-opcua-same-node-2P-2C" sheetId="8" r:id="rId6"/>
    <sheet name="Updated-opcua-1P-2C" sheetId="9" r:id="rId7"/>
  </sheets>
  <definedNames>
    <definedName name="ExternalData_1" localSheetId="0" hidden="1">'IPC-via-POSIX-transfer-1P-2C'!$A$1:$A$1001</definedName>
    <definedName name="ExternalData_1" localSheetId="1" hidden="1">'opcua-transfer-1P-2C'!$A$1:$A$1001</definedName>
    <definedName name="ExternalData_1" localSheetId="2" hidden="1">'opcua-transfer-2P-2C'!$A$1:$A$1001</definedName>
    <definedName name="ExternalData_1" localSheetId="3" hidden="1">'Updated-IPC-via-Posix-1P-2C'!$A$1:$A$1001</definedName>
    <definedName name="ExternalData_1" localSheetId="6" hidden="1">'Updated-opcua-1P-2C'!$A$1:$A$1001</definedName>
    <definedName name="ExternalData_1" localSheetId="4" hidden="1">'Updated-opcua-diff-node-2P-2C'!$A$1:$A$1001</definedName>
    <definedName name="ExternalData_1" localSheetId="5" hidden="1">'Updated-opcua-same-node-2P-2C'!$A$1:$A$1001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2" i="9" l="1"/>
  <c r="B1002" i="6"/>
  <c r="B1002" i="8"/>
  <c r="F1" i="8"/>
  <c r="F1" i="6"/>
  <c r="B1002" i="7" l="1"/>
  <c r="F1" i="7"/>
  <c r="F1" i="4"/>
  <c r="F1" i="2"/>
  <c r="B1002" i="2"/>
  <c r="F1" i="5" l="1"/>
  <c r="B1002" i="5"/>
  <c r="B100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1DBBE4-70C5-4C1A-85E4-44EA30F76E28}" keepAlive="1" name="Query - lofgile-1024-buffer-opcua-transfer-4-variables-LEG-logfile-2-pod-2-container (2)" description="Connection to the 'lofgile-1024-buffer-opcua-transfer-4-variables-LEG-logfile-2-pod-2-container (2)' query in the workbook." type="5" refreshedVersion="6" background="1" saveData="1">
    <dbPr connection="Provider=Microsoft.Mashup.OleDb.1;Data Source=$Workbook$;Location=&quot;lofgile-1024-buffer-opcua-transfer-4-variables-LEG-logfile-2-pod-2-container (2)&quot;;Extended Properties=&quot;&quot;" command="SELECT * FROM [lofgile-1024-buffer-opcua-transfer-4-variables-LEG-logfile-2-pod-2-container (2)]"/>
  </connection>
  <connection id="2" xr16:uid="{C473A321-89C0-4947-99C8-B8B764DC5118}" keepAlive="1" name="Query - lofgile-1024-buffer-opcua-transfer-4-variables-LEG-logfile-2-pod-2-container (3)" description="Connection to the 'lofgile-1024-buffer-opcua-transfer-4-variables-LEG-logfile-2-pod-2-container (3)' query in the workbook." type="5" refreshedVersion="6" background="1" saveData="1">
    <dbPr connection="Provider=Microsoft.Mashup.OleDb.1;Data Source=$Workbook$;Location=&quot;lofgile-1024-buffer-opcua-transfer-4-variables-LEG-logfile-2-pod-2-container (3)&quot;;Extended Properties=&quot;&quot;" command="SELECT * FROM [lofgile-1024-buffer-opcua-transfer-4-variables-LEG-logfile-2-pod-2-container (3)]"/>
  </connection>
  <connection id="3" xr16:uid="{03CC1849-EBF2-40F3-A36E-F6B27A4F8544}" keepAlive="1" name="Query - lofgile-1024-buffer-opcua-transfer-4-variables-LEG-logfile-2-pod-2-containers" description="Connection to the 'lofgile-1024-buffer-opcua-transfer-4-variables-LEG-logfile-2-pod-2-containers' query in the workbook." type="5" refreshedVersion="6" background="1" saveData="1">
    <dbPr connection="Provider=Microsoft.Mashup.OleDb.1;Data Source=$Workbook$;Location=lofgile-1024-buffer-opcua-transfer-4-variables-LEG-logfile-2-pod-2-containers;Extended Properties=&quot;&quot;" command="SELECT * FROM [lofgile-1024-buffer-opcua-transfer-4-variables-LEG-logfile-2-pod-2-containers]"/>
  </connection>
  <connection id="4" xr16:uid="{7F6156CE-CB7F-42BF-836C-60BDFB7EDB43}" keepAlive="1" name="Query - lofgile-10k-buffer-opcua-transfer-4-variables-LEG-logfile-2-pod-2-containers" description="Connection to the 'lofgile-10k-buffer-opcua-transfer-4-variables-LEG-logfile-2-pod-2-containers' query in the workbook." type="5" refreshedVersion="6" background="1" saveData="1">
    <dbPr connection="Provider=Microsoft.Mashup.OleDb.1;Data Source=$Workbook$;Location=lofgile-10k-buffer-opcua-transfer-4-variables-LEG-logfile-2-pod-2-containers;Extended Properties=&quot;&quot;" command="SELECT * FROM [lofgile-10k-buffer-opcua-transfer-4-variables-LEG-logfile-2-pod-2-containers]"/>
  </connection>
  <connection id="5" xr16:uid="{C21764C7-6026-489F-9F56-6290161E903E}" keepAlive="1" name="Query - lofgile-10k-buffer-opcua-transfer-4-variables-LEG-logfile-2-pod-2-containers (2)" description="Connection to the 'lofgile-10k-buffer-opcua-transfer-4-variables-LEG-logfile-2-pod-2-containers (2)' query in the workbook." type="5" refreshedVersion="6" background="1" saveData="1">
    <dbPr connection="Provider=Microsoft.Mashup.OleDb.1;Data Source=$Workbook$;Location=lofgile-10k-buffer-opcua-transfer-4-variables-LEG-logfile-2-pod-2-containers (2);Extended Properties=&quot;&quot;" command="SELECT * FROM [lofgile-10k-buffer-opcua-transfer-4-variables-LEG-logfile-2-pod-2-containers (2)]"/>
  </connection>
  <connection id="6" xr16:uid="{93F6D82D-05A8-4C67-8DCD-BF588ED1FB7C}" keepAlive="1" name="Query - lofgile-10k-buffer-opcua-transfer-4-variables-LEG-logfile-2-pod-2-containers-Pod" description="Connection to the 'lofgile-10k-buffer-opcua-transfer-4-variables-LEG-logfile-2-pod-2-containers-Pod' query in the workbook." type="5" refreshedVersion="6" background="1" saveData="1">
    <dbPr connection="Provider=Microsoft.Mashup.OleDb.1;Data Source=$Workbook$;Location=lofgile-10k-buffer-opcua-transfer-4-variables-LEG-logfile-2-pod-2-containers-Pod;Extended Properties=&quot;&quot;" command="SELECT * FROM [lofgile-10k-buffer-opcua-transfer-4-variables-LEG-logfile-2-pod-2-containers-Pod]"/>
  </connection>
  <connection id="7" xr16:uid="{3D070013-BD08-4198-833E-4C813EBF1F62}" keepAlive="1" name="Query - logfile-1024-buffer-ipc-posix-transfer-4-variables-1-pod-2-containers" description="Connection to the 'logfile-1024-buffer-ipc-posix-transfer-4-variables-1-pod-2-containers' query in the workbook." type="5" refreshedVersion="6" background="1" saveData="1">
    <dbPr connection="Provider=Microsoft.Mashup.OleDb.1;Data Source=$Workbook$;Location=logfile-1024-buffer-ipc-posix-transfer-4-variables-1-pod-2-containers;Extended Properties=&quot;&quot;" command="SELECT * FROM [logfile-1024-buffer-ipc-posix-transfer-4-variables-1-pod-2-containers]"/>
  </connection>
  <connection id="8" xr16:uid="{53FAA1E7-9E4C-4EA8-8679-B9CAC1EBEE4E}" keepAlive="1" name="Query - logfile-1024-buffer-ipc-posix-transfer-4-variables-1-pod-2-containers (2)" description="Connection to the 'logfile-1024-buffer-ipc-posix-transfer-4-variables-1-pod-2-containers (2)' query in the workbook." type="5" refreshedVersion="6" background="1" saveData="1">
    <dbPr connection="Provider=Microsoft.Mashup.OleDb.1;Data Source=$Workbook$;Location=&quot;logfile-1024-buffer-ipc-posix-transfer-4-variables-1-pod-2-containers (2)&quot;;Extended Properties=&quot;&quot;" command="SELECT * FROM [logfile-1024-buffer-ipc-posix-transfer-4-variables-1-pod-2-containers (2)]"/>
  </connection>
  <connection id="9" xr16:uid="{4D396A2C-AE97-4C69-BD32-256B62A17772}" keepAlive="1" name="Query - logfile-1024-buffer-opcua-transfer-4-variables-LEG-logfile-1-pod-2-container (2)" description="Connection to the 'logfile-1024-buffer-opcua-transfer-4-variables-LEG-logfile-1-pod-2-container (2)' query in the workbook." type="5" refreshedVersion="6" background="1" saveData="1">
    <dbPr connection="Provider=Microsoft.Mashup.OleDb.1;Data Source=$Workbook$;Location=logfile-1024-buffer-opcua-transfer-4-variables-LEG-logfile-1-pod-2-container (2);Extended Properties=&quot;&quot;" command="SELECT * FROM [logfile-1024-buffer-opcua-transfer-4-variables-LEG-logfile-1-pod-2-container (2)]"/>
  </connection>
  <connection id="10" xr16:uid="{8BE91C1E-181F-476E-B5E2-BF8831302D13}" keepAlive="1" name="Query - logfile-1024-buffer-opcua-transfer-4-variables-LEG-logfile-1-pod-2-container (3)" description="Connection to the 'logfile-1024-buffer-opcua-transfer-4-variables-LEG-logfile-1-pod-2-container (3)' query in the workbook." type="5" refreshedVersion="6" background="1" saveData="1">
    <dbPr connection="Provider=Microsoft.Mashup.OleDb.1;Data Source=$Workbook$;Location=&quot;logfile-1024-buffer-opcua-transfer-4-variables-LEG-logfile-1-pod-2-container (3)&quot;;Extended Properties=&quot;&quot;" command="SELECT * FROM [logfile-1024-buffer-opcua-transfer-4-variables-LEG-logfile-1-pod-2-container (3)]"/>
  </connection>
  <connection id="11" xr16:uid="{80B7D2B9-0880-4D02-BBAA-02FB96F82965}" keepAlive="1" name="Query - logfile-1024-buffer-opcua-transfer-4-variables-LEG-logfile-1-pod-2-containers" description="Connection to the 'logfile-1024-buffer-opcua-transfer-4-variables-LEG-logfile-1-pod-2-containers' query in the workbook." type="5" refreshedVersion="6" background="1" saveData="1">
    <dbPr connection="Provider=Microsoft.Mashup.OleDb.1;Data Source=$Workbook$;Location=logfile-1024-buffer-opcua-transfer-4-variables-LEG-logfile-1-pod-2-containers;Extended Properties=&quot;&quot;" command="SELECT * FROM [logfile-1024-buffer-opcua-transfer-4-variables-LEG-logfile-1-pod-2-containers]"/>
  </connection>
  <connection id="12" xr16:uid="{66E39FE9-32B9-4A7C-82A2-3F1CD175C377}" keepAlive="1" name="Query - logfile-10k-buffer-ipc-posix-transfer-4-variables-1-pod-2-containers" description="Connection to the 'logfile-10k-buffer-ipc-posix-transfer-4-variables-1-pod-2-containers' query in the workbook." type="5" refreshedVersion="6" background="1" saveData="1">
    <dbPr connection="Provider=Microsoft.Mashup.OleDb.1;Data Source=$Workbook$;Location=logfile-10k-buffer-ipc-posix-transfer-4-variables-1-pod-2-containers;Extended Properties=&quot;&quot;" command="SELECT * FROM [logfile-10k-buffer-ipc-posix-transfer-4-variables-1-pod-2-containers]"/>
  </connection>
  <connection id="13" xr16:uid="{B08F3EC8-12A4-42B0-AB28-B632C1FFA301}" keepAlive="1" name="Query - logfile-10k-buffer-ipc-posix-transfer-4-variables-1-pod-2-containers-Updated" description="Connection to the 'logfile-10k-buffer-ipc-posix-transfer-4-variables-1-pod-2-containers-Updated' query in the workbook." type="5" refreshedVersion="6" background="1" saveData="1">
    <dbPr connection="Provider=Microsoft.Mashup.OleDb.1;Data Source=$Workbook$;Location=logfile-10k-buffer-ipc-posix-transfer-4-variables-1-pod-2-containers-Updated;Extended Properties=&quot;&quot;" command="SELECT * FROM [logfile-10k-buffer-ipc-posix-transfer-4-variables-1-pod-2-containers-Updated]"/>
  </connection>
  <connection id="14" xr16:uid="{826AC3BF-AD42-41E2-B282-B7D18C009E1E}" keepAlive="1" name="Query - logfile-10k-buffer-opcua-transfer-4-variables-LEG-logfile-1-pod-2-containers" description="Connection to the 'logfile-10k-buffer-opcua-transfer-4-variables-LEG-logfile-1-pod-2-containers' query in the workbook." type="5" refreshedVersion="6" background="1" saveData="1">
    <dbPr connection="Provider=Microsoft.Mashup.OleDb.1;Data Source=$Workbook$;Location=logfile-10k-buffer-opcua-transfer-4-variables-LEG-logfile-1-pod-2-containers;Extended Properties=&quot;&quot;" command="SELECT * FROM [logfile-10k-buffer-opcua-transfer-4-variables-LEG-logfile-1-pod-2-containers]"/>
  </connection>
  <connection id="15" xr16:uid="{ECFCB9D1-38F7-4D13-ACBB-3FC4F09039CB}" keepAlive="1" name="Query - logfile-10k-buffer-opcua-transfer-4-variables-LEG-logfile-1-pod-2-containers-Upd" description="Connection to the 'logfile-10k-buffer-opcua-transfer-4-variables-LEG-logfile-1-pod-2-containers-Upd' query in the workbook." type="5" refreshedVersion="6" background="1" saveData="1">
    <dbPr connection="Provider=Microsoft.Mashup.OleDb.1;Data Source=$Workbook$;Location=logfile-10k-buffer-opcua-transfer-4-variables-LEG-logfile-1-pod-2-containers-Upd;Extended Properties=&quot;&quot;" command="SELECT * FROM [logfile-10k-buffer-opcua-transfer-4-variables-LEG-logfile-1-pod-2-containers-Upd]"/>
  </connection>
</connections>
</file>

<file path=xl/sharedStrings.xml><?xml version="1.0" encoding="utf-8"?>
<sst xmlns="http://schemas.openxmlformats.org/spreadsheetml/2006/main" count="7027" uniqueCount="7006">
  <si>
    <t>Column1</t>
  </si>
  <si>
    <t>Column3</t>
  </si>
  <si>
    <t>Average</t>
  </si>
  <si>
    <t>Column4</t>
  </si>
  <si>
    <t>[2020-06-29 06:29:44.445] [exec_time_logger] [info] IPC [Ã‚Âµ]</t>
  </si>
  <si>
    <t>[2020-06-29 06:29:44.489] [exec_time_logger] [info] IPC [Ã‚Âµ]</t>
  </si>
  <si>
    <t>[2020-06-29 06:29:44.540] [exec_time_logger] [info] IPC [Ã‚Âµ]</t>
  </si>
  <si>
    <t>[2020-06-29 06:29:44.588] [exec_time_logger] [info] IPC [Ã‚Âµ]</t>
  </si>
  <si>
    <t>[2020-06-29 06:29:44.640] [exec_time_logger] [info] IPC [Ã‚Âµ]</t>
  </si>
  <si>
    <t>[2020-06-29 06:29:44.689] [exec_time_logger] [info] IPC [Ã‚Âµ]</t>
  </si>
  <si>
    <t>[2020-06-29 06:29:44.740] [exec_time_logger] [info] IPC [Ã‚Âµ]</t>
  </si>
  <si>
    <t>[2020-06-29 06:29:44.789] [exec_time_logger] [info] IPC [Ã‚Âµ]</t>
  </si>
  <si>
    <t>[2020-06-29 06:29:44.839] [exec_time_logger] [info] IPC [Ã‚Âµ]</t>
  </si>
  <si>
    <t>[2020-06-29 06:29:44.888] [exec_time_logger] [info] IPC [Ã‚Âµ]</t>
  </si>
  <si>
    <t>[2020-06-29 06:29:44.938] [exec_time_logger] [info] IPC [Ã‚Âµ]</t>
  </si>
  <si>
    <t>[2020-06-29 06:29:44.988] [exec_time_logger] [info] IPC [Ã‚Âµ]</t>
  </si>
  <si>
    <t>[2020-06-29 06:29:45.039] [exec_time_logger] [info] IPC [Ã‚Âµ]</t>
  </si>
  <si>
    <t>[2020-06-29 06:29:45.089] [exec_time_logger] [info] IPC [Ã‚Âµ]</t>
  </si>
  <si>
    <t>[2020-06-29 06:29:45.138] [exec_time_logger] [info] IPC [Ã‚Âµ]</t>
  </si>
  <si>
    <t>[2020-06-29 06:29:45.189] [exec_time_logger] [info] IPC [Ã‚Âµ]</t>
  </si>
  <si>
    <t>[2020-06-29 06:29:45.240] [exec_time_logger] [info] IPC [Ã‚Âµ]</t>
  </si>
  <si>
    <t>[2020-06-29 06:29:45.290] [exec_time_logger] [info] IPC [Ã‚Âµ]</t>
  </si>
  <si>
    <t>[2020-06-29 06:29:45.340] [exec_time_logger] [info] IPC [Ã‚Âµ]</t>
  </si>
  <si>
    <t>[2020-06-29 06:29:45.390] [exec_time_logger] [info] IPC [Ã‚Âµ]</t>
  </si>
  <si>
    <t>[2020-06-29 06:29:45.439] [exec_time_logger] [info] IPC [Ã‚Âµ]</t>
  </si>
  <si>
    <t>[2020-06-29 06:29:45.489] [exec_time_logger] [info] IPC [Ã‚Âµ]</t>
  </si>
  <si>
    <t>[2020-06-29 06:29:45.539] [exec_time_logger] [info] IPC [Ã‚Âµ]</t>
  </si>
  <si>
    <t>[2020-06-29 06:29:45.589] [exec_time_logger] [info] IPC [Ã‚Âµ]</t>
  </si>
  <si>
    <t>[2020-06-29 06:29:45.639] [exec_time_logger] [info] IPC [Ã‚Âµ]</t>
  </si>
  <si>
    <t>[2020-06-29 06:29:45.690] [exec_time_logger] [info] IPC [Ã‚Âµ]</t>
  </si>
  <si>
    <t>[2020-06-29 06:29:45.740] [exec_time_logger] [info] IPC [Ã‚Âµ]</t>
  </si>
  <si>
    <t>[2020-06-29 06:29:45.789] [exec_time_logger] [info] IPC [Ã‚Âµ]</t>
  </si>
  <si>
    <t>[2020-06-29 06:29:45.839] [exec_time_logger] [info] IPC [Ã‚Âµ]</t>
  </si>
  <si>
    <t>[2020-06-29 06:29:45.889] [exec_time_logger] [info] IPC [Ã‚Âµ]</t>
  </si>
  <si>
    <t>[2020-06-29 06:29:45.939] [exec_time_logger] [info] IPC [Ã‚Âµ]</t>
  </si>
  <si>
    <t>[2020-06-29 06:29:45.990] [exec_time_logger] [info] IPC [Ã‚Âµ]</t>
  </si>
  <si>
    <t>[2020-06-29 06:29:46.039] [exec_time_logger] [info] IPC [Ã‚Âµ]</t>
  </si>
  <si>
    <t>[2020-06-29 06:29:46.090] [exec_time_logger] [info] IPC [Ã‚Âµ]</t>
  </si>
  <si>
    <t>[2020-06-29 06:29:46.139] [exec_time_logger] [info] IPC [Ã‚Âµ]</t>
  </si>
  <si>
    <t>[2020-06-29 06:29:46.190] [exec_time_logger] [info] IPC [Ã‚Âµ]</t>
  </si>
  <si>
    <t>[2020-06-29 06:29:46.240] [exec_time_logger] [info] IPC [Ã‚Âµ]</t>
  </si>
  <si>
    <t>[2020-06-29 06:29:46.289] [exec_time_logger] [info] IPC [Ã‚Âµ]</t>
  </si>
  <si>
    <t>[2020-06-29 06:29:46.339] [exec_time_logger] [info] IPC [Ã‚Âµ]</t>
  </si>
  <si>
    <t>[2020-06-29 06:29:46.389] [exec_time_logger] [info] IPC [Ã‚Âµ]</t>
  </si>
  <si>
    <t>[2020-06-29 06:29:46.440] [exec_time_logger] [info] IPC [Ã‚Âµ]</t>
  </si>
  <si>
    <t>[2020-06-29 06:29:46.490] [exec_time_logger] [info] IPC [Ã‚Âµ]</t>
  </si>
  <si>
    <t>[2020-06-29 06:29:46.540] [exec_time_logger] [info] IPC [Ã‚Âµ]</t>
  </si>
  <si>
    <t>[2020-06-29 06:29:46.590] [exec_time_logger] [info] IPC [Ã‚Âµ]</t>
  </si>
  <si>
    <t>[2020-06-29 06:29:46.639] [exec_time_logger] [info] IPC [Ã‚Âµ]</t>
  </si>
  <si>
    <t>[2020-06-29 06:29:46.690] [exec_time_logger] [info] IPC [Ã‚Âµ]</t>
  </si>
  <si>
    <t>[2020-06-29 06:29:46.739] [exec_time_logger] [info] IPC [Ã‚Âµ]</t>
  </si>
  <si>
    <t>[2020-06-29 06:29:46.788] [exec_time_logger] [info] IPC [Ã‚Âµ]</t>
  </si>
  <si>
    <t>[2020-06-29 06:29:46.840] [exec_time_logger] [info] IPC [Ã‚Âµ]</t>
  </si>
  <si>
    <t>[2020-06-29 06:29:46.888] [exec_time_logger] [info] IPC [Ã‚Âµ]</t>
  </si>
  <si>
    <t>[2020-06-29 06:29:46.938] [exec_time_logger] [info] IPC [Ã‚Âµ]</t>
  </si>
  <si>
    <t>[2020-06-29 06:29:46.989] [exec_time_logger] [info] IPC [Ã‚Âµ]</t>
  </si>
  <si>
    <t>[2020-06-29 06:29:47.040] [exec_time_logger] [info] IPC [Ã‚Âµ]</t>
  </si>
  <si>
    <t>[2020-06-29 06:29:47.089] [exec_time_logger] [info] IPC [Ã‚Âµ]</t>
  </si>
  <si>
    <t>[2020-06-29 06:29:47.139] [exec_time_logger] [info] IPC [Ã‚Âµ]</t>
  </si>
  <si>
    <t>[2020-06-29 06:29:47.190] [exec_time_logger] [info] IPC [Ã‚Âµ]</t>
  </si>
  <si>
    <t>[2020-06-29 06:29:47.241] [exec_time_logger] [info] IPC [Ã‚Âµ]</t>
  </si>
  <si>
    <t>[2020-06-29 06:29:47.290] [exec_time_logger] [info] IPC [Ã‚Âµ]</t>
  </si>
  <si>
    <t>[2020-06-29 06:29:47.340] [exec_time_logger] [info] IPC [Ã‚Âµ]</t>
  </si>
  <si>
    <t>[2020-06-29 06:29:47.390] [exec_time_logger] [info] IPC [Ã‚Âµ]</t>
  </si>
  <si>
    <t>[2020-06-29 06:29:47.440] [exec_time_logger] [info] IPC [Ã‚Âµ]</t>
  </si>
  <si>
    <t>[2020-06-29 06:29:47.490] [exec_time_logger] [info] IPC [Ã‚Âµ]</t>
  </si>
  <si>
    <t>[2020-06-29 06:29:47.540] [exec_time_logger] [info] IPC [Ã‚Âµ]</t>
  </si>
  <si>
    <t>[2020-06-29 06:29:47.588] [exec_time_logger] [info] IPC [Ã‚Âµ]</t>
  </si>
  <si>
    <t>[2020-06-29 06:29:47.637] [exec_time_logger] [info] IPC [Ã‚Âµ]</t>
  </si>
  <si>
    <t>[2020-06-29 06:29:47.689] [exec_time_logger] [info] IPC [Ã‚Âµ]</t>
  </si>
  <si>
    <t>[2020-06-29 06:29:47.738] [exec_time_logger] [info] IPC [Ã‚Âµ]</t>
  </si>
  <si>
    <t>[2020-06-29 06:29:47.790] [exec_time_logger] [info] IPC [Ã‚Âµ]</t>
  </si>
  <si>
    <t>[2020-06-29 06:29:47.839] [exec_time_logger] [info] IPC [Ã‚Âµ]</t>
  </si>
  <si>
    <t>[2020-06-29 06:29:47.889] [exec_time_logger] [info] IPC [Ã‚Âµ]</t>
  </si>
  <si>
    <t>[2020-06-29 06:29:47.939] [exec_time_logger] [info] IPC [Ã‚Âµ]</t>
  </si>
  <si>
    <t>[2020-06-29 06:29:47.990] [exec_time_logger] [info] IPC [Ã‚Âµ]</t>
  </si>
  <si>
    <t>[2020-06-29 06:29:48.039] [exec_time_logger] [info] IPC [Ã‚Âµ]</t>
  </si>
  <si>
    <t>[2020-06-29 06:29:48.090] [exec_time_logger] [info] IPC [Ã‚Âµ]</t>
  </si>
  <si>
    <t>[2020-06-29 06:29:48.139] [exec_time_logger] [info] IPC [Ã‚Âµ]</t>
  </si>
  <si>
    <t>[2020-06-29 06:29:48.190] [exec_time_logger] [info] IPC [Ã‚Âµ]</t>
  </si>
  <si>
    <t>[2020-06-29 06:29:48.239] [exec_time_logger] [info] IPC [Ã‚Âµ]</t>
  </si>
  <si>
    <t>[2020-06-29 06:29:48.289] [exec_time_logger] [info] IPC [Ã‚Âµ]</t>
  </si>
  <si>
    <t>[2020-06-29 06:29:48.339] [exec_time_logger] [info] IPC [Ã‚Âµ]</t>
  </si>
  <si>
    <t>[2020-06-29 06:29:48.393] [exec_time_logger] [info] IPC [Ã‚Âµ]</t>
  </si>
  <si>
    <t>[2020-06-29 06:29:48.439] [exec_time_logger] [info] IPC [Ã‚Âµ]</t>
  </si>
  <si>
    <t>[2020-06-29 06:29:48.488] [exec_time_logger] [info] IPC [Ã‚Âµ]</t>
  </si>
  <si>
    <t>[2020-06-29 06:29:48.539] [exec_time_logger] [info] IPC [Ã‚Âµ]</t>
  </si>
  <si>
    <t>[2020-06-29 06:29:48.589] [exec_time_logger] [info] IPC [Ã‚Âµ]</t>
  </si>
  <si>
    <t>[2020-06-29 06:29:48.638] [exec_time_logger] [info] IPC [Ã‚Âµ]</t>
  </si>
  <si>
    <t>[2020-06-29 06:29:48.689] [exec_time_logger] [info] IPC [Ã‚Âµ]</t>
  </si>
  <si>
    <t>[2020-06-29 06:29:48.738] [exec_time_logger] [info] IPC [Ã‚Âµ]</t>
  </si>
  <si>
    <t>[2020-06-29 06:29:48.787] [exec_time_logger] [info] IPC [Ã‚Âµ]</t>
  </si>
  <si>
    <t>[2020-06-29 06:29:48.839] [exec_time_logger] [info] IPC [Ã‚Âµ]</t>
  </si>
  <si>
    <t>[2020-06-29 06:29:48.894] [exec_time_logger] [info] IPC [Ã‚Âµ]</t>
  </si>
  <si>
    <t>[2020-06-29 06:29:48.940] [exec_time_logger] [info] IPC [Ã‚Âµ]</t>
  </si>
  <si>
    <t>[2020-06-29 06:29:48.989] [exec_time_logger] [info] IPC [Ã‚Âµ]</t>
  </si>
  <si>
    <t>[2020-06-29 06:29:49.039] [exec_time_logger] [info] IPC [Ã‚Âµ]</t>
  </si>
  <si>
    <t>[2020-06-29 06:29:49.089] [exec_time_logger] [info] IPC [Ã‚Âµ]</t>
  </si>
  <si>
    <t>[2020-06-29 06:29:49.139] [exec_time_logger] [info] IPC [Ã‚Âµ]</t>
  </si>
  <si>
    <t>[2020-06-29 06:29:49.189] [exec_time_logger] [info] IPC [Ã‚Âµ]</t>
  </si>
  <si>
    <t>[2020-06-29 06:29:49.238] [exec_time_logger] [info] IPC [Ã‚Âµ]</t>
  </si>
  <si>
    <t>[2020-06-29 06:29:49.288] [exec_time_logger] [info] IPC [Ã‚Âµ]</t>
  </si>
  <si>
    <t>[2020-06-29 06:29:49.337] [exec_time_logger] [info] IPC [Ã‚Âµ]</t>
  </si>
  <si>
    <t>[2020-06-29 06:29:49.387] [exec_time_logger] [info] IPC [Ã‚Âµ]</t>
  </si>
  <si>
    <t>[2020-06-29 06:29:49.437] [exec_time_logger] [info] IPC [Ã‚Âµ]</t>
  </si>
  <si>
    <t>[2020-06-29 06:29:49.489] [exec_time_logger] [info] IPC [Ã‚Âµ]</t>
  </si>
  <si>
    <t>[2020-06-29 06:29:49.539] [exec_time_logger] [info] IPC [Ã‚Âµ]</t>
  </si>
  <si>
    <t>[2020-06-29 06:29:49.590] [exec_time_logger] [info] IPC [Ã‚Âµ]</t>
  </si>
  <si>
    <t>[2020-06-29 06:29:49.639] [exec_time_logger] [info] IPC [Ã‚Âµ]</t>
  </si>
  <si>
    <t>[2020-06-29 06:29:49.690] [exec_time_logger] [info] IPC [Ã‚Âµ]</t>
  </si>
  <si>
    <t>[2020-06-29 06:29:49.740] [exec_time_logger] [info] IPC [Ã‚Âµ]</t>
  </si>
  <si>
    <t>[2020-06-29 06:29:49.788] [exec_time_logger] [info] IPC [Ã‚Âµ]</t>
  </si>
  <si>
    <t>[2020-06-29 06:29:49.837] [exec_time_logger] [info] IPC [Ã‚Âµ]</t>
  </si>
  <si>
    <t>[2020-06-29 06:29:49.887] [exec_time_logger] [info] IPC [Ã‚Âµ]</t>
  </si>
  <si>
    <t>[2020-06-29 06:29:49.938] [exec_time_logger] [info] IPC [Ã‚Âµ]</t>
  </si>
  <si>
    <t>[2020-06-29 06:29:49.987] [exec_time_logger] [info] IPC [Ã‚Âµ]</t>
  </si>
  <si>
    <t>[2020-06-29 06:29:50.038] [exec_time_logger] [info] IPC [Ã‚Âµ]</t>
  </si>
  <si>
    <t>[2020-06-29 06:29:50.088] [exec_time_logger] [info] IPC [Ã‚Âµ]</t>
  </si>
  <si>
    <t>[2020-06-29 06:29:50.139] [exec_time_logger] [info] IPC [Ã‚Âµ]</t>
  </si>
  <si>
    <t>[2020-06-29 06:29:50.189] [exec_time_logger] [info] IPC [Ã‚Âµ]</t>
  </si>
  <si>
    <t>[2020-06-29 06:29:50.239] [exec_time_logger] [info] IPC [Ã‚Âµ]</t>
  </si>
  <si>
    <t>[2020-06-29 06:29:50.289] [exec_time_logger] [info] IPC [Ã‚Âµ]</t>
  </si>
  <si>
    <t>[2020-06-29 06:29:50.339] [exec_time_logger] [info] IPC [Ã‚Âµ]</t>
  </si>
  <si>
    <t>[2020-06-29 06:29:50.389] [exec_time_logger] [info] IPC [Ã‚Âµ]</t>
  </si>
  <si>
    <t>[2020-06-29 06:29:50.438] [exec_time_logger] [info] IPC [Ã‚Âµ]</t>
  </si>
  <si>
    <t>[2020-06-29 06:29:50.488] [exec_time_logger] [info] IPC [Ã‚Âµ]</t>
  </si>
  <si>
    <t>[2020-06-29 06:29:50.537] [exec_time_logger] [info] IPC [Ã‚Âµ]</t>
  </si>
  <si>
    <t>[2020-06-29 06:29:50.587] [exec_time_logger] [info] IPC [Ã‚Âµ]</t>
  </si>
  <si>
    <t>[2020-06-29 06:29:50.637] [exec_time_logger] [info] IPC [Ã‚Âµ]</t>
  </si>
  <si>
    <t>[2020-06-29 06:29:50.688] [exec_time_logger] [info] IPC [Ã‚Âµ]</t>
  </si>
  <si>
    <t>[2020-06-29 06:29:50.738] [exec_time_logger] [info] IPC [Ã‚Âµ]</t>
  </si>
  <si>
    <t>[2020-06-29 06:29:50.788] [exec_time_logger] [info] IPC [Ã‚Âµ]</t>
  </si>
  <si>
    <t>[2020-06-29 06:29:50.839] [exec_time_logger] [info] IPC [Ã‚Âµ]</t>
  </si>
  <si>
    <t>[2020-06-29 06:29:50.889] [exec_time_logger] [info] IPC [Ã‚Âµ]</t>
  </si>
  <si>
    <t>[2020-06-29 06:29:50.938] [exec_time_logger] [info] IPC [Ã‚Âµ]</t>
  </si>
  <si>
    <t>[2020-06-29 06:29:50.989] [exec_time_logger] [info] IPC [Ã‚Âµ]</t>
  </si>
  <si>
    <t>[2020-06-29 06:29:51.038] [exec_time_logger] [info] IPC [Ã‚Âµ]</t>
  </si>
  <si>
    <t>[2020-06-29 06:29:51.087] [exec_time_logger] [info] IPC [Ã‚Âµ]</t>
  </si>
  <si>
    <t>[2020-06-29 06:29:51.137] [exec_time_logger] [info] IPC [Ã‚Âµ]</t>
  </si>
  <si>
    <t>[2020-06-29 06:29:51.172] [exec_time_logger] [info] IPC [Ã‚Âµ]</t>
  </si>
  <si>
    <t>[2020-06-29 06:29:51.220] [exec_time_logger] [info] IPC [Ã‚Âµ]</t>
  </si>
  <si>
    <t>[2020-06-29 06:29:51.266] [exec_time_logger] [info] IPC [Ã‚Âµ]</t>
  </si>
  <si>
    <t>[2020-06-29 06:29:51.317] [exec_time_logger] [info] IPC [Ã‚Âµ]</t>
  </si>
  <si>
    <t>[2020-06-29 06:29:51.367] [exec_time_logger] [info] IPC [Ã‚Âµ]</t>
  </si>
  <si>
    <t>[2020-06-29 06:29:51.419] [exec_time_logger] [info] IPC [Ã‚Âµ]</t>
  </si>
  <si>
    <t>[2020-06-29 06:29:51.466] [exec_time_logger] [info] IPC [Ã‚Âµ]</t>
  </si>
  <si>
    <t>[2020-06-29 06:29:51.518] [exec_time_logger] [info] IPC [Ã‚Âµ]</t>
  </si>
  <si>
    <t>[2020-06-29 06:29:51.565] [exec_time_logger] [info] IPC [Ã‚Âµ]</t>
  </si>
  <si>
    <t>[2020-06-29 06:29:51.613] [exec_time_logger] [info] IPC [Ã‚Âµ]</t>
  </si>
  <si>
    <t>[2020-06-29 06:29:51.650] [exec_time_logger] [info] IPC [Ã‚Âµ]</t>
  </si>
  <si>
    <t>[2020-06-29 06:29:51.688] [exec_time_logger] [info] IPC [Ã‚Âµ]</t>
  </si>
  <si>
    <t>[2020-06-29 06:29:51.737] [exec_time_logger] [info] IPC [Ã‚Âµ]</t>
  </si>
  <si>
    <t>[2020-06-29 06:29:51.787] [exec_time_logger] [info] IPC [Ã‚Âµ]</t>
  </si>
  <si>
    <t>[2020-06-29 06:29:51.837] [exec_time_logger] [info] IPC [Ã‚Âµ]</t>
  </si>
  <si>
    <t>[2020-06-29 06:29:51.888] [exec_time_logger] [info] IPC [Ã‚Âµ]</t>
  </si>
  <si>
    <t>[2020-06-29 06:29:51.937] [exec_time_logger] [info] IPC [Ã‚Âµ]</t>
  </si>
  <si>
    <t>[2020-06-29 06:29:51.987] [exec_time_logger] [info] IPC [Ã‚Âµ]</t>
  </si>
  <si>
    <t>[2020-06-29 06:29:52.037] [exec_time_logger] [info] IPC [Ã‚Âµ]</t>
  </si>
  <si>
    <t>[2020-06-29 06:29:52.088] [exec_time_logger] [info] IPC [Ã‚Âµ]</t>
  </si>
  <si>
    <t>[2020-06-29 06:29:52.137] [exec_time_logger] [info] IPC [Ã‚Âµ]</t>
  </si>
  <si>
    <t>[2020-06-29 06:29:52.188] [exec_time_logger] [info] IPC [Ã‚Âµ]</t>
  </si>
  <si>
    <t>[2020-06-29 06:29:52.238] [exec_time_logger] [info] IPC [Ã‚Âµ]</t>
  </si>
  <si>
    <t>[2020-06-29 06:29:52.289] [exec_time_logger] [info] IPC [Ã‚Âµ]</t>
  </si>
  <si>
    <t>[2020-06-29 06:29:52.339] [exec_time_logger] [info] IPC [Ã‚Âµ]</t>
  </si>
  <si>
    <t>[2020-06-29 06:29:52.388] [exec_time_logger] [info] IPC [Ã‚Âµ]</t>
  </si>
  <si>
    <t>[2020-06-29 06:29:52.438] [exec_time_logger] [info] IPC [Ã‚Âµ]</t>
  </si>
  <si>
    <t>[2020-06-29 06:29:52.489] [exec_time_logger] [info] IPC [Ã‚Âµ]</t>
  </si>
  <si>
    <t>[2020-06-29 06:29:52.538] [exec_time_logger] [info] IPC [Ã‚Âµ]</t>
  </si>
  <si>
    <t>[2020-06-29 06:29:52.588] [exec_time_logger] [info] IPC [Ã‚Âµ]</t>
  </si>
  <si>
    <t>[2020-06-29 06:29:52.637] [exec_time_logger] [info] IPC [Ã‚Âµ]</t>
  </si>
  <si>
    <t>[2020-06-29 06:29:52.689] [exec_time_logger] [info] IPC [Ã‚Âµ]</t>
  </si>
  <si>
    <t>[2020-06-29 06:29:52.738] [exec_time_logger] [info] IPC [Ã‚Âµ]</t>
  </si>
  <si>
    <t>[2020-06-29 06:29:52.787] [exec_time_logger] [info] IPC [Ã‚Âµ]</t>
  </si>
  <si>
    <t>[2020-06-29 06:29:52.838] [exec_time_logger] [info] IPC [Ã‚Âµ]</t>
  </si>
  <si>
    <t>[2020-06-29 06:29:52.889] [exec_time_logger] [info] IPC [Ã‚Âµ]</t>
  </si>
  <si>
    <t>[2020-06-29 06:29:52.938] [exec_time_logger] [info] IPC [Ã‚Âµ]</t>
  </si>
  <si>
    <t>[2020-06-29 06:29:52.989] [exec_time_logger] [info] IPC [Ã‚Âµ]</t>
  </si>
  <si>
    <t>[2020-06-29 06:29:53.038] [exec_time_logger] [info] IPC [Ã‚Âµ]</t>
  </si>
  <si>
    <t>[2020-06-29 06:29:53.088] [exec_time_logger] [info] IPC [Ã‚Âµ]</t>
  </si>
  <si>
    <t>[2020-06-29 06:29:53.137] [exec_time_logger] [info] IPC [Ã‚Âµ]</t>
  </si>
  <si>
    <t>[2020-06-29 06:29:53.173] [exec_time_logger] [info] IPC [Ã‚Âµ]</t>
  </si>
  <si>
    <t>[2020-06-29 06:29:53.217] [exec_time_logger] [info] IPC [Ã‚Âµ]</t>
  </si>
  <si>
    <t>[2020-06-29 06:39:34.483] [exec_time_logger] [info] IPC [Ã‚Âµ]</t>
  </si>
  <si>
    <t>[2020-06-29 06:39:34.524] [exec_time_logger] [info] IPC [Ã‚Âµ]</t>
  </si>
  <si>
    <t>[2020-06-29 06:39:34.565] [exec_time_logger] [info] IPC [Ã‚Âµ]</t>
  </si>
  <si>
    <t>[2020-06-29 06:39:34.609] [exec_time_logger] [info] IPC [Ã‚Âµ]</t>
  </si>
  <si>
    <t>[2020-06-29 06:39:34.661] [exec_time_logger] [info] IPC [Ã‚Âµ]</t>
  </si>
  <si>
    <t>[2020-06-29 06:39:34.709] [exec_time_logger] [info] IPC [Ã‚Âµ]</t>
  </si>
  <si>
    <t>[2020-06-29 06:39:34.760] [exec_time_logger] [info] IPC [Ã‚Âµ]</t>
  </si>
  <si>
    <t>[2020-06-29 06:39:34.810] [exec_time_logger] [info] IPC [Ã‚Âµ]</t>
  </si>
  <si>
    <t>[2020-06-29 06:39:34.860] [exec_time_logger] [info] IPC [Ã‚Âµ]</t>
  </si>
  <si>
    <t>[2020-06-29 06:39:34.910] [exec_time_logger] [info] IPC [Ã‚Âµ]</t>
  </si>
  <si>
    <t>[2020-06-29 06:39:34.962] [exec_time_logger] [info] IPC [Ã‚Âµ]</t>
  </si>
  <si>
    <t>[2020-06-29 06:39:35.010] [exec_time_logger] [info] IPC [Ã‚Âµ]</t>
  </si>
  <si>
    <t>[2020-06-29 06:39:35.060] [exec_time_logger] [info] IPC [Ã‚Âµ]</t>
  </si>
  <si>
    <t>[2020-06-29 06:39:35.108] [exec_time_logger] [info] IPC [Ã‚Âµ]</t>
  </si>
  <si>
    <t>[2020-06-29 06:39:35.159] [exec_time_logger] [info] IPC [Ã‚Âµ]</t>
  </si>
  <si>
    <t>[2020-06-29 06:39:35.209] [exec_time_logger] [info] IPC [Ã‚Âµ]</t>
  </si>
  <si>
    <t>[2020-06-29 06:39:35.258] [exec_time_logger] [info] IPC [Ã‚Âµ]</t>
  </si>
  <si>
    <t>[2020-06-29 06:39:35.310] [exec_time_logger] [info] IPC [Ã‚Âµ]</t>
  </si>
  <si>
    <t>[2020-06-29 06:39:35.358] [exec_time_logger] [info] IPC [Ã‚Âµ]</t>
  </si>
  <si>
    <t>[2020-06-29 06:39:35.408] [exec_time_logger] [info] IPC [Ã‚Âµ]</t>
  </si>
  <si>
    <t>[2020-06-29 06:39:35.459] [exec_time_logger] [info] IPC [Ã‚Âµ]</t>
  </si>
  <si>
    <t>[2020-06-29 06:39:35.510] [exec_time_logger] [info] IPC [Ã‚Âµ]</t>
  </si>
  <si>
    <t>[2020-06-29 06:39:35.559] [exec_time_logger] [info] IPC [Ã‚Âµ]</t>
  </si>
  <si>
    <t>[2020-06-29 06:39:35.609] [exec_time_logger] [info] IPC [Ã‚Âµ]</t>
  </si>
  <si>
    <t>[2020-06-29 06:39:35.659] [exec_time_logger] [info] IPC [Ã‚Âµ]</t>
  </si>
  <si>
    <t>[2020-06-29 06:39:35.708] [exec_time_logger] [info] IPC [Ã‚Âµ]</t>
  </si>
  <si>
    <t>[2020-06-29 06:39:35.759] [exec_time_logger] [info] IPC [Ã‚Âµ]</t>
  </si>
  <si>
    <t>[2020-06-29 06:39:35.809] [exec_time_logger] [info] IPC [Ã‚Âµ]</t>
  </si>
  <si>
    <t>[2020-06-29 06:39:35.858] [exec_time_logger] [info] IPC [Ã‚Âµ]</t>
  </si>
  <si>
    <t>[2020-06-29 06:39:35.909] [exec_time_logger] [info] IPC [Ã‚Âµ]</t>
  </si>
  <si>
    <t>[2020-06-29 06:39:35.958] [exec_time_logger] [info] IPC [Ã‚Âµ]</t>
  </si>
  <si>
    <t>[2020-06-29 06:39:36.008] [exec_time_logger] [info] IPC [Ã‚Âµ]</t>
  </si>
  <si>
    <t>[2020-06-29 06:39:36.059] [exec_time_logger] [info] IPC [Ã‚Âµ]</t>
  </si>
  <si>
    <t>[2020-06-29 06:39:36.110] [exec_time_logger] [info] IPC [Ã‚Âµ]</t>
  </si>
  <si>
    <t>[2020-06-29 06:39:36.161] [exec_time_logger] [info] IPC [Ã‚Âµ]</t>
  </si>
  <si>
    <t>[2020-06-29 06:39:36.215] [exec_time_logger] [info] IPC [Ã‚Âµ]</t>
  </si>
  <si>
    <t>[2020-06-29 06:39:36.262] [exec_time_logger] [info] IPC [Ã‚Âµ]</t>
  </si>
  <si>
    <t>[2020-06-29 06:39:36.312] [exec_time_logger] [info] IPC [Ã‚Âµ]</t>
  </si>
  <si>
    <t>[2020-06-29 06:39:36.361] [exec_time_logger] [info] IPC [Ã‚Âµ]</t>
  </si>
  <si>
    <t>[2020-06-29 06:39:36.413] [exec_time_logger] [info] IPC [Ã‚Âµ]</t>
  </si>
  <si>
    <t>[2020-06-29 06:39:36.463] [exec_time_logger] [info] IPC [Ã‚Âµ]</t>
  </si>
  <si>
    <t>[2020-06-29 06:39:36.511] [exec_time_logger] [info] IPC [Ã‚Âµ]</t>
  </si>
  <si>
    <t>[2020-06-29 06:39:36.560] [exec_time_logger] [info] IPC [Ã‚Âµ]</t>
  </si>
  <si>
    <t>[2020-06-29 06:39:36.608] [exec_time_logger] [info] IPC [Ã‚Âµ]</t>
  </si>
  <si>
    <t>[2020-06-29 06:39:36.658] [exec_time_logger] [info] IPC [Ã‚Âµ]</t>
  </si>
  <si>
    <t>[2020-06-29 06:39:36.709] [exec_time_logger] [info] IPC [Ã‚Âµ]</t>
  </si>
  <si>
    <t>[2020-06-29 06:39:36.759] [exec_time_logger] [info] IPC [Ã‚Âµ]</t>
  </si>
  <si>
    <t>[2020-06-29 06:39:36.808] [exec_time_logger] [info] IPC [Ã‚Âµ]</t>
  </si>
  <si>
    <t>[2020-06-29 06:39:36.870] [exec_time_logger] [info] IPC [Ã‚Âµ]</t>
  </si>
  <si>
    <t>[2020-06-29 06:39:36.910] [exec_time_logger] [info] IPC [Ã‚Âµ]</t>
  </si>
  <si>
    <t>[2020-06-29 06:39:36.959] [exec_time_logger] [info] IPC [Ã‚Âµ]</t>
  </si>
  <si>
    <t>[2020-06-29 06:39:37.010] [exec_time_logger] [info] IPC [Ã‚Âµ]</t>
  </si>
  <si>
    <t>[2020-06-29 06:39:37.062] [exec_time_logger] [info] IPC [Ã‚Âµ]</t>
  </si>
  <si>
    <t>[2020-06-29 06:39:37.108] [exec_time_logger] [info] IPC [Ã‚Âµ]</t>
  </si>
  <si>
    <t>[2020-06-29 06:39:37.158] [exec_time_logger] [info] IPC [Ã‚Âµ]</t>
  </si>
  <si>
    <t>[2020-06-29 06:39:37.213] [exec_time_logger] [info] IPC [Ã‚Âµ]</t>
  </si>
  <si>
    <t>[2020-06-29 06:39:37.259] [exec_time_logger] [info] IPC [Ã‚Âµ]</t>
  </si>
  <si>
    <t>[2020-06-29 06:39:37.309] [exec_time_logger] [info] IPC [Ã‚Âµ]</t>
  </si>
  <si>
    <t>[2020-06-29 06:39:37.361] [exec_time_logger] [info] IPC [Ã‚Âµ]</t>
  </si>
  <si>
    <t>[2020-06-29 06:39:37.420] [exec_time_logger] [info] IPC [Ã‚Âµ]</t>
  </si>
  <si>
    <t>[2020-06-29 06:39:37.465] [exec_time_logger] [info] IPC [Ã‚Âµ]</t>
  </si>
  <si>
    <t>[2020-06-29 06:39:37.518] [exec_time_logger] [info] IPC [Ã‚Âµ]</t>
  </si>
  <si>
    <t>[2020-06-29 06:39:37.561] [exec_time_logger] [info] IPC [Ã‚Âµ]</t>
  </si>
  <si>
    <t>[2020-06-29 06:39:37.609] [exec_time_logger] [info] IPC [Ã‚Âµ]</t>
  </si>
  <si>
    <t>[2020-06-29 06:39:37.659] [exec_time_logger] [info] IPC [Ã‚Âµ]</t>
  </si>
  <si>
    <t>[2020-06-29 06:39:37.709] [exec_time_logger] [info] IPC [Ã‚Âµ]</t>
  </si>
  <si>
    <t>[2020-06-29 06:39:37.759] [exec_time_logger] [info] IPC [Ã‚Âµ]</t>
  </si>
  <si>
    <t>[2020-06-29 06:39:37.809] [exec_time_logger] [info] IPC [Ã‚Âµ]</t>
  </si>
  <si>
    <t>[2020-06-29 06:39:37.859] [exec_time_logger] [info] IPC [Ã‚Âµ]</t>
  </si>
  <si>
    <t>[2020-06-29 06:39:37.910] [exec_time_logger] [info] IPC [Ã‚Âµ]</t>
  </si>
  <si>
    <t>[2020-06-29 06:39:37.961] [exec_time_logger] [info] IPC [Ã‚Âµ]</t>
  </si>
  <si>
    <t>[2020-06-29 06:39:38.010] [exec_time_logger] [info] IPC [Ã‚Âµ]</t>
  </si>
  <si>
    <t>[2020-06-29 06:39:38.072] [exec_time_logger] [info] IPC [Ã‚Âµ]</t>
  </si>
  <si>
    <t>[2020-06-29 06:39:38.113] [exec_time_logger] [info] IPC [Ã‚Âµ]</t>
  </si>
  <si>
    <t>[2020-06-29 06:39:38.162] [exec_time_logger] [info] IPC [Ã‚Âµ]</t>
  </si>
  <si>
    <t>[2020-06-29 06:39:38.210] [exec_time_logger] [info] IPC [Ã‚Âµ]</t>
  </si>
  <si>
    <t>[2020-06-29 06:39:38.259] [exec_time_logger] [info] IPC [Ã‚Âµ]</t>
  </si>
  <si>
    <t>[2020-06-29 06:39:38.310] [exec_time_logger] [info] IPC [Ã‚Âµ]</t>
  </si>
  <si>
    <t>[2020-06-29 06:39:38.363] [exec_time_logger] [info] IPC [Ã‚Âµ]</t>
  </si>
  <si>
    <t>[2020-06-29 06:39:38.408] [exec_time_logger] [info] IPC [Ã‚Âµ]</t>
  </si>
  <si>
    <t>[2020-06-29 06:39:38.458] [exec_time_logger] [info] IPC [Ã‚Âµ]</t>
  </si>
  <si>
    <t>[2020-06-29 06:39:38.510] [exec_time_logger] [info] IPC [Ã‚Âµ]</t>
  </si>
  <si>
    <t>[2020-06-29 06:39:38.559] [exec_time_logger] [info] IPC [Ã‚Âµ]</t>
  </si>
  <si>
    <t>[2020-06-29 06:39:38.609] [exec_time_logger] [info] IPC [Ã‚Âµ]</t>
  </si>
  <si>
    <t>[2020-06-29 06:39:38.660] [exec_time_logger] [info] IPC [Ã‚Âµ]</t>
  </si>
  <si>
    <t>[2020-06-29 06:39:38.708] [exec_time_logger] [info] IPC [Ã‚Âµ]</t>
  </si>
  <si>
    <t>[2020-06-29 06:39:38.758] [exec_time_logger] [info] IPC [Ã‚Âµ]</t>
  </si>
  <si>
    <t>[2020-06-29 06:39:38.809] [exec_time_logger] [info] IPC [Ã‚Âµ]</t>
  </si>
  <si>
    <t>[2020-06-29 06:39:38.858] [exec_time_logger] [info] IPC [Ã‚Âµ]</t>
  </si>
  <si>
    <t>[2020-06-29 06:39:38.919] [exec_time_logger] [info] IPC [Ã‚Âµ]</t>
  </si>
  <si>
    <t>[2020-06-29 06:39:38.960] [exec_time_logger] [info] IPC [Ã‚Âµ]</t>
  </si>
  <si>
    <t>[2020-06-29 06:39:39.010] [exec_time_logger] [info] IPC [Ã‚Âµ]</t>
  </si>
  <si>
    <t>[2020-06-29 06:39:39.059] [exec_time_logger] [info] IPC [Ã‚Âµ]</t>
  </si>
  <si>
    <t>[2020-06-29 06:39:39.110] [exec_time_logger] [info] IPC [Ã‚Âµ]</t>
  </si>
  <si>
    <t>[2020-06-29 06:39:39.158] [exec_time_logger] [info] IPC [Ã‚Âµ]</t>
  </si>
  <si>
    <t>[2020-06-29 06:39:39.211] [exec_time_logger] [info] IPC [Ã‚Âµ]</t>
  </si>
  <si>
    <t>[2020-06-29 06:39:39.258] [exec_time_logger] [info] IPC [Ã‚Âµ]</t>
  </si>
  <si>
    <t>[2020-06-29 06:39:39.319] [exec_time_logger] [info] IPC [Ã‚Âµ]</t>
  </si>
  <si>
    <t>[2020-06-29 06:39:39.364] [exec_time_logger] [info] IPC [Ã‚Âµ]</t>
  </si>
  <si>
    <t>[2020-06-29 06:39:39.411] [exec_time_logger] [info] IPC [Ã‚Âµ]</t>
  </si>
  <si>
    <t>[2020-06-29 06:39:39.458] [exec_time_logger] [info] IPC [Ã‚Âµ]</t>
  </si>
  <si>
    <t>[2020-06-29 06:39:39.509] [exec_time_logger] [info] IPC [Ã‚Âµ]</t>
  </si>
  <si>
    <t>[2020-06-29 06:39:39.558] [exec_time_logger] [info] IPC [Ã‚Âµ]</t>
  </si>
  <si>
    <t>[2020-06-29 06:39:39.607] [exec_time_logger] [info] IPC [Ã‚Âµ]</t>
  </si>
  <si>
    <t>[2020-06-29 06:39:39.658] [exec_time_logger] [info] IPC [Ã‚Âµ]</t>
  </si>
  <si>
    <t>[2020-06-29 06:39:39.708] [exec_time_logger] [info] IPC [Ã‚Âµ]</t>
  </si>
  <si>
    <t>[2020-06-29 06:39:39.759] [exec_time_logger] [info] IPC [Ã‚Âµ]</t>
  </si>
  <si>
    <t>[2020-06-29 06:39:39.809] [exec_time_logger] [info] IPC [Ã‚Âµ]</t>
  </si>
  <si>
    <t>[2020-06-29 06:39:39.859] [exec_time_logger] [info] IPC [Ã‚Âµ]</t>
  </si>
  <si>
    <t>[2020-06-29 06:39:39.909] [exec_time_logger] [info] IPC [Ã‚Âµ]</t>
  </si>
  <si>
    <t>[2020-06-29 06:39:39.958] [exec_time_logger] [info] IPC [Ã‚Âµ]</t>
  </si>
  <si>
    <t>[2020-06-29 06:39:40.010] [exec_time_logger] [info] IPC [Ã‚Âµ]</t>
  </si>
  <si>
    <t>[2020-06-29 06:39:40.060] [exec_time_logger] [info] IPC [Ã‚Âµ]</t>
  </si>
  <si>
    <t>[2020-06-29 06:39:40.107] [exec_time_logger] [info] IPC [Ã‚Âµ]</t>
  </si>
  <si>
    <t>[2020-06-29 06:39:40.157] [exec_time_logger] [info] IPC [Ã‚Âµ]</t>
  </si>
  <si>
    <t>[2020-06-29 06:39:40.209] [exec_time_logger] [info] IPC [Ã‚Âµ]</t>
  </si>
  <si>
    <t>[2020-06-29 06:39:40.258] [exec_time_logger] [info] IPC [Ã‚Âµ]</t>
  </si>
  <si>
    <t>[2020-06-29 06:39:40.308] [exec_time_logger] [info] IPC [Ã‚Âµ]</t>
  </si>
  <si>
    <t>[2020-06-29 06:45:12.839] [exec_time_logger] [info] IPC [Ã‚Âµ]</t>
  </si>
  <si>
    <t>[2020-06-29 06:45:12.939] [exec_time_logger] [info] IPC [Ã‚Âµ]</t>
  </si>
  <si>
    <t>[2020-06-29 06:45:13.015] [exec_time_logger] [info] IPC [Ã‚Âµ]</t>
  </si>
  <si>
    <t>[2020-06-29 06:45:13.063] [exec_time_logger] [info] IPC [Ã‚Âµ]</t>
  </si>
  <si>
    <t>[2020-06-29 06:45:13.114] [exec_time_logger] [info] IPC [Ã‚Âµ]</t>
  </si>
  <si>
    <t>[2020-06-29 06:45:13.164] [exec_time_logger] [info] IPC [Ã‚Âµ]</t>
  </si>
  <si>
    <t>[2020-06-29 06:45:13.213] [exec_time_logger] [info] IPC [Ã‚Âµ]</t>
  </si>
  <si>
    <t>[2020-06-29 06:45:13.266] [exec_time_logger] [info] IPC [Ã‚Âµ]</t>
  </si>
  <si>
    <t>[2020-06-29 06:45:13.312] [exec_time_logger] [info] IPC [Ã‚Âµ]</t>
  </si>
  <si>
    <t>[2020-06-29 06:45:13.362] [exec_time_logger] [info] IPC [Ã‚Âµ]</t>
  </si>
  <si>
    <t>[2020-06-29 06:45:13.410] [exec_time_logger] [info] IPC [Ã‚Âµ]</t>
  </si>
  <si>
    <t>[2020-06-29 06:45:13.461] [exec_time_logger] [info] IPC [Ã‚Âµ]</t>
  </si>
  <si>
    <t>[2020-06-29 06:45:13.516] [exec_time_logger] [info] IPC [Ã‚Âµ]</t>
  </si>
  <si>
    <t>[2020-06-29 06:45:13.561] [exec_time_logger] [info] IPC [Ã‚Âµ]</t>
  </si>
  <si>
    <t>[2020-06-29 06:45:13.611] [exec_time_logger] [info] IPC [Ã‚Âµ]</t>
  </si>
  <si>
    <t>[2020-06-29 06:45:13.661] [exec_time_logger] [info] IPC [Ã‚Âµ]</t>
  </si>
  <si>
    <t>[2020-06-29 06:45:13.712] [exec_time_logger] [info] IPC [Ã‚Âµ]</t>
  </si>
  <si>
    <t>[2020-06-29 06:45:13.761] [exec_time_logger] [info] IPC [Ã‚Âµ]</t>
  </si>
  <si>
    <t>[2020-06-29 06:45:13.810] [exec_time_logger] [info] IPC [Ã‚Âµ]</t>
  </si>
  <si>
    <t>[2020-06-29 06:45:13.862] [exec_time_logger] [info] IPC [Ã‚Âµ]</t>
  </si>
  <si>
    <t>[2020-06-29 06:45:13.916] [exec_time_logger] [info] IPC [Ã‚Âµ]</t>
  </si>
  <si>
    <t>[2020-06-29 06:45:13.961] [exec_time_logger] [info] IPC [Ã‚Âµ]</t>
  </si>
  <si>
    <t>[2020-06-29 06:45:14.011] [exec_time_logger] [info] IPC [Ã‚Âµ]</t>
  </si>
  <si>
    <t>[2020-06-29 06:45:14.061] [exec_time_logger] [info] IPC [Ã‚Âµ]</t>
  </si>
  <si>
    <t>[2020-06-29 06:45:14.112] [exec_time_logger] [info] IPC [Ã‚Âµ]</t>
  </si>
  <si>
    <t>[2020-06-29 06:45:14.162] [exec_time_logger] [info] IPC [Ã‚Âµ]</t>
  </si>
  <si>
    <t>[2020-06-29 06:45:14.213] [exec_time_logger] [info] IPC [Ã‚Âµ]</t>
  </si>
  <si>
    <t>[2020-06-29 06:45:14.262] [exec_time_logger] [info] IPC [Ã‚Âµ]</t>
  </si>
  <si>
    <t>[2020-06-29 06:45:14.312] [exec_time_logger] [info] IPC [Ã‚Âµ]</t>
  </si>
  <si>
    <t>[2020-06-29 06:45:14.363] [exec_time_logger] [info] IPC [Ã‚Âµ]</t>
  </si>
  <si>
    <t>[2020-06-29 06:45:14.414] [exec_time_logger] [info] IPC [Ã‚Âµ]</t>
  </si>
  <si>
    <t>[2020-06-29 06:45:14.461] [exec_time_logger] [info] IPC [Ã‚Âµ]</t>
  </si>
  <si>
    <t>[2020-06-29 06:45:14.512] [exec_time_logger] [info] IPC [Ã‚Âµ]</t>
  </si>
  <si>
    <t>[2020-06-29 06:45:14.561] [exec_time_logger] [info] IPC [Ã‚Âµ]</t>
  </si>
  <si>
    <t>[2020-06-29 06:45:14.610] [exec_time_logger] [info] IPC [Ã‚Âµ]</t>
  </si>
  <si>
    <t>[2020-06-29 06:45:14.660] [exec_time_logger] [info] IPC [Ã‚Âµ]</t>
  </si>
  <si>
    <t>[2020-06-29 06:45:14.710] [exec_time_logger] [info] IPC [Ã‚Âµ]</t>
  </si>
  <si>
    <t>[2020-06-29 06:45:14.760] [exec_time_logger] [info] IPC [Ã‚Âµ]</t>
  </si>
  <si>
    <t>[2020-06-29 06:45:14.810] [exec_time_logger] [info] IPC [Ã‚Âµ]</t>
  </si>
  <si>
    <t>[2020-06-29 06:45:14.860] [exec_time_logger] [info] IPC [Ã‚Âµ]</t>
  </si>
  <si>
    <t>[2020-06-29 06:45:14.910] [exec_time_logger] [info] IPC [Ã‚Âµ]</t>
  </si>
  <si>
    <t>[2020-06-29 06:45:14.960] [exec_time_logger] [info] IPC [Ã‚Âµ]</t>
  </si>
  <si>
    <t>[2020-06-29 06:45:15.012] [exec_time_logger] [info] IPC [Ã‚Âµ]</t>
  </si>
  <si>
    <t>[2020-06-29 06:45:15.060] [exec_time_logger] [info] IPC [Ã‚Âµ]</t>
  </si>
  <si>
    <t>[2020-06-29 06:45:15.112] [exec_time_logger] [info] IPC [Ã‚Âµ]</t>
  </si>
  <si>
    <t>[2020-06-29 06:45:15.162] [exec_time_logger] [info] IPC [Ã‚Âµ]</t>
  </si>
  <si>
    <t>[2020-06-29 06:45:15.213] [exec_time_logger] [info] IPC [Ã‚Âµ]</t>
  </si>
  <si>
    <t>[2020-06-29 06:45:15.261] [exec_time_logger] [info] IPC [Ã‚Âµ]</t>
  </si>
  <si>
    <t>[2020-06-29 06:45:15.334] [exec_time_logger] [info] IPC [Ã‚Âµ]</t>
  </si>
  <si>
    <t>[2020-06-29 06:45:15.382] [exec_time_logger] [info] IPC [Ã‚Âµ]</t>
  </si>
  <si>
    <t>[2020-06-29 06:45:15.433] [exec_time_logger] [info] IPC [Ã‚Âµ]</t>
  </si>
  <si>
    <t>[2020-06-29 06:45:15.483] [exec_time_logger] [info] IPC [Ã‚Âµ]</t>
  </si>
  <si>
    <t>[2020-06-29 06:45:15.533] [exec_time_logger] [info] IPC [Ã‚Âµ]</t>
  </si>
  <si>
    <t>[2020-06-29 06:45:15.582] [exec_time_logger] [info] IPC [Ã‚Âµ]</t>
  </si>
  <si>
    <t>[2020-06-29 06:45:15.634] [exec_time_logger] [info] IPC [Ã‚Âµ]</t>
  </si>
  <si>
    <t>[2020-06-29 06:45:15.685] [exec_time_logger] [info] IPC [Ã‚Âµ]</t>
  </si>
  <si>
    <t>[2020-06-29 06:45:15.733] [exec_time_logger] [info] IPC [Ã‚Âµ]</t>
  </si>
  <si>
    <t>[2020-06-29 06:45:15.783] [exec_time_logger] [info] IPC [Ã‚Âµ]</t>
  </si>
  <si>
    <t>[2020-06-29 06:45:15.833] [exec_time_logger] [info] IPC [Ã‚Âµ]</t>
  </si>
  <si>
    <t>[2020-06-29 06:45:15.887] [exec_time_logger] [info] IPC [Ã‚Âµ]</t>
  </si>
  <si>
    <t>[2020-06-29 06:45:15.934] [exec_time_logger] [info] IPC [Ã‚Âµ]</t>
  </si>
  <si>
    <t>[2020-06-29 06:45:15.983] [exec_time_logger] [info] IPC [Ã‚Âµ]</t>
  </si>
  <si>
    <t>[2020-06-29 06:45:16.034] [exec_time_logger] [info] IPC [Ã‚Âµ]</t>
  </si>
  <si>
    <t>[2020-06-29 06:45:16.082] [exec_time_logger] [info] IPC [Ã‚Âµ]</t>
  </si>
  <si>
    <t>[2020-06-29 06:45:16.137] [exec_time_logger] [info] IPC [Ã‚Âµ]</t>
  </si>
  <si>
    <t>[2020-06-29 06:45:16.183] [exec_time_logger] [info] IPC [Ã‚Âµ]</t>
  </si>
  <si>
    <t>[2020-06-29 06:45:16.236] [exec_time_logger] [info] IPC [Ã‚Âµ]</t>
  </si>
  <si>
    <t>[2020-06-29 06:45:16.286] [exec_time_logger] [info] IPC [Ã‚Âµ]</t>
  </si>
  <si>
    <t>[2020-06-29 06:45:16.336] [exec_time_logger] [info] IPC [Ã‚Âµ]</t>
  </si>
  <si>
    <t>[2020-06-29 06:45:16.385] [exec_time_logger] [info] IPC [Ã‚Âµ]</t>
  </si>
  <si>
    <t>[2020-06-29 06:45:16.435] [exec_time_logger] [info] IPC [Ã‚Âµ]</t>
  </si>
  <si>
    <t>[2020-06-29 06:45:16.484] [exec_time_logger] [info] IPC [Ã‚Âµ]</t>
  </si>
  <si>
    <t>[2020-06-29 06:45:16.536] [exec_time_logger] [info] IPC [Ã‚Âµ]</t>
  </si>
  <si>
    <t>[2020-06-29 06:45:16.582] [exec_time_logger] [info] IPC [Ã‚Âµ]</t>
  </si>
  <si>
    <t>[2020-06-29 06:45:16.634] [exec_time_logger] [info] IPC [Ã‚Âµ]</t>
  </si>
  <si>
    <t>[2020-06-29 06:45:16.682] [exec_time_logger] [info] IPC [Ã‚Âµ]</t>
  </si>
  <si>
    <t>[2020-06-29 06:45:16.733] [exec_time_logger] [info] IPC [Ã‚Âµ]</t>
  </si>
  <si>
    <t>[2020-06-29 06:45:16.768] [exec_time_logger] [info] IPC [Ã‚Âµ]</t>
  </si>
  <si>
    <t>[2020-06-29 06:45:16.810] [exec_time_logger] [info] IPC [Ã‚Âµ]</t>
  </si>
  <si>
    <t>[2020-06-29 06:45:16.863] [exec_time_logger] [info] IPC [Ã‚Âµ]</t>
  </si>
  <si>
    <t>[2020-06-29 06:45:16.913] [exec_time_logger] [info] IPC [Ã‚Âµ]</t>
  </si>
  <si>
    <t>[2020-06-29 06:45:16.964] [exec_time_logger] [info] IPC [Ã‚Âµ]</t>
  </si>
  <si>
    <t>[2020-06-29 06:45:17.013] [exec_time_logger] [info] IPC [Ã‚Âµ]</t>
  </si>
  <si>
    <t>[2020-06-29 06:45:17.067] [exec_time_logger] [info] IPC [Ã‚Âµ]</t>
  </si>
  <si>
    <t>[2020-06-29 06:45:17.117] [exec_time_logger] [info] IPC [Ã‚Âµ]</t>
  </si>
  <si>
    <t>[2020-06-29 06:45:17.167] [exec_time_logger] [info] IPC [Ã‚Âµ]</t>
  </si>
  <si>
    <t>[2020-06-29 06:45:17.215] [exec_time_logger] [info] IPC [Ã‚Âµ]</t>
  </si>
  <si>
    <t>[2020-06-29 06:45:17.283] [exec_time_logger] [info] IPC [Ã‚Âµ]</t>
  </si>
  <si>
    <t>[2020-06-29 06:45:17.335] [exec_time_logger] [info] IPC [Ã‚Âµ]</t>
  </si>
  <si>
    <t>[2020-06-29 06:45:17.384] [exec_time_logger] [info] IPC [Ã‚Âµ]</t>
  </si>
  <si>
    <t>[2020-06-29 06:45:17.437] [exec_time_logger] [info] IPC [Ã‚Âµ]</t>
  </si>
  <si>
    <t>[2020-06-29 06:45:17.485] [exec_time_logger] [info] IPC [Ã‚Âµ]</t>
  </si>
  <si>
    <t>[2020-06-29 06:45:17.534] [exec_time_logger] [info] IPC [Ã‚Âµ]</t>
  </si>
  <si>
    <t>[2020-06-29 06:45:17.583] [exec_time_logger] [info] IPC [Ã‚Âµ]</t>
  </si>
  <si>
    <t>[2020-06-29 06:45:17.633] [exec_time_logger] [info] IPC [Ã‚Âµ]</t>
  </si>
  <si>
    <t>[2020-06-29 06:45:17.683] [exec_time_logger] [info] IPC [Ã‚Âµ]</t>
  </si>
  <si>
    <t>[2020-06-29 06:45:17.732] [exec_time_logger] [info] IPC [Ã‚Âµ]</t>
  </si>
  <si>
    <t>[2020-06-29 06:45:17.789] [exec_time_logger] [info] IPC [Ã‚Âµ]</t>
  </si>
  <si>
    <t>[2020-06-29 06:45:17.833] [exec_time_logger] [info] IPC [Ã‚Âµ]</t>
  </si>
  <si>
    <t>[2020-06-29 06:45:17.882] [exec_time_logger] [info] IPC [Ã‚Âµ]</t>
  </si>
  <si>
    <t>[2020-06-29 06:45:17.933] [exec_time_logger] [info] IPC [Ã‚Âµ]</t>
  </si>
  <si>
    <t>[2020-06-29 06:45:17.983] [exec_time_logger] [info] IPC [Ã‚Âµ]</t>
  </si>
  <si>
    <t>[2020-06-29 06:45:18.034] [exec_time_logger] [info] IPC [Ã‚Âµ]</t>
  </si>
  <si>
    <t>[2020-06-29 06:45:18.084] [exec_time_logger] [info] IPC [Ã‚Âµ]</t>
  </si>
  <si>
    <t>[2020-06-29 06:45:18.133] [exec_time_logger] [info] IPC [Ã‚Âµ]</t>
  </si>
  <si>
    <t>[2020-06-29 06:45:18.182] [exec_time_logger] [info] IPC [Ã‚Âµ]</t>
  </si>
  <si>
    <t>[2020-06-29 06:45:18.233] [exec_time_logger] [info] IPC [Ã‚Âµ]</t>
  </si>
  <si>
    <t>[2020-06-29 06:45:18.284] [exec_time_logger] [info] IPC [Ã‚Âµ]</t>
  </si>
  <si>
    <t>[2020-06-29 06:45:18.334] [exec_time_logger] [info] IPC [Ã‚Âµ]</t>
  </si>
  <si>
    <t>[2020-06-29 06:45:18.383] [exec_time_logger] [info] IPC [Ã‚Âµ]</t>
  </si>
  <si>
    <t>[2020-06-29 06:45:18.433] [exec_time_logger] [info] IPC [Ã‚Âµ]</t>
  </si>
  <si>
    <t>[2020-06-29 06:45:18.483] [exec_time_logger] [info] IPC [Ã‚Âµ]</t>
  </si>
  <si>
    <t>[2020-06-29 06:45:18.535] [exec_time_logger] [info] IPC [Ã‚Âµ]</t>
  </si>
  <si>
    <t>[2020-06-29 06:45:18.583] [exec_time_logger] [info] IPC [Ã‚Âµ]</t>
  </si>
  <si>
    <t>[2020-06-29 06:45:18.633] [exec_time_logger] [info] IPC [Ã‚Âµ]</t>
  </si>
  <si>
    <t>[2020-06-29 06:45:18.683] [exec_time_logger] [info] IPC [Ã‚Âµ]</t>
  </si>
  <si>
    <t>[2020-06-29 06:45:18.733] [exec_time_logger] [info] IPC [Ã‚Âµ]</t>
  </si>
  <si>
    <t>[2020-06-29 06:45:18.783] [exec_time_logger] [info] IPC [Ã‚Âµ]</t>
  </si>
  <si>
    <t>[2020-06-29 06:45:18.834] [exec_time_logger] [info] IPC [Ã‚Âµ]</t>
  </si>
  <si>
    <t>[2020-06-29 06:45:18.883] [exec_time_logger] [info] IPC [Ã‚Âµ]</t>
  </si>
  <si>
    <t>[2020-06-29 06:45:18.935] [exec_time_logger] [info] IPC [Ã‚Âµ]</t>
  </si>
  <si>
    <t>[2020-06-29 06:45:18.984] [exec_time_logger] [info] IPC [Ã‚Âµ]</t>
  </si>
  <si>
    <t>[2020-06-29 06:45:19.034] [exec_time_logger] [info] IPC [Ã‚Âµ]</t>
  </si>
  <si>
    <t>[2020-06-29 06:45:19.083] [exec_time_logger] [info] IPC [Ã‚Âµ]</t>
  </si>
  <si>
    <t>[2020-06-29 06:45:19.133] [exec_time_logger] [info] IPC [Ã‚Âµ]</t>
  </si>
  <si>
    <t>[2020-06-29 06:45:19.183] [exec_time_logger] [info] IPC [Ã‚Âµ]</t>
  </si>
  <si>
    <t>[2020-06-29 06:45:19.232] [exec_time_logger] [info] IPC [Ã‚Âµ]</t>
  </si>
  <si>
    <t>[2020-06-29 06:45:19.282] [exec_time_logger] [info] IPC [Ã‚Âµ]</t>
  </si>
  <si>
    <t>[2020-06-29 06:45:19.332] [exec_time_logger] [info] IPC [Ã‚Âµ]</t>
  </si>
  <si>
    <t>[2020-06-29 06:45:19.368] [exec_time_logger] [info] IPC [Ã‚Âµ]</t>
  </si>
  <si>
    <t>[2020-06-29 06:45:19.416] [exec_time_logger] [info] IPC [Ã‚Âµ]</t>
  </si>
  <si>
    <t>[2020-06-29 06:45:19.464] [exec_time_logger] [info] IPC [Ã‚Âµ]</t>
  </si>
  <si>
    <t>[2020-06-29 06:45:19.517] [exec_time_logger] [info] IPC [Ã‚Âµ]</t>
  </si>
  <si>
    <t>[2020-06-29 06:45:19.562] [exec_time_logger] [info] IPC [Ã‚Âµ]</t>
  </si>
  <si>
    <t>[2020-06-29 06:45:19.612] [exec_time_logger] [info] IPC [Ã‚Âµ]</t>
  </si>
  <si>
    <t>[2020-06-29 06:45:19.662] [exec_time_logger] [info] IPC [Ã‚Âµ]</t>
  </si>
  <si>
    <t>[2020-06-29 06:45:19.712] [exec_time_logger] [info] IPC [Ã‚Âµ]</t>
  </si>
  <si>
    <t>[2020-06-29 06:45:19.761] [exec_time_logger] [info] IPC [Ã‚Âµ]</t>
  </si>
  <si>
    <t>[2020-06-29 06:45:19.810] [exec_time_logger] [info] IPC [Ã‚Âµ]</t>
  </si>
  <si>
    <t>[2020-06-29 06:45:19.860] [exec_time_logger] [info] IPC [Ã‚Âµ]</t>
  </si>
  <si>
    <t>[2020-06-29 06:45:19.910] [exec_time_logger] [info] IPC [Ã‚Âµ]</t>
  </si>
  <si>
    <t>[2020-06-29 06:45:19.960] [exec_time_logger] [info] IPC [Ã‚Âµ]</t>
  </si>
  <si>
    <t>[2020-06-29 06:45:20.014] [exec_time_logger] [info] IPC [Ã‚Âµ]</t>
  </si>
  <si>
    <t>[2020-06-29 06:45:20.066] [exec_time_logger] [info] IPC [Ã‚Âµ]</t>
  </si>
  <si>
    <t>[2020-06-29 06:45:20.117] [exec_time_logger] [info] IPC [Ã‚Âµ]</t>
  </si>
  <si>
    <t>[2020-06-29 06:45:20.183] [exec_time_logger] [info] IPC [Ã‚Âµ]</t>
  </si>
  <si>
    <t>[2020-06-29 06:45:20.233] [exec_time_logger] [info] IPC [Ã‚Âµ]</t>
  </si>
  <si>
    <t>[2020-06-29 06:45:20.284] [exec_time_logger] [info] IPC [Ã‚Âµ]</t>
  </si>
  <si>
    <t>[2020-06-29 06:45:20.336] [exec_time_logger] [info] IPC [Ã‚Âµ]</t>
  </si>
  <si>
    <t>[2020-06-29 06:45:20.383] [exec_time_logger] [info] IPC [Ã‚Âµ]</t>
  </si>
  <si>
    <t>[2020-06-29 06:45:20.433] [exec_time_logger] [info] IPC [Ã‚Âµ]</t>
  </si>
  <si>
    <t>[2020-06-29 06:45:20.484] [exec_time_logger] [info] IPC [Ã‚Âµ]</t>
  </si>
  <si>
    <t>[2020-06-29 06:45:20.533] [exec_time_logger] [info] IPC [Ã‚Âµ]</t>
  </si>
  <si>
    <t>[2020-06-29 06:45:20.587] [exec_time_logger] [info] IPC [Ã‚Âµ]</t>
  </si>
  <si>
    <t>[2020-06-29 06:45:20.633] [exec_time_logger] [info] IPC [Ã‚Âµ]</t>
  </si>
  <si>
    <t>[2020-06-29 06:45:20.684] [exec_time_logger] [info] IPC [Ã‚Âµ]</t>
  </si>
  <si>
    <t>[2020-06-29 06:45:20.734] [exec_time_logger] [info] IPC [Ã‚Âµ]</t>
  </si>
  <si>
    <t>[2020-06-29 06:45:20.783] [exec_time_logger] [info] IPC [Ã‚Âµ]</t>
  </si>
  <si>
    <t>[2020-06-29 06:45:20.833] [exec_time_logger] [info] IPC [Ã‚Âµ]</t>
  </si>
  <si>
    <t>[2020-06-29 06:45:20.882] [exec_time_logger] [info] IPC [Ã‚Âµ]</t>
  </si>
  <si>
    <t>[2020-06-29 06:45:20.918] [exec_time_logger] [info] IPC [Ã‚Âµ]</t>
  </si>
  <si>
    <t>[2020-06-29 06:45:20.961] [exec_time_logger] [info] IPC [Ã‚Âµ]</t>
  </si>
  <si>
    <t>[2020-06-29 06:45:21.011] [exec_time_logger] [info] IPC [Ã‚Âµ]</t>
  </si>
  <si>
    <t>[2020-06-29 06:45:21.062] [exec_time_logger] [info] IPC [Ã‚Âµ]</t>
  </si>
  <si>
    <t>[2020-06-29 06:45:21.111] [exec_time_logger] [info] IPC [Ã‚Âµ]</t>
  </si>
  <si>
    <t>[2020-06-29 06:45:21.162] [exec_time_logger] [info] IPC [Ã‚Âµ]</t>
  </si>
  <si>
    <t>[2020-06-29 06:45:21.216] [exec_time_logger] [info] IPC [Ã‚Âµ]</t>
  </si>
  <si>
    <t>[2020-06-29 06:45:21.263] [exec_time_logger] [info] IPC [Ã‚Âµ]</t>
  </si>
  <si>
    <t>[2020-06-29 06:45:21.316] [exec_time_logger] [info] IPC [Ã‚Âµ]</t>
  </si>
  <si>
    <t>[2020-06-29 06:45:21.365] [exec_time_logger] [info] IPC [Ã‚Âµ]</t>
  </si>
  <si>
    <t>[2020-06-29 06:45:21.411] [exec_time_logger] [info] IPC [Ã‚Âµ]</t>
  </si>
  <si>
    <t>[2020-06-29 06:45:21.460] [exec_time_logger] [info] IPC [Ã‚Âµ]</t>
  </si>
  <si>
    <t>[2020-06-29 06:45:21.513] [exec_time_logger] [info] IPC [Ã‚Âµ]</t>
  </si>
  <si>
    <t>[2020-06-29 06:45:21.560] [exec_time_logger] [info] IPC [Ã‚Âµ]</t>
  </si>
  <si>
    <t>[2020-06-29 06:45:21.609] [exec_time_logger] [info] IPC [Ã‚Âµ]</t>
  </si>
  <si>
    <t>[2020-06-29 06:45:21.648] [exec_time_logger] [info] IPC [Ã‚Âµ]</t>
  </si>
  <si>
    <t>[2020-06-29 06:45:21.686] [exec_time_logger] [info] IPC [Ã‚Âµ]</t>
  </si>
  <si>
    <t>[2020-06-29 06:45:21.732] [exec_time_logger] [info] IPC [Ã‚Âµ]</t>
  </si>
  <si>
    <t>[2020-06-29 06:49:48.891] [exec_time_logger] [info] IPC [Ã‚Âµ]</t>
  </si>
  <si>
    <t>[2020-06-29 06:49:48.933] [exec_time_logger] [info] IPC [Ã‚Âµ]</t>
  </si>
  <si>
    <t>[2020-06-29 06:49:48.976] [exec_time_logger] [info] IPC [Ã‚Âµ]</t>
  </si>
  <si>
    <t>[2020-06-29 06:49:49.025] [exec_time_logger] [info] IPC [Ã‚Âµ]</t>
  </si>
  <si>
    <t>[2020-06-29 06:49:49.072] [exec_time_logger] [info] IPC [Ã‚Âµ]</t>
  </si>
  <si>
    <t>[2020-06-29 06:49:49.123] [exec_time_logger] [info] IPC [Ã‚Âµ]</t>
  </si>
  <si>
    <t>[2020-06-29 06:49:49.173] [exec_time_logger] [info] IPC [Ã‚Âµ]</t>
  </si>
  <si>
    <t>[2020-06-29 06:49:49.224] [exec_time_logger] [info] IPC [Ã‚Âµ]</t>
  </si>
  <si>
    <t>[2020-06-29 06:49:49.273] [exec_time_logger] [info] IPC [Ã‚Âµ]</t>
  </si>
  <si>
    <t>[2020-06-29 06:49:49.325] [exec_time_logger] [info] IPC [Ã‚Âµ]</t>
  </si>
  <si>
    <t>[2020-06-29 06:49:49.373] [exec_time_logger] [info] IPC [Ã‚Âµ]</t>
  </si>
  <si>
    <t>[2020-06-29 06:49:49.424] [exec_time_logger] [info] IPC [Ã‚Âµ]</t>
  </si>
  <si>
    <t>[2020-06-29 06:49:49.473] [exec_time_logger] [info] IPC [Ã‚Âµ]</t>
  </si>
  <si>
    <t>[2020-06-29 06:49:49.525] [exec_time_logger] [info] IPC [Ã‚Âµ]</t>
  </si>
  <si>
    <t>[2020-06-29 06:49:49.571] [exec_time_logger] [info] IPC [Ã‚Âµ]</t>
  </si>
  <si>
    <t>[2020-06-29 06:49:49.618] [exec_time_logger] [info] IPC [Ã‚Âµ]</t>
  </si>
  <si>
    <t>[2020-06-29 06:49:49.664] [exec_time_logger] [info] IPC [Ã‚Âµ]</t>
  </si>
  <si>
    <t>[2020-06-29 06:49:49.699] [exec_time_logger] [info] IPC [Ã‚Âµ]</t>
  </si>
  <si>
    <t>[2020-06-29 06:49:49.738] [exec_time_logger] [info] IPC [Ã‚Âµ]</t>
  </si>
  <si>
    <t>[2020-06-29 06:49:49.776] [exec_time_logger] [info] IPC [Ã‚Âµ]</t>
  </si>
  <si>
    <t>[2020-06-29 06:49:49.823] [exec_time_logger] [info] IPC [Ã‚Âµ]</t>
  </si>
  <si>
    <t>[2020-06-29 06:49:49.871] [exec_time_logger] [info] IPC [Ã‚Âµ]</t>
  </si>
  <si>
    <t>[2020-06-29 06:49:49.921] [exec_time_logger] [info] IPC [Ã‚Âµ]</t>
  </si>
  <si>
    <t>[2020-06-29 06:49:49.970] [exec_time_logger] [info] IPC [Ã‚Âµ]</t>
  </si>
  <si>
    <t>[2020-06-29 06:49:50.021] [exec_time_logger] [info] IPC [Ã‚Âµ]</t>
  </si>
  <si>
    <t>[2020-06-29 06:49:50.069] [exec_time_logger] [info] IPC [Ã‚Âµ]</t>
  </si>
  <si>
    <t>[2020-06-29 06:49:50.115] [exec_time_logger] [info] IPC [Ã‚Âµ]</t>
  </si>
  <si>
    <t>[2020-06-29 06:49:50.165] [exec_time_logger] [info] IPC [Ã‚Âµ]</t>
  </si>
  <si>
    <t>[2020-06-29 06:49:50.215] [exec_time_logger] [info] IPC [Ã‚Âµ]</t>
  </si>
  <si>
    <t>[2020-06-29 06:49:50.266] [exec_time_logger] [info] IPC [Ã‚Âµ]</t>
  </si>
  <si>
    <t>[2020-06-29 06:49:50.316] [exec_time_logger] [info] IPC [Ã‚Âµ]</t>
  </si>
  <si>
    <t>[2020-06-29 06:49:50.368] [exec_time_logger] [info] IPC [Ã‚Âµ]</t>
  </si>
  <si>
    <t>[2020-06-29 06:49:50.425] [exec_time_logger] [info] IPC [Ã‚Âµ]</t>
  </si>
  <si>
    <t>[2020-06-29 06:49:50.471] [exec_time_logger] [info] IPC [Ã‚Âµ]</t>
  </si>
  <si>
    <t>[2020-06-29 06:49:50.524] [exec_time_logger] [info] IPC [Ã‚Âµ]</t>
  </si>
  <si>
    <t>[2020-06-29 06:49:50.570] [exec_time_logger] [info] IPC [Ã‚Âµ]</t>
  </si>
  <si>
    <t>[2020-06-29 06:49:50.620] [exec_time_logger] [info] IPC [Ã‚Âµ]</t>
  </si>
  <si>
    <t>[2020-06-29 06:49:50.671] [exec_time_logger] [info] IPC [Ã‚Âµ]</t>
  </si>
  <si>
    <t>[2020-06-29 06:49:50.724] [exec_time_logger] [info] IPC [Ã‚Âµ]</t>
  </si>
  <si>
    <t>[2020-06-29 06:49:50.776] [exec_time_logger] [info] IPC [Ã‚Âµ]</t>
  </si>
  <si>
    <t>[2020-06-29 06:49:50.823] [exec_time_logger] [info] IPC [Ã‚Âµ]</t>
  </si>
  <si>
    <t>[2020-06-29 06:49:50.872] [exec_time_logger] [info] IPC [Ã‚Âµ]</t>
  </si>
  <si>
    <t>[2020-06-29 06:49:50.919] [exec_time_logger] [info] IPC [Ã‚Âµ]</t>
  </si>
  <si>
    <t>[2020-06-29 06:49:50.971] [exec_time_logger] [info] IPC [Ã‚Âµ]</t>
  </si>
  <si>
    <t>[2020-06-29 06:49:51.020] [exec_time_logger] [info] IPC [Ã‚Âµ]</t>
  </si>
  <si>
    <t>[2020-06-29 06:49:51.069] [exec_time_logger] [info] IPC [Ã‚Âµ]</t>
  </si>
  <si>
    <t>[2020-06-29 06:49:51.120] [exec_time_logger] [info] IPC [Ã‚Âµ]</t>
  </si>
  <si>
    <t>[2020-06-29 06:49:51.171] [exec_time_logger] [info] IPC [Ã‚Âµ]</t>
  </si>
  <si>
    <t>[2020-06-29 06:49:51.222] [exec_time_logger] [info] IPC [Ã‚Âµ]</t>
  </si>
  <si>
    <t>[2020-06-29 06:49:51.270] [exec_time_logger] [info] IPC [Ã‚Âµ]</t>
  </si>
  <si>
    <t>[2020-06-29 06:49:51.322] [exec_time_logger] [info] IPC [Ã‚Âµ]</t>
  </si>
  <si>
    <t>[2020-06-29 06:49:51.375] [exec_time_logger] [info] IPC [Ã‚Âµ]</t>
  </si>
  <si>
    <t>[2020-06-29 06:49:51.422] [exec_time_logger] [info] IPC [Ã‚Âµ]</t>
  </si>
  <si>
    <t>[2020-06-29 06:49:51.472] [exec_time_logger] [info] IPC [Ã‚Âµ]</t>
  </si>
  <si>
    <t>[2020-06-29 06:49:51.523] [exec_time_logger] [info] IPC [Ã‚Âµ]</t>
  </si>
  <si>
    <t>[2020-06-29 06:49:51.570] [exec_time_logger] [info] IPC [Ã‚Âµ]</t>
  </si>
  <si>
    <t>[2020-06-29 06:49:51.618] [exec_time_logger] [info] IPC [Ã‚Âµ]</t>
  </si>
  <si>
    <t>[2020-06-29 06:49:51.664] [exec_time_logger] [info] IPC [Ã‚Âµ]</t>
  </si>
  <si>
    <t>[2020-06-29 06:49:51.700] [exec_time_logger] [info] IPC [Ã‚Âµ]</t>
  </si>
  <si>
    <t>[2020-06-29 06:49:51.736] [exec_time_logger] [info] IPC [Ã‚Âµ]</t>
  </si>
  <si>
    <t>[2020-06-29 06:49:51.773] [exec_time_logger] [info] IPC [Ã‚Âµ]</t>
  </si>
  <si>
    <t>[2020-06-29 06:49:51.820] [exec_time_logger] [info] IPC [Ã‚Âµ]</t>
  </si>
  <si>
    <t>[2020-06-29 06:49:51.874] [exec_time_logger] [info] IPC [Ã‚Âµ]</t>
  </si>
  <si>
    <t>[2020-06-29 06:49:51.922] [exec_time_logger] [info] IPC [Ã‚Âµ]</t>
  </si>
  <si>
    <t>[2020-06-29 06:49:51.971] [exec_time_logger] [info] IPC [Ã‚Âµ]</t>
  </si>
  <si>
    <t>[2020-06-29 06:49:52.018] [exec_time_logger] [info] IPC [Ã‚Âµ]</t>
  </si>
  <si>
    <t>[2020-06-29 06:49:52.065] [exec_time_logger] [info] IPC [Ã‚Âµ]</t>
  </si>
  <si>
    <t>[2020-06-29 06:49:52.116] [exec_time_logger] [info] IPC [Ã‚Âµ]</t>
  </si>
  <si>
    <t>[2020-06-29 06:49:52.165] [exec_time_logger] [info] IPC [Ã‚Âµ]</t>
  </si>
  <si>
    <t>[2020-06-29 06:49:52.217] [exec_time_logger] [info] IPC [Ã‚Âµ]</t>
  </si>
  <si>
    <t>[2020-06-29 06:49:52.266] [exec_time_logger] [info] IPC [Ã‚Âµ]</t>
  </si>
  <si>
    <t>[2020-06-29 06:49:52.315] [exec_time_logger] [info] IPC [Ã‚Âµ]</t>
  </si>
  <si>
    <t>[2020-06-29 06:49:52.366] [exec_time_logger] [info] IPC [Ã‚Âµ]</t>
  </si>
  <si>
    <t>[2020-06-29 06:49:52.416] [exec_time_logger] [info] IPC [Ã‚Âµ]</t>
  </si>
  <si>
    <t>[2020-06-29 06:49:52.464] [exec_time_logger] [info] IPC [Ã‚Âµ]</t>
  </si>
  <si>
    <t>[2020-06-29 06:49:52.516] [exec_time_logger] [info] IPC [Ã‚Âµ]</t>
  </si>
  <si>
    <t>[2020-06-29 06:49:52.566] [exec_time_logger] [info] IPC [Ã‚Âµ]</t>
  </si>
  <si>
    <t>[2020-06-29 06:49:52.615] [exec_time_logger] [info] IPC [Ã‚Âµ]</t>
  </si>
  <si>
    <t>[2020-06-29 06:49:52.666] [exec_time_logger] [info] IPC [Ã‚Âµ]</t>
  </si>
  <si>
    <t>[2020-06-29 06:49:52.717] [exec_time_logger] [info] IPC [Ã‚Âµ]</t>
  </si>
  <si>
    <t>[2020-06-29 06:49:52.765] [exec_time_logger] [info] IPC [Ã‚Âµ]</t>
  </si>
  <si>
    <t>[2020-06-29 06:49:52.816] [exec_time_logger] [info] IPC [Ã‚Âµ]</t>
  </si>
  <si>
    <t>[2020-06-29 06:49:52.864] [exec_time_logger] [info] IPC [Ã‚Âµ]</t>
  </si>
  <si>
    <t>[2020-06-29 06:49:52.915] [exec_time_logger] [info] IPC [Ã‚Âµ]</t>
  </si>
  <si>
    <t>[2020-06-29 06:49:52.964] [exec_time_logger] [info] IPC [Ã‚Âµ]</t>
  </si>
  <si>
    <t>[2020-06-29 06:49:53.016] [exec_time_logger] [info] IPC [Ã‚Âµ]</t>
  </si>
  <si>
    <t>[2020-06-29 06:49:53.065] [exec_time_logger] [info] IPC [Ã‚Âµ]</t>
  </si>
  <si>
    <t>[2020-06-29 06:49:53.100] [exec_time_logger] [info] IPC [Ã‚Âµ]</t>
  </si>
  <si>
    <t>[2020-06-29 06:49:53.137] [exec_time_logger] [info] IPC [Ã‚Âµ]</t>
  </si>
  <si>
    <t>[2020-06-29 06:49:53.174] [exec_time_logger] [info] IPC [Ã‚Âµ]</t>
  </si>
  <si>
    <t>[2020-06-29 06:49:53.223] [exec_time_logger] [info] IPC [Ã‚Âµ]</t>
  </si>
  <si>
    <t>[2020-06-29 06:49:53.273] [exec_time_logger] [info] IPC [Ã‚Âµ]</t>
  </si>
  <si>
    <t>[2020-06-29 06:49:53.322] [exec_time_logger] [info] IPC [Ã‚Âµ]</t>
  </si>
  <si>
    <t>[2020-06-29 06:49:53.372] [exec_time_logger] [info] IPC [Ã‚Âµ]</t>
  </si>
  <si>
    <t>[2020-06-29 06:49:53.422] [exec_time_logger] [info] IPC [Ã‚Âµ]</t>
  </si>
  <si>
    <t>[2020-06-29 06:49:53.475] [exec_time_logger] [info] IPC [Ã‚Âµ]</t>
  </si>
  <si>
    <t>[2020-06-29 06:49:53.525] [exec_time_logger] [info] IPC [Ã‚Âµ]</t>
  </si>
  <si>
    <t>[2020-06-29 06:49:53.572] [exec_time_logger] [info] IPC [Ã‚Âµ]</t>
  </si>
  <si>
    <t>[2020-06-29 06:49:53.619] [exec_time_logger] [info] IPC [Ã‚Âµ]</t>
  </si>
  <si>
    <t>[2020-06-29 06:49:53.665] [exec_time_logger] [info] IPC [Ã‚Âµ]</t>
  </si>
  <si>
    <t>[2020-06-29 06:49:53.715] [exec_time_logger] [info] IPC [Ã‚Âµ]</t>
  </si>
  <si>
    <t>[2020-06-29 06:49:53.767] [exec_time_logger] [info] IPC [Ã‚Âµ]</t>
  </si>
  <si>
    <t>[2020-06-29 06:49:53.816] [exec_time_logger] [info] IPC [Ã‚Âµ]</t>
  </si>
  <si>
    <t>[2020-06-29 06:49:53.872] [exec_time_logger] [info] IPC [Ã‚Âµ]</t>
  </si>
  <si>
    <t>[2020-06-29 06:49:53.923] [exec_time_logger] [info] IPC [Ã‚Âµ]</t>
  </si>
  <si>
    <t>[2020-06-29 06:49:53.973] [exec_time_logger] [info] IPC [Ã‚Âµ]</t>
  </si>
  <si>
    <t>[2020-06-29 06:49:54.023] [exec_time_logger] [info] IPC [Ã‚Âµ]</t>
  </si>
  <si>
    <t>[2020-06-29 06:49:54.071] [exec_time_logger] [info] IPC [Ã‚Âµ]</t>
  </si>
  <si>
    <t>[2020-06-29 06:49:54.122] [exec_time_logger] [info] IPC [Ã‚Âµ]</t>
  </si>
  <si>
    <t>[2020-06-29 06:49:54.170] [exec_time_logger] [info] IPC [Ã‚Âµ]</t>
  </si>
  <si>
    <t>[2020-06-29 06:49:54.220] [exec_time_logger] [info] IPC [Ã‚Âµ]</t>
  </si>
  <si>
    <t>[2020-06-29 06:49:54.272] [exec_time_logger] [info] IPC [Ã‚Âµ]</t>
  </si>
  <si>
    <t>[2020-06-29 06:49:54.332] [exec_time_logger] [info] IPC [Ã‚Âµ]</t>
  </si>
  <si>
    <t>[2020-06-29 06:49:54.376] [exec_time_logger] [info] IPC [Ã‚Âµ]</t>
  </si>
  <si>
    <t>[2020-06-29 06:49:54.425] [exec_time_logger] [info] IPC [Ã‚Âµ]</t>
  </si>
  <si>
    <t>[2020-06-29 06:49:54.478] [exec_time_logger] [info] IPC [Ã‚Âµ]</t>
  </si>
  <si>
    <t>[2020-06-29 06:49:54.527] [exec_time_logger] [info] IPC [Ã‚Âµ]</t>
  </si>
  <si>
    <t>[2020-06-29 06:49:54.573] [exec_time_logger] [info] IPC [Ã‚Âµ]</t>
  </si>
  <si>
    <t>[2020-06-29 06:49:54.625] [exec_time_logger] [info] IPC [Ã‚Âµ]</t>
  </si>
  <si>
    <t>[2020-06-29 06:49:54.670] [exec_time_logger] [info] IPC [Ã‚Âµ]</t>
  </si>
  <si>
    <t>[2020-06-29 06:49:54.720] [exec_time_logger] [info] IPC [Ã‚Âµ]</t>
  </si>
  <si>
    <t>[2020-06-29 06:49:54.773] [exec_time_logger] [info] IPC [Ã‚Âµ]</t>
  </si>
  <si>
    <t>[2020-06-29 06:49:54.821] [exec_time_logger] [info] IPC [Ã‚Âµ]</t>
  </si>
  <si>
    <t>[2020-06-29 06:49:54.874] [exec_time_logger] [info] IPC [Ã‚Âµ]</t>
  </si>
  <si>
    <t>[2020-06-29 06:49:54.921] [exec_time_logger] [info] IPC [Ã‚Âµ]</t>
  </si>
  <si>
    <t>[2020-06-29 06:49:54.975] [exec_time_logger] [info] IPC [Ã‚Âµ]</t>
  </si>
  <si>
    <t>[2020-06-29 06:49:55.028] [exec_time_logger] [info] IPC [Ã‚Âµ]</t>
  </si>
  <si>
    <t>[2020-06-29 06:49:55.076] [exec_time_logger] [info] IPC [Ã‚Âµ]</t>
  </si>
  <si>
    <t>[2020-06-29 06:49:55.122] [exec_time_logger] [info] IPC [Ã‚Âµ]</t>
  </si>
  <si>
    <t>[2020-06-29 06:49:55.175] [exec_time_logger] [info] IPC [Ã‚Âµ]</t>
  </si>
  <si>
    <t>[2020-06-29 06:49:55.226] [exec_time_logger] [info] IPC [Ã‚Âµ]</t>
  </si>
  <si>
    <t>[2020-06-29 06:49:55.275] [exec_time_logger] [info] IPC [Ã‚Âµ]</t>
  </si>
  <si>
    <t>[2020-06-29 06:49:55.322] [exec_time_logger] [info] IPC [Ã‚Âµ]</t>
  </si>
  <si>
    <t>[2020-06-29 06:49:55.374] [exec_time_logger] [info] IPC [Ã‚Âµ]</t>
  </si>
  <si>
    <t>[2020-06-29 06:49:55.421] [exec_time_logger] [info] IPC [Ã‚Âµ]</t>
  </si>
  <si>
    <t>[2020-06-29 06:49:55.473] [exec_time_logger] [info] IPC [Ã‚Âµ]</t>
  </si>
  <si>
    <t>[2020-06-29 06:49:55.525] [exec_time_logger] [info] IPC [Ã‚Âµ]</t>
  </si>
  <si>
    <t>[2020-06-29 06:49:55.574] [exec_time_logger] [info] IPC [Ã‚Âµ]</t>
  </si>
  <si>
    <t>[2020-06-29 06:49:55.623] [exec_time_logger] [info] IPC [Ã‚Âµ]</t>
  </si>
  <si>
    <t>[2020-06-29 06:49:55.676] [exec_time_logger] [info] IPC [Ã‚Âµ]</t>
  </si>
  <si>
    <t>[2020-06-29 06:49:55.726] [exec_time_logger] [info] IPC [Ã‚Âµ]</t>
  </si>
  <si>
    <t>[2020-06-29 06:49:55.776] [exec_time_logger] [info] IPC [Ã‚Âµ]</t>
  </si>
  <si>
    <t>[2020-06-29 06:49:55.823] [exec_time_logger] [info] IPC [Ã‚Âµ]</t>
  </si>
  <si>
    <t>[2020-06-29 06:49:55.872] [exec_time_logger] [info] IPC [Ã‚Âµ]</t>
  </si>
  <si>
    <t>[2020-06-29 06:49:55.920] [exec_time_logger] [info] IPC [Ã‚Âµ]</t>
  </si>
  <si>
    <t>[2020-06-29 06:49:55.971] [exec_time_logger] [info] IPC [Ã‚Âµ]</t>
  </si>
  <si>
    <t>[2020-06-29 06:49:56.021] [exec_time_logger] [info] IPC [Ã‚Âµ]</t>
  </si>
  <si>
    <t>[2020-06-29 06:49:56.071] [exec_time_logger] [info] IPC [Ã‚Âµ]</t>
  </si>
  <si>
    <t>[2020-06-29 06:49:56.125] [exec_time_logger] [info] IPC [Ã‚Âµ]</t>
  </si>
  <si>
    <t>[2020-06-29 06:49:56.178] [exec_time_logger] [info] IPC [Ã‚Âµ]</t>
  </si>
  <si>
    <t>[2020-06-29 06:49:56.225] [exec_time_logger] [info] IPC [Ã‚Âµ]</t>
  </si>
  <si>
    <t>[2020-06-29 06:49:56.278] [exec_time_logger] [info] IPC [Ã‚Âµ]</t>
  </si>
  <si>
    <t>[2020-06-29 06:49:56.326] [exec_time_logger] [info] IPC [Ã‚Âµ]</t>
  </si>
  <si>
    <t>[2020-06-29 06:49:56.375] [exec_time_logger] [info] IPC [Ã‚Âµ]</t>
  </si>
  <si>
    <t>[2020-06-29 06:49:56.426] [exec_time_logger] [info] IPC [Ã‚Âµ]</t>
  </si>
  <si>
    <t>[2020-06-29 06:49:56.478] [exec_time_logger] [info] IPC [Ã‚Âµ]</t>
  </si>
  <si>
    <t>[2020-06-29 06:49:56.528] [exec_time_logger] [info] IPC [Ã‚Âµ]</t>
  </si>
  <si>
    <t>[2020-06-29 06:49:56.581] [exec_time_logger] [info] IPC [Ã‚Âµ]</t>
  </si>
  <si>
    <t>[2020-06-29 06:49:56.626] [exec_time_logger] [info] IPC [Ã‚Âµ]</t>
  </si>
  <si>
    <t>[2020-06-29 06:49:56.671] [exec_time_logger] [info] IPC [Ã‚Âµ]</t>
  </si>
  <si>
    <t>[2020-06-29 06:49:56.722] [exec_time_logger] [info] IPC [Ã‚Âµ]</t>
  </si>
  <si>
    <t>[2020-06-29 06:49:56.772] [exec_time_logger] [info] IPC [Ã‚Âµ]</t>
  </si>
  <si>
    <t>[2020-06-29 06:49:56.822] [exec_time_logger] [info] IPC [Ã‚Âµ]</t>
  </si>
  <si>
    <t>[2020-06-29 06:49:56.877] [exec_time_logger] [info] IPC [Ã‚Âµ]</t>
  </si>
  <si>
    <t>[2020-06-29 06:49:56.925] [exec_time_logger] [info] IPC [Ã‚Âµ]</t>
  </si>
  <si>
    <t>[2020-06-29 06:49:56.973] [exec_time_logger] [info] IPC [Ã‚Âµ]</t>
  </si>
  <si>
    <t>[2020-06-29 06:49:57.024] [exec_time_logger] [info] IPC [Ã‚Âµ]</t>
  </si>
  <si>
    <t>[2020-06-29 06:49:57.079] [exec_time_logger] [info] IPC [Ã‚Âµ]</t>
  </si>
  <si>
    <t>[2020-06-29 06:49:57.131] [exec_time_logger] [info] IPC [Ã‚Âµ]</t>
  </si>
  <si>
    <t>[2020-06-29 06:49:57.181] [exec_time_logger] [info] IPC [Ã‚Âµ]</t>
  </si>
  <si>
    <t>[2020-06-29 06:49:57.228] [exec_time_logger] [info] IPC [Ã‚Âµ]</t>
  </si>
  <si>
    <t>[2020-06-29 06:49:57.277] [exec_time_logger] [info] IPC [Ã‚Âµ]</t>
  </si>
  <si>
    <t>[2020-06-29 06:49:57.326] [exec_time_logger] [info] IPC [Ã‚Âµ]</t>
  </si>
  <si>
    <t>[2020-06-29 06:49:57.389] [exec_time_logger] [info] IPC [Ã‚Âµ]</t>
  </si>
  <si>
    <t>[2020-06-29 06:49:57.432] [exec_time_logger] [info] IPC [Ã‚Âµ]</t>
  </si>
  <si>
    <t>[2020-06-29 06:49:57.482] [exec_time_logger] [info] IPC [Ã‚Âµ]</t>
  </si>
  <si>
    <t>[2020-06-29 06:49:57.531] [exec_time_logger] [info] IPC [Ã‚Âµ]</t>
  </si>
  <si>
    <t>[2020-06-29 06:49:57.581] [exec_time_logger] [info] IPC [Ã‚Âµ]</t>
  </si>
  <si>
    <t>[2020-06-29 06:53:24.872] [exec_time_logger] [info] IPC [Ã‚Âµ]</t>
  </si>
  <si>
    <t>[2020-06-29 06:53:24.948] [exec_time_logger] [info] IPC [Ã‚Âµ]</t>
  </si>
  <si>
    <t>[2020-06-29 06:53:24.998] [exec_time_logger] [info] IPC [Ã‚Âµ]</t>
  </si>
  <si>
    <t>[2020-06-29 06:53:25.053] [exec_time_logger] [info] IPC [Ã‚Âµ]</t>
  </si>
  <si>
    <t>[2020-06-29 06:53:25.098] [exec_time_logger] [info] IPC [Ã‚Âµ]</t>
  </si>
  <si>
    <t>[2020-06-29 06:53:25.148] [exec_time_logger] [info] IPC [Ã‚Âµ]</t>
  </si>
  <si>
    <t>[2020-06-29 06:53:25.199] [exec_time_logger] [info] IPC [Ã‚Âµ]</t>
  </si>
  <si>
    <t>[2020-06-29 06:53:25.248] [exec_time_logger] [info] IPC [Ã‚Âµ]</t>
  </si>
  <si>
    <t>[2020-06-29 06:53:25.298] [exec_time_logger] [info] IPC [Ã‚Âµ]</t>
  </si>
  <si>
    <t>[2020-06-29 06:53:25.347] [exec_time_logger] [info] IPC [Ã‚Âµ]</t>
  </si>
  <si>
    <t>[2020-06-29 06:53:25.398] [exec_time_logger] [info] IPC [Ã‚Âµ]</t>
  </si>
  <si>
    <t>[2020-06-29 06:53:25.446] [exec_time_logger] [info] IPC [Ã‚Âµ]</t>
  </si>
  <si>
    <t>[2020-06-29 06:53:25.496] [exec_time_logger] [info] IPC [Ã‚Âµ]</t>
  </si>
  <si>
    <t>[2020-06-29 06:53:25.546] [exec_time_logger] [info] IPC [Ã‚Âµ]</t>
  </si>
  <si>
    <t>[2020-06-29 06:53:25.595] [exec_time_logger] [info] IPC [Ã‚Âµ]</t>
  </si>
  <si>
    <t>[2020-06-29 06:53:25.646] [exec_time_logger] [info] IPC [Ã‚Âµ]</t>
  </si>
  <si>
    <t>[2020-06-29 06:53:25.698] [exec_time_logger] [info] IPC [Ã‚Âµ]</t>
  </si>
  <si>
    <t>[2020-06-29 06:53:25.747] [exec_time_logger] [info] IPC [Ã‚Âµ]</t>
  </si>
  <si>
    <t>[2020-06-29 06:53:25.796] [exec_time_logger] [info] IPC [Ã‚Âµ]</t>
  </si>
  <si>
    <t>[2020-06-29 06:53:25.876] [exec_time_logger] [info] IPC [Ã‚Âµ]</t>
  </si>
  <si>
    <t>[2020-06-29 06:53:25.923] [exec_time_logger] [info] IPC [Ã‚Âµ]</t>
  </si>
  <si>
    <t>[2020-06-29 06:53:25.970] [exec_time_logger] [info] IPC [Ã‚Âµ]</t>
  </si>
  <si>
    <t>[2020-06-29 06:53:26.018] [exec_time_logger] [info] IPC [Ã‚Âµ]</t>
  </si>
  <si>
    <t>[2020-06-29 06:53:26.066] [exec_time_logger] [info] IPC [Ã‚Âµ]</t>
  </si>
  <si>
    <t>[2020-06-29 06:53:26.116] [exec_time_logger] [info] IPC [Ã‚Âµ]</t>
  </si>
  <si>
    <t>[2020-06-29 06:53:26.168] [exec_time_logger] [info] IPC [Ã‚Âµ]</t>
  </si>
  <si>
    <t>[2020-06-29 06:53:26.220] [exec_time_logger] [info] IPC [Ã‚Âµ]</t>
  </si>
  <si>
    <t>[2020-06-29 06:53:26.271] [exec_time_logger] [info] IPC [Ã‚Âµ]</t>
  </si>
  <si>
    <t>[2020-06-29 06:53:26.319] [exec_time_logger] [info] IPC [Ã‚Âµ]</t>
  </si>
  <si>
    <t>[2020-06-29 06:53:26.371] [exec_time_logger] [info] IPC [Ã‚Âµ]</t>
  </si>
  <si>
    <t>[2020-06-29 06:53:26.419] [exec_time_logger] [info] IPC [Ã‚Âµ]</t>
  </si>
  <si>
    <t>[2020-06-29 06:53:26.473] [exec_time_logger] [info] IPC [Ã‚Âµ]</t>
  </si>
  <si>
    <t>[2020-06-29 06:53:26.548] [exec_time_logger] [info] IPC [Ã‚Âµ]</t>
  </si>
  <si>
    <t>[2020-06-29 06:53:26.596] [exec_time_logger] [info] IPC [Ã‚Âµ]</t>
  </si>
  <si>
    <t>[2020-06-29 06:53:26.646] [exec_time_logger] [info] IPC [Ã‚Âµ]</t>
  </si>
  <si>
    <t>[2020-06-29 06:53:26.696] [exec_time_logger] [info] IPC [Ã‚Âµ]</t>
  </si>
  <si>
    <t>[2020-06-29 06:53:26.745] [exec_time_logger] [info] IPC [Ã‚Âµ]</t>
  </si>
  <si>
    <t>[2020-06-29 06:53:26.796] [exec_time_logger] [info] IPC [Ã‚Âµ]</t>
  </si>
  <si>
    <t>[2020-06-29 06:53:26.845] [exec_time_logger] [info] IPC [Ã‚Âµ]</t>
  </si>
  <si>
    <t>[2020-06-29 06:53:26.896] [exec_time_logger] [info] IPC [Ã‚Âµ]</t>
  </si>
  <si>
    <t>[2020-06-29 06:53:26.945] [exec_time_logger] [info] IPC [Ã‚Âµ]</t>
  </si>
  <si>
    <t>[2020-06-29 06:53:26.997] [exec_time_logger] [info] IPC [Ã‚Âµ]</t>
  </si>
  <si>
    <t>[2020-06-29 06:53:27.047] [exec_time_logger] [info] IPC [Ã‚Âµ]</t>
  </si>
  <si>
    <t>[2020-06-29 06:53:27.111] [exec_time_logger] [info] IPC [Ã‚Âµ]</t>
  </si>
  <si>
    <t>[2020-06-29 06:53:27.153] [exec_time_logger] [info] IPC [Ã‚Âµ]</t>
  </si>
  <si>
    <t>[2020-06-29 06:53:27.200] [exec_time_logger] [info] IPC [Ã‚Âµ]</t>
  </si>
  <si>
    <t>[2020-06-29 06:53:27.249] [exec_time_logger] [info] IPC [Ã‚Âµ]</t>
  </si>
  <si>
    <t>[2020-06-29 06:53:27.298] [exec_time_logger] [info] IPC [Ã‚Âµ]</t>
  </si>
  <si>
    <t>[2020-06-29 06:53:27.358] [exec_time_logger] [info] IPC [Ã‚Âµ]</t>
  </si>
  <si>
    <t>[2020-06-29 06:53:27.402] [exec_time_logger] [info] IPC [Ã‚Âµ]</t>
  </si>
  <si>
    <t>[2020-06-29 06:53:27.450] [exec_time_logger] [info] IPC [Ã‚Âµ]</t>
  </si>
  <si>
    <t>[2020-06-29 06:53:27.499] [exec_time_logger] [info] IPC [Ã‚Âµ]</t>
  </si>
  <si>
    <t>[2020-06-29 06:53:27.550] [exec_time_logger] [info] IPC [Ã‚Âµ]</t>
  </si>
  <si>
    <t>[2020-06-29 06:53:27.599] [exec_time_logger] [info] IPC [Ã‚Âµ]</t>
  </si>
  <si>
    <t>[2020-06-29 06:53:27.649] [exec_time_logger] [info] IPC [Ã‚Âµ]</t>
  </si>
  <si>
    <t>[2020-06-29 06:53:27.705] [exec_time_logger] [info] IPC [Ã‚Âµ]</t>
  </si>
  <si>
    <t>[2020-06-29 06:53:27.756] [exec_time_logger] [info] IPC [Ã‚Âµ]</t>
  </si>
  <si>
    <t>[2020-06-29 06:53:27.822] [exec_time_logger] [info] IPC [Ã‚Âµ]</t>
  </si>
  <si>
    <t>[2020-06-29 06:53:27.899] [exec_time_logger] [info] IPC [Ã‚Âµ]</t>
  </si>
  <si>
    <t>[2020-06-29 06:53:27.957] [exec_time_logger] [info] IPC [Ã‚Âµ]</t>
  </si>
  <si>
    <t>[2020-06-29 06:53:28.008] [exec_time_logger] [info] IPC [Ã‚Âµ]</t>
  </si>
  <si>
    <t>[2020-06-29 06:53:28.061] [exec_time_logger] [info] IPC [Ã‚Âµ]</t>
  </si>
  <si>
    <t>[2020-06-29 06:53:28.113] [exec_time_logger] [info] IPC [Ã‚Âµ]</t>
  </si>
  <si>
    <t>[2020-06-29 06:53:28.197] [exec_time_logger] [info] IPC [Ã‚Âµ]</t>
  </si>
  <si>
    <t>[2020-06-29 06:53:28.249] [exec_time_logger] [info] IPC [Ã‚Âµ]</t>
  </si>
  <si>
    <t>[2020-06-29 06:53:28.302] [exec_time_logger] [info] IPC [Ã‚Âµ]</t>
  </si>
  <si>
    <t>[2020-06-29 06:53:28.356] [exec_time_logger] [info] IPC [Ã‚Âµ]</t>
  </si>
  <si>
    <t>[2020-06-29 06:53:28.397] [exec_time_logger] [info] IPC [Ã‚Âµ]</t>
  </si>
  <si>
    <t>[2020-06-29 06:53:28.446] [exec_time_logger] [info] IPC [Ã‚Âµ]</t>
  </si>
  <si>
    <t>[2020-06-29 06:53:28.496] [exec_time_logger] [info] IPC [Ã‚Âµ]</t>
  </si>
  <si>
    <t>[2020-06-29 06:53:28.545] [exec_time_logger] [info] IPC [Ã‚Âµ]</t>
  </si>
  <si>
    <t>[2020-06-29 06:53:28.596] [exec_time_logger] [info] IPC [Ã‚Âµ]</t>
  </si>
  <si>
    <t>[2020-06-29 06:53:28.646] [exec_time_logger] [info] IPC [Ã‚Âµ]</t>
  </si>
  <si>
    <t>[2020-06-29 06:53:28.696] [exec_time_logger] [info] IPC [Ã‚Âµ]</t>
  </si>
  <si>
    <t>[2020-06-29 06:53:28.746] [exec_time_logger] [info] IPC [Ã‚Âµ]</t>
  </si>
  <si>
    <t>[2020-06-29 06:53:28.795] [exec_time_logger] [info] IPC [Ã‚Âµ]</t>
  </si>
  <si>
    <t>[2020-06-29 06:53:28.846] [exec_time_logger] [info] IPC [Ã‚Âµ]</t>
  </si>
  <si>
    <t>[2020-06-29 06:53:28.896] [exec_time_logger] [info] IPC [Ã‚Âµ]</t>
  </si>
  <si>
    <t>[2020-06-29 06:53:28.947] [exec_time_logger] [info] IPC [Ã‚Âµ]</t>
  </si>
  <si>
    <t>[2020-06-29 06:53:28.996] [exec_time_logger] [info] IPC [Ã‚Âµ]</t>
  </si>
  <si>
    <t>[2020-06-29 06:53:29.046] [exec_time_logger] [info] IPC [Ã‚Âµ]</t>
  </si>
  <si>
    <t>[2020-06-29 06:53:29.096] [exec_time_logger] [info] IPC [Ã‚Âµ]</t>
  </si>
  <si>
    <t>[2020-06-29 06:53:29.146] [exec_time_logger] [info] IPC [Ã‚Âµ]</t>
  </si>
  <si>
    <t>[2020-06-29 06:53:29.199] [exec_time_logger] [info] IPC [Ã‚Âµ]</t>
  </si>
  <si>
    <t>[2020-06-29 06:53:29.246] [exec_time_logger] [info] IPC [Ã‚Âµ]</t>
  </si>
  <si>
    <t>[2020-06-29 06:53:29.296] [exec_time_logger] [info] IPC [Ã‚Âµ]</t>
  </si>
  <si>
    <t>[2020-06-29 06:53:29.346] [exec_time_logger] [info] IPC [Ã‚Âµ]</t>
  </si>
  <si>
    <t>[2020-06-29 06:53:29.397] [exec_time_logger] [info] IPC [Ã‚Âµ]</t>
  </si>
  <si>
    <t>[2020-06-29 06:53:29.446] [exec_time_logger] [info] IPC [Ã‚Âµ]</t>
  </si>
  <si>
    <t>[2020-06-29 06:53:29.497] [exec_time_logger] [info] IPC [Ã‚Âµ]</t>
  </si>
  <si>
    <t>[2020-06-29 06:53:29.547] [exec_time_logger] [info] IPC [Ã‚Âµ]</t>
  </si>
  <si>
    <t>[2020-06-29 06:53:29.612] [exec_time_logger] [info] IPC [Ã‚Âµ]</t>
  </si>
  <si>
    <t>[2020-06-29 06:53:29.652] [exec_time_logger] [info] IPC [Ã‚Âµ]</t>
  </si>
  <si>
    <t>[2020-06-29 06:53:29.697] [exec_time_logger] [info] IPC [Ã‚Âµ]</t>
  </si>
  <si>
    <t>[2020-06-29 06:53:29.746] [exec_time_logger] [info] IPC [Ã‚Âµ]</t>
  </si>
  <si>
    <t>[2020-06-29 06:53:29.796] [exec_time_logger] [info] IPC [Ã‚Âµ]</t>
  </si>
  <si>
    <t>[2020-06-29 06:53:29.845] [exec_time_logger] [info] IPC [Ã‚Âµ]</t>
  </si>
  <si>
    <t>[2020-06-29 06:53:29.896] [exec_time_logger] [info] IPC [Ã‚Âµ]</t>
  </si>
  <si>
    <t>[2020-06-29 06:53:29.946] [exec_time_logger] [info] IPC [Ã‚Âµ]</t>
  </si>
  <si>
    <t>[2020-06-29 06:53:29.996] [exec_time_logger] [info] IPC [Ã‚Âµ]</t>
  </si>
  <si>
    <t>[2020-06-29 06:53:30.046] [exec_time_logger] [info] IPC [Ã‚Âµ]</t>
  </si>
  <si>
    <t>[2020-06-29 06:53:30.082] [exec_time_logger] [info] IPC [Ã‚Âµ]</t>
  </si>
  <si>
    <t>[2020-06-29 06:53:30.120] [exec_time_logger] [info] IPC [Ã‚Âµ]</t>
  </si>
  <si>
    <t>[2020-06-29 06:53:30.168] [exec_time_logger] [info] IPC [Ã‚Âµ]</t>
  </si>
  <si>
    <t>[2020-06-29 06:53:30.218] [exec_time_logger] [info] IPC [Ã‚Âµ]</t>
  </si>
  <si>
    <t>[2020-06-29 06:53:30.268] [exec_time_logger] [info] IPC [Ã‚Âµ]</t>
  </si>
  <si>
    <t>[2020-06-29 06:53:30.317] [exec_time_logger] [info] IPC [Ã‚Âµ]</t>
  </si>
  <si>
    <t>[2020-06-29 06:53:30.373] [exec_time_logger] [info] IPC [Ã‚Âµ]</t>
  </si>
  <si>
    <t>[2020-06-29 06:53:30.418] [exec_time_logger] [info] IPC [Ã‚Âµ]</t>
  </si>
  <si>
    <t>[2020-06-29 06:53:30.467] [exec_time_logger] [info] IPC [Ã‚Âµ]</t>
  </si>
  <si>
    <t>[2020-06-29 06:53:30.522] [exec_time_logger] [info] IPC [Ã‚Âµ]</t>
  </si>
  <si>
    <t>[2020-06-29 06:53:30.570] [exec_time_logger] [info] IPC [Ã‚Âµ]</t>
  </si>
  <si>
    <t>[2020-06-29 06:53:30.618] [exec_time_logger] [info] IPC [Ã‚Âµ]</t>
  </si>
  <si>
    <t>[2020-06-29 06:53:30.664] [exec_time_logger] [info] IPC [Ã‚Âµ]</t>
  </si>
  <si>
    <t>[2020-06-29 06:53:30.719] [exec_time_logger] [info] IPC [Ã‚Âµ]</t>
  </si>
  <si>
    <t>[2020-06-29 06:53:30.768] [exec_time_logger] [info] IPC [Ã‚Âµ]</t>
  </si>
  <si>
    <t>[2020-06-29 06:53:30.818] [exec_time_logger] [info] IPC [Ã‚Âµ]</t>
  </si>
  <si>
    <t>[2020-06-29 06:53:30.867] [exec_time_logger] [info] IPC [Ã‚Âµ]</t>
  </si>
  <si>
    <t>[2020-06-29 06:53:30.915] [exec_time_logger] [info] IPC [Ã‚Âµ]</t>
  </si>
  <si>
    <t>[2020-06-29 06:53:30.968] [exec_time_logger] [info] IPC [Ã‚Âµ]</t>
  </si>
  <si>
    <t>[2020-06-29 06:53:31.015] [exec_time_logger] [info] IPC [Ã‚Âµ]</t>
  </si>
  <si>
    <t>[2020-06-29 06:53:31.066] [exec_time_logger] [info] IPC [Ã‚Âµ]</t>
  </si>
  <si>
    <t>[2020-06-29 06:53:31.115] [exec_time_logger] [info] IPC [Ã‚Âµ]</t>
  </si>
  <si>
    <t>[2020-06-29 06:53:31.165] [exec_time_logger] [info] IPC [Ã‚Âµ]</t>
  </si>
  <si>
    <t>[2020-06-29 06:53:31.217] [exec_time_logger] [info] IPC [Ã‚Âµ]</t>
  </si>
  <si>
    <t>[2020-06-29 06:53:31.263] [exec_time_logger] [info] IPC [Ã‚Âµ]</t>
  </si>
  <si>
    <t>[2020-06-29 06:53:31.314] [exec_time_logger] [info] IPC [Ã‚Âµ]</t>
  </si>
  <si>
    <t>[2020-06-29 06:53:31.365] [exec_time_logger] [info] IPC [Ã‚Âµ]</t>
  </si>
  <si>
    <t>[2020-06-29 06:53:31.416] [exec_time_logger] [info] IPC [Ã‚Âµ]</t>
  </si>
  <si>
    <t>[2020-06-29 06:53:31.466] [exec_time_logger] [info] IPC [Ã‚Âµ]</t>
  </si>
  <si>
    <t>[2020-06-29 06:53:31.520] [exec_time_logger] [info] IPC [Ã‚Âµ]</t>
  </si>
  <si>
    <t>[2020-06-29 06:53:31.567] [exec_time_logger] [info] IPC [Ã‚Âµ]</t>
  </si>
  <si>
    <t>[2020-06-29 06:53:31.614] [exec_time_logger] [info] IPC [Ã‚Âµ]</t>
  </si>
  <si>
    <t>[2020-06-29 06:53:31.665] [exec_time_logger] [info] IPC [Ã‚Âµ]</t>
  </si>
  <si>
    <t>[2020-06-29 06:53:31.715] [exec_time_logger] [info] IPC [Ã‚Âµ]</t>
  </si>
  <si>
    <t>[2020-06-29 06:53:31.764] [exec_time_logger] [info] IPC [Ã‚Âµ]</t>
  </si>
  <si>
    <t>[2020-06-29 06:53:31.814] [exec_time_logger] [info] IPC [Ã‚Âµ]</t>
  </si>
  <si>
    <t>[2020-06-29 06:53:31.865] [exec_time_logger] [info] IPC [Ã‚Âµ]</t>
  </si>
  <si>
    <t>[2020-06-29 06:53:31.918] [exec_time_logger] [info] IPC [Ã‚Âµ]</t>
  </si>
  <si>
    <t>[2020-06-29 06:53:31.969] [exec_time_logger] [info] IPC [Ã‚Âµ]</t>
  </si>
  <si>
    <t>[2020-06-29 06:53:32.017] [exec_time_logger] [info] IPC [Ã‚Âµ]</t>
  </si>
  <si>
    <t>[2020-06-29 06:53:32.067] [exec_time_logger] [info] IPC [Ã‚Âµ]</t>
  </si>
  <si>
    <t>[2020-06-29 06:53:32.115] [exec_time_logger] [info] IPC [Ã‚Âµ]</t>
  </si>
  <si>
    <t>[2020-06-29 06:53:32.166] [exec_time_logger] [info] IPC [Ã‚Âµ]</t>
  </si>
  <si>
    <t>[2020-06-29 06:53:32.216] [exec_time_logger] [info] IPC [Ã‚Âµ]</t>
  </si>
  <si>
    <t>[2020-06-29 06:53:32.264] [exec_time_logger] [info] IPC [Ã‚Âµ]</t>
  </si>
  <si>
    <t>[2020-06-29 06:53:32.314] [exec_time_logger] [info] IPC [Ã‚Âµ]</t>
  </si>
  <si>
    <t>[2020-06-29 06:53:32.370] [exec_time_logger] [info] IPC [Ã‚Âµ]</t>
  </si>
  <si>
    <t>[2020-06-29 06:53:32.417] [exec_time_logger] [info] IPC [Ã‚Âµ]</t>
  </si>
  <si>
    <t>[2020-06-29 06:53:32.468] [exec_time_logger] [info] IPC [Ã‚Âµ]</t>
  </si>
  <si>
    <t>[2020-06-29 06:53:32.519] [exec_time_logger] [info] IPC [Ã‚Âµ]</t>
  </si>
  <si>
    <t>[2020-06-29 06:53:32.569] [exec_time_logger] [info] IPC [Ã‚Âµ]</t>
  </si>
  <si>
    <t>[2020-06-29 06:53:32.615] [exec_time_logger] [info] IPC [Ã‚Âµ]</t>
  </si>
  <si>
    <t>[2020-06-29 06:53:32.663] [exec_time_logger] [info] IPC [Ã‚Âµ]</t>
  </si>
  <si>
    <t>[2020-06-29 06:53:32.699] [exec_time_logger] [info] IPC [Ã‚Âµ]</t>
  </si>
  <si>
    <t>[2020-06-29 06:53:32.746] [exec_time_logger] [info] IPC [Ã‚Âµ]</t>
  </si>
  <si>
    <t>[2020-06-29 06:53:32.796] [exec_time_logger] [info] IPC [Ã‚Âµ]</t>
  </si>
  <si>
    <t>[2020-06-29 06:53:32.897] [exec_time_logger] [info] IPC [Ã‚Âµ]</t>
  </si>
  <si>
    <t>[2020-06-29 06:53:32.995] [exec_time_logger] [info] IPC [Ã‚Âµ]</t>
  </si>
  <si>
    <t>[2020-06-29 06:53:33.046] [exec_time_logger] [info] IPC [Ã‚Âµ]</t>
  </si>
  <si>
    <t>[2020-06-29 06:53:33.098] [exec_time_logger] [info] IPC [Ã‚Âµ]</t>
  </si>
  <si>
    <t>[2020-06-29 06:53:33.146] [exec_time_logger] [info] IPC [Ã‚Âµ]</t>
  </si>
  <si>
    <t>[2020-06-29 06:53:33.198] [exec_time_logger] [info] IPC [Ã‚Âµ]</t>
  </si>
  <si>
    <t>[2020-06-29 06:53:33.247] [exec_time_logger] [info] IPC [Ã‚Âµ]</t>
  </si>
  <si>
    <t>[2020-06-29 06:53:33.297] [exec_time_logger] [info] IPC [Ã‚Âµ]</t>
  </si>
  <si>
    <t>[2020-06-29 06:53:33.346] [exec_time_logger] [info] IPC [Ã‚Âµ]</t>
  </si>
  <si>
    <t>[2020-06-29 06:53:33.396] [exec_time_logger] [info] IPC [Ã‚Âµ]</t>
  </si>
  <si>
    <t>[2020-06-29 06:53:33.446] [exec_time_logger] [info] IPC [Ã‚Âµ]</t>
  </si>
  <si>
    <t>[2020-06-29 06:53:33.496] [exec_time_logger] [info] IPC [Ã‚Âµ]</t>
  </si>
  <si>
    <t>[2020-06-29 06:53:33.546] [exec_time_logger] [info] IPC [Ã‚Âµ]</t>
  </si>
  <si>
    <t>[2020-06-29 06:53:33.597] [exec_time_logger] [info] IPC [Ã‚Âµ]</t>
  </si>
  <si>
    <t>[2020-06-29 06:53:33.647] [exec_time_logger] [info] IPC [Ã‚Âµ]</t>
  </si>
  <si>
    <t>[2020-06-29 06:53:33.696] [exec_time_logger] [info] IPC [Ã‚Âµ]</t>
  </si>
  <si>
    <t>[2020-06-29 06:53:33.746] [exec_time_logger] [info] IPC [Ã‚Âµ]</t>
  </si>
  <si>
    <t>[2020-06-29 06:53:33.797] [exec_time_logger] [info] IPC [Ã‚Âµ]</t>
  </si>
  <si>
    <t>[2020-06-29 06:53:33.846] [exec_time_logger] [info] IPC [Ã‚Âµ]</t>
  </si>
  <si>
    <t>[2020-06-29 06:53:33.895] [exec_time_logger] [info] IPC [Ã‚Âµ]</t>
  </si>
  <si>
    <t>[2020-06-29 06:53:33.946] [exec_time_logger] [info] IPC [Ã‚Âµ]</t>
  </si>
  <si>
    <t>[2020-06-29 06:56:19.391] [exec_time_logger] [info] IPC [Ã‚Âµ]</t>
  </si>
  <si>
    <t>[2020-06-29 06:56:19.441] [exec_time_logger] [info] IPC [Ã‚Âµ]</t>
  </si>
  <si>
    <t>[2020-06-29 06:56:19.492] [exec_time_logger] [info] IPC [Ã‚Âµ]</t>
  </si>
  <si>
    <t>[2020-06-29 06:56:19.543] [exec_time_logger] [info] IPC [Ã‚Âµ]</t>
  </si>
  <si>
    <t>[2020-06-29 06:56:19.591] [exec_time_logger] [info] IPC [Ã‚Âµ]</t>
  </si>
  <si>
    <t>[2020-06-29 06:56:19.642] [exec_time_logger] [info] IPC [Ã‚Âµ]</t>
  </si>
  <si>
    <t>[2020-06-29 06:56:19.691] [exec_time_logger] [info] IPC [Ã‚Âµ]</t>
  </si>
  <si>
    <t>[2020-06-29 06:56:19.743] [exec_time_logger] [info] IPC [Ã‚Âµ]</t>
  </si>
  <si>
    <t>[2020-06-29 06:56:19.792] [exec_time_logger] [info] IPC [Ã‚Âµ]</t>
  </si>
  <si>
    <t>[2020-06-29 06:56:19.841] [exec_time_logger] [info] IPC [Ã‚Âµ]</t>
  </si>
  <si>
    <t>[2020-06-29 06:56:19.892] [exec_time_logger] [info] IPC [Ã‚Âµ]</t>
  </si>
  <si>
    <t>[2020-06-29 06:56:19.941] [exec_time_logger] [info] IPC [Ã‚Âµ]</t>
  </si>
  <si>
    <t>[2020-06-29 06:56:19.990] [exec_time_logger] [info] IPC [Ã‚Âµ]</t>
  </si>
  <si>
    <t>[2020-06-29 06:56:20.040] [exec_time_logger] [info] IPC [Ã‚Âµ]</t>
  </si>
  <si>
    <t>[2020-06-29 06:56:20.090] [exec_time_logger] [info] IPC [Ã‚Âµ]</t>
  </si>
  <si>
    <t>[2020-06-29 06:56:20.140] [exec_time_logger] [info] IPC [Ã‚Âµ]</t>
  </si>
  <si>
    <t>[2020-06-29 06:56:20.192] [exec_time_logger] [info] IPC [Ã‚Âµ]</t>
  </si>
  <si>
    <t>[2020-06-29 06:56:20.241] [exec_time_logger] [info] IPC [Ã‚Âµ]</t>
  </si>
  <si>
    <t>[2020-06-29 06:56:20.291] [exec_time_logger] [info] IPC [Ã‚Âµ]</t>
  </si>
  <si>
    <t>[2020-06-29 06:56:20.340] [exec_time_logger] [info] IPC [Ã‚Âµ]</t>
  </si>
  <si>
    <t>[2020-06-29 06:56:20.390] [exec_time_logger] [info] IPC [Ã‚Âµ]</t>
  </si>
  <si>
    <t>[2020-06-29 06:56:20.440] [exec_time_logger] [info] IPC [Ã‚Âµ]</t>
  </si>
  <si>
    <t>[2020-06-29 06:56:20.491] [exec_time_logger] [info] IPC [Ã‚Âµ]</t>
  </si>
  <si>
    <t>[2020-06-29 06:56:20.541] [exec_time_logger] [info] IPC [Ã‚Âµ]</t>
  </si>
  <si>
    <t>[2020-06-29 06:56:20.590] [exec_time_logger] [info] IPC [Ã‚Âµ]</t>
  </si>
  <si>
    <t>[2020-06-29 06:56:20.640] [exec_time_logger] [info] IPC [Ã‚Âµ]</t>
  </si>
  <si>
    <t>[2020-06-29 06:56:20.691] [exec_time_logger] [info] IPC [Ã‚Âµ]</t>
  </si>
  <si>
    <t>[2020-06-29 06:56:20.740] [exec_time_logger] [info] IPC [Ã‚Âµ]</t>
  </si>
  <si>
    <t>[2020-06-29 06:56:20.791] [exec_time_logger] [info] IPC [Ã‚Âµ]</t>
  </si>
  <si>
    <t>[2020-06-29 06:56:20.840] [exec_time_logger] [info] IPC [Ã‚Âµ]</t>
  </si>
  <si>
    <t>[2020-06-29 06:56:20.890] [exec_time_logger] [info] IPC [Ã‚Âµ]</t>
  </si>
  <si>
    <t>[2020-06-29 06:56:20.940] [exec_time_logger] [info] IPC [Ã‚Âµ]</t>
  </si>
  <si>
    <t>[2020-06-29 06:56:20.990] [exec_time_logger] [info] IPC [Ã‚Âµ]</t>
  </si>
  <si>
    <t>[2020-06-29 06:56:21.041] [exec_time_logger] [info] IPC [Ã‚Âµ]</t>
  </si>
  <si>
    <t>[2020-06-29 06:56:21.090] [exec_time_logger] [info] IPC [Ã‚Âµ]</t>
  </si>
  <si>
    <t>[2020-06-29 06:56:21.139] [exec_time_logger] [info] IPC [Ã‚Âµ]</t>
  </si>
  <si>
    <t>[2020-06-29 06:56:21.191] [exec_time_logger] [info] IPC [Ã‚Âµ]</t>
  </si>
  <si>
    <t>[2020-06-29 06:56:21.240] [exec_time_logger] [info] IPC [Ã‚Âµ]</t>
  </si>
  <si>
    <t>[2020-06-29 06:56:21.291] [exec_time_logger] [info] IPC [Ã‚Âµ]</t>
  </si>
  <si>
    <t>[2020-06-29 06:56:21.341] [exec_time_logger] [info] IPC [Ã‚Âµ]</t>
  </si>
  <si>
    <t>[2020-06-29 06:56:21.390] [exec_time_logger] [info] IPC [Ã‚Âµ]</t>
  </si>
  <si>
    <t>[2020-06-29 06:56:21.440] [exec_time_logger] [info] IPC [Ã‚Âµ]</t>
  </si>
  <si>
    <t>[2020-06-29 06:56:21.490] [exec_time_logger] [info] IPC [Ã‚Âµ]</t>
  </si>
  <si>
    <t>[2020-06-29 06:56:21.540] [exec_time_logger] [info] IPC [Ã‚Âµ]</t>
  </si>
  <si>
    <t>[2020-06-29 06:56:21.590] [exec_time_logger] [info] IPC [Ã‚Âµ]</t>
  </si>
  <si>
    <t>[2020-06-29 06:56:21.639] [exec_time_logger] [info] IPC [Ã‚Âµ]</t>
  </si>
  <si>
    <t>[2020-06-29 06:56:21.689] [exec_time_logger] [info] IPC [Ã‚Âµ]</t>
  </si>
  <si>
    <t>[2020-06-29 06:56:21.739] [exec_time_logger] [info] IPC [Ã‚Âµ]</t>
  </si>
  <si>
    <t>[2020-06-29 06:56:21.790] [exec_time_logger] [info] IPC [Ã‚Âµ]</t>
  </si>
  <si>
    <t>[2020-06-29 06:56:21.839] [exec_time_logger] [info] IPC [Ã‚Âµ]</t>
  </si>
  <si>
    <t>[2020-06-29 06:56:21.890] [exec_time_logger] [info] IPC [Ã‚Âµ]</t>
  </si>
  <si>
    <t>[2020-06-29 06:56:21.940] [exec_time_logger] [info] IPC [Ã‚Âµ]</t>
  </si>
  <si>
    <t>[2020-06-29 06:56:21.990] [exec_time_logger] [info] IPC [Ã‚Âµ]</t>
  </si>
  <si>
    <t>[2020-06-29 06:56:22.039] [exec_time_logger] [info] IPC [Ã‚Âµ]</t>
  </si>
  <si>
    <t>[2020-06-29 06:56:22.090] [exec_time_logger] [info] IPC [Ã‚Âµ]</t>
  </si>
  <si>
    <t>[2020-06-29 06:56:22.139] [exec_time_logger] [info] IPC [Ã‚Âµ]</t>
  </si>
  <si>
    <t>[2020-06-29 06:56:22.190] [exec_time_logger] [info] IPC [Ã‚Âµ]</t>
  </si>
  <si>
    <t>[2020-06-29 06:56:22.239] [exec_time_logger] [info] IPC [Ã‚Âµ]</t>
  </si>
  <si>
    <t>[2020-06-29 06:56:22.290] [exec_time_logger] [info] IPC [Ã‚Âµ]</t>
  </si>
  <si>
    <t>[2020-06-29 06:56:22.340] [exec_time_logger] [info] IPC [Ã‚Âµ]</t>
  </si>
  <si>
    <t>[2020-06-29 06:56:22.390] [exec_time_logger] [info] IPC [Ã‚Âµ]</t>
  </si>
  <si>
    <t>[2020-06-29 06:56:22.439] [exec_time_logger] [info] IPC [Ã‚Âµ]</t>
  </si>
  <si>
    <t>[2020-06-29 06:56:22.489] [exec_time_logger] [info] IPC [Ã‚Âµ]</t>
  </si>
  <si>
    <t>[2020-06-29 06:56:22.540] [exec_time_logger] [info] IPC [Ã‚Âµ]</t>
  </si>
  <si>
    <t>[2020-06-29 06:56:22.590] [exec_time_logger] [info] IPC [Ã‚Âµ]</t>
  </si>
  <si>
    <t>[2020-06-29 06:56:22.640] [exec_time_logger] [info] IPC [Ã‚Âµ]</t>
  </si>
  <si>
    <t>[2020-06-29 06:56:22.689] [exec_time_logger] [info] IPC [Ã‚Âµ]</t>
  </si>
  <si>
    <t>[2020-06-29 06:56:22.739] [exec_time_logger] [info] IPC [Ã‚Âµ]</t>
  </si>
  <si>
    <t>[2020-06-29 06:56:22.789] [exec_time_logger] [info] IPC [Ã‚Âµ]</t>
  </si>
  <si>
    <t>[2020-06-29 06:56:22.844] [exec_time_logger] [info] IPC [Ã‚Âµ]</t>
  </si>
  <si>
    <t>[2020-06-29 06:56:22.891] [exec_time_logger] [info] IPC [Ã‚Âµ]</t>
  </si>
  <si>
    <t>[2020-06-29 06:56:22.940] [exec_time_logger] [info] IPC [Ã‚Âµ]</t>
  </si>
  <si>
    <t>[2020-06-29 06:56:22.989] [exec_time_logger] [info] IPC [Ã‚Âµ]</t>
  </si>
  <si>
    <t>[2020-06-29 06:56:23.039] [exec_time_logger] [info] IPC [Ã‚Âµ]</t>
  </si>
  <si>
    <t>[2020-06-29 06:56:23.090] [exec_time_logger] [info] IPC [Ã‚Âµ]</t>
  </si>
  <si>
    <t>[2020-06-29 06:56:23.139] [exec_time_logger] [info] IPC [Ã‚Âµ]</t>
  </si>
  <si>
    <t>[2020-06-29 06:56:23.198] [exec_time_logger] [info] IPC [Ã‚Âµ]</t>
  </si>
  <si>
    <t>[2020-06-29 06:56:23.239] [exec_time_logger] [info] IPC [Ã‚Âµ]</t>
  </si>
  <si>
    <t>[2020-06-29 06:56:23.290] [exec_time_logger] [info] IPC [Ã‚Âµ]</t>
  </si>
  <si>
    <t>[2020-06-29 06:56:23.340] [exec_time_logger] [info] IPC [Ã‚Âµ]</t>
  </si>
  <si>
    <t>[2020-06-29 06:56:23.391] [exec_time_logger] [info] IPC [Ã‚Âµ]</t>
  </si>
  <si>
    <t>[2020-06-29 06:56:23.441] [exec_time_logger] [info] IPC [Ã‚Âµ]</t>
  </si>
  <si>
    <t>[2020-06-29 06:56:23.489] [exec_time_logger] [info] IPC [Ã‚Âµ]</t>
  </si>
  <si>
    <t>[2020-06-29 06:56:23.541] [exec_time_logger] [info] IPC [Ã‚Âµ]</t>
  </si>
  <si>
    <t>[2020-06-29 06:56:23.590] [exec_time_logger] [info] IPC [Ã‚Âµ]</t>
  </si>
  <si>
    <t>[2020-06-29 06:56:23.639] [exec_time_logger] [info] IPC [Ã‚Âµ]</t>
  </si>
  <si>
    <t>[2020-06-29 06:56:23.690] [exec_time_logger] [info] IPC [Ã‚Âµ]</t>
  </si>
  <si>
    <t>[2020-06-29 06:56:23.739] [exec_time_logger] [info] IPC [Ã‚Âµ]</t>
  </si>
  <si>
    <t>[2020-06-29 06:56:23.789] [exec_time_logger] [info] IPC [Ã‚Âµ]</t>
  </si>
  <si>
    <t>[2020-06-29 06:56:23.840] [exec_time_logger] [info] IPC [Ã‚Âµ]</t>
  </si>
  <si>
    <t>[2020-06-29 06:56:23.889] [exec_time_logger] [info] IPC [Ã‚Âµ]</t>
  </si>
  <si>
    <t>[2020-06-29 06:56:23.939] [exec_time_logger] [info] IPC [Ã‚Âµ]</t>
  </si>
  <si>
    <t>[2020-06-29 06:56:23.992] [exec_time_logger] [info] IPC [Ã‚Âµ]</t>
  </si>
  <si>
    <t>[2020-06-29 06:56:24.051] [exec_time_logger] [info] IPC [Ã‚Âµ]</t>
  </si>
  <si>
    <t>[2020-06-29 06:56:24.091] [exec_time_logger] [info] IPC [Ã‚Âµ]</t>
  </si>
  <si>
    <t>[2020-06-29 06:56:24.140] [exec_time_logger] [info] IPC [Ã‚Âµ]</t>
  </si>
  <si>
    <t>[2020-06-29 06:56:24.191] [exec_time_logger] [info] IPC [Ã‚Âµ]</t>
  </si>
  <si>
    <t>[2020-06-29 06:56:24.240] [exec_time_logger] [info] IPC [Ã‚Âµ]</t>
  </si>
  <si>
    <t>[2020-06-29 06:56:24.289] [exec_time_logger] [info] IPC [Ã‚Âµ]</t>
  </si>
  <si>
    <t>[2020-06-29 06:56:24.340] [exec_time_logger] [info] IPC [Ã‚Âµ]</t>
  </si>
  <si>
    <t>[2020-06-29 06:56:24.389] [exec_time_logger] [info] IPC [Ã‚Âµ]</t>
  </si>
  <si>
    <t>[2020-06-29 06:56:24.440] [exec_time_logger] [info] IPC [Ã‚Âµ]</t>
  </si>
  <si>
    <t>[2020-06-29 06:56:24.490] [exec_time_logger] [info] IPC [Ã‚Âµ]</t>
  </si>
  <si>
    <t>[2020-06-29 06:56:24.539] [exec_time_logger] [info] IPC [Ã‚Âµ]</t>
  </si>
  <si>
    <t>[2020-06-29 06:56:24.590] [exec_time_logger] [info] IPC [Ã‚Âµ]</t>
  </si>
  <si>
    <t>[2020-06-29 06:56:24.640] [exec_time_logger] [info] IPC [Ã‚Âµ]</t>
  </si>
  <si>
    <t>[2020-06-29 06:56:24.691] [exec_time_logger] [info] IPC [Ã‚Âµ]</t>
  </si>
  <si>
    <t>[2020-06-29 06:56:24.740] [exec_time_logger] [info] IPC [Ã‚Âµ]</t>
  </si>
  <si>
    <t>[2020-06-29 06:56:24.790] [exec_time_logger] [info] IPC [Ã‚Âµ]</t>
  </si>
  <si>
    <t>[2020-06-29 06:56:24.840] [exec_time_logger] [info] IPC [Ã‚Âµ]</t>
  </si>
  <si>
    <t>[2020-06-29 06:56:24.889] [exec_time_logger] [info] IPC [Ã‚Âµ]</t>
  </si>
  <si>
    <t>[2020-06-29 06:56:24.939] [exec_time_logger] [info] IPC [Ã‚Âµ]</t>
  </si>
  <si>
    <t>[2020-06-29 06:56:24.989] [exec_time_logger] [info] IPC [Ã‚Âµ]</t>
  </si>
  <si>
    <t>[2020-06-29 06:56:25.039] [exec_time_logger] [info] IPC [Ã‚Âµ]</t>
  </si>
  <si>
    <t>[2020-06-29 06:56:25.090] [exec_time_logger] [info] IPC [Ã‚Âµ]</t>
  </si>
  <si>
    <t>[2020-06-29 06:56:25.138] [exec_time_logger] [info] IPC [Ã‚Âµ]</t>
  </si>
  <si>
    <t>[2020-06-29 06:56:25.190] [exec_time_logger] [info] IPC [Ã‚Âµ]</t>
  </si>
  <si>
    <t>[2020-06-29 06:56:25.239] [exec_time_logger] [info] IPC [Ã‚Âµ]</t>
  </si>
  <si>
    <t>[2020-06-29 06:56:25.290] [exec_time_logger] [info] IPC [Ã‚Âµ]</t>
  </si>
  <si>
    <t>[2020-06-29 06:56:25.339] [exec_time_logger] [info] IPC [Ã‚Âµ]</t>
  </si>
  <si>
    <t>[2020-06-29 06:56:25.389] [exec_time_logger] [info] IPC [Ã‚Âµ]</t>
  </si>
  <si>
    <t>[2020-06-29 06:56:25.438] [exec_time_logger] [info] IPC [Ã‚Âµ]</t>
  </si>
  <si>
    <t>[2020-06-29 06:56:25.490] [exec_time_logger] [info] IPC [Ã‚Âµ]</t>
  </si>
  <si>
    <t>[2020-06-29 06:56:25.539] [exec_time_logger] [info] IPC [Ã‚Âµ]</t>
  </si>
  <si>
    <t>[2020-06-29 06:56:25.589] [exec_time_logger] [info] IPC [Ã‚Âµ]</t>
  </si>
  <si>
    <t>[2020-06-29 06:56:25.638] [exec_time_logger] [info] IPC [Ã‚Âµ]</t>
  </si>
  <si>
    <t>[2020-06-29 06:56:25.690] [exec_time_logger] [info] IPC [Ã‚Âµ]</t>
  </si>
  <si>
    <t>[2020-06-29 06:56:25.739] [exec_time_logger] [info] IPC [Ã‚Âµ]</t>
  </si>
  <si>
    <t>[2020-06-29 06:56:25.774] [exec_time_logger] [info] IPC [Ã‚Âµ]</t>
  </si>
  <si>
    <t>[2020-06-29 06:56:25.817] [exec_time_logger] [info] IPC [Ã‚Âµ]</t>
  </si>
  <si>
    <t>[2020-06-29 06:56:25.867] [exec_time_logger] [info] IPC [Ã‚Âµ]</t>
  </si>
  <si>
    <t>[2020-06-29 06:56:25.919] [exec_time_logger] [info] IPC [Ã‚Âµ]</t>
  </si>
  <si>
    <t>[2020-06-29 06:56:25.966] [exec_time_logger] [info] IPC [Ã‚Âµ]</t>
  </si>
  <si>
    <t>[2020-06-29 06:56:26.017] [exec_time_logger] [info] IPC [Ã‚Âµ]</t>
  </si>
  <si>
    <t>[2020-06-29 06:56:26.066] [exec_time_logger] [info] IPC [Ã‚Âµ]</t>
  </si>
  <si>
    <t>[2020-06-29 06:56:26.119] [exec_time_logger] [info] IPC [Ã‚Âµ]</t>
  </si>
  <si>
    <t>[2020-06-29 06:56:26.170] [exec_time_logger] [info] IPC [Ã‚Âµ]</t>
  </si>
  <si>
    <t>[2020-06-29 06:56:26.223] [exec_time_logger] [info] IPC [Ã‚Âµ]</t>
  </si>
  <si>
    <t>[2020-06-29 06:56:26.268] [exec_time_logger] [info] IPC [Ã‚Âµ]</t>
  </si>
  <si>
    <t>[2020-06-29 06:56:26.319] [exec_time_logger] [info] IPC [Ã‚Âµ]</t>
  </si>
  <si>
    <t>[2020-06-29 06:56:26.370] [exec_time_logger] [info] IPC [Ã‚Âµ]</t>
  </si>
  <si>
    <t>[2020-06-29 06:56:26.441] [exec_time_logger] [info] IPC [Ã‚Âµ]</t>
  </si>
  <si>
    <t>[2020-06-29 06:56:26.492] [exec_time_logger] [info] IPC [Ã‚Âµ]</t>
  </si>
  <si>
    <t>[2020-06-29 06:56:26.542] [exec_time_logger] [info] IPC [Ã‚Âµ]</t>
  </si>
  <si>
    <t>[2020-06-29 06:56:26.591] [exec_time_logger] [info] IPC [Ã‚Âµ]</t>
  </si>
  <si>
    <t>[2020-06-29 06:56:26.639] [exec_time_logger] [info] IPC [Ã‚Âµ]</t>
  </si>
  <si>
    <t>[2020-06-29 06:56:26.689] [exec_time_logger] [info] IPC [Ã‚Âµ]</t>
  </si>
  <si>
    <t>[2020-06-29 06:56:26.739] [exec_time_logger] [info] IPC [Ã‚Âµ]</t>
  </si>
  <si>
    <t>[2020-06-29 06:56:26.789] [exec_time_logger] [info] IPC [Ã‚Âµ]</t>
  </si>
  <si>
    <t>[2020-06-29 06:56:26.839] [exec_time_logger] [info] IPC [Ã‚Âµ]</t>
  </si>
  <si>
    <t>[2020-06-29 06:56:26.890] [exec_time_logger] [info] IPC [Ã‚Âµ]</t>
  </si>
  <si>
    <t>[2020-06-29 06:56:26.938] [exec_time_logger] [info] IPC [Ã‚Âµ]</t>
  </si>
  <si>
    <t>[2020-06-29 06:56:26.991] [exec_time_logger] [info] IPC [Ã‚Âµ]</t>
  </si>
  <si>
    <t>[2020-06-29 06:56:27.041] [exec_time_logger] [info] IPC [Ã‚Âµ]</t>
  </si>
  <si>
    <t>[2020-06-29 06:56:27.091] [exec_time_logger] [info] IPC [Ã‚Âµ]</t>
  </si>
  <si>
    <t>[2020-06-29 06:56:27.153] [exec_time_logger] [info] IPC [Ã‚Âµ]</t>
  </si>
  <si>
    <t>[2020-06-29 06:56:27.199] [exec_time_logger] [info] IPC [Ã‚Âµ]</t>
  </si>
  <si>
    <t>[2020-06-29 06:56:27.246] [exec_time_logger] [info] IPC [Ã‚Âµ]</t>
  </si>
  <si>
    <t>[2020-06-29 06:56:27.308] [exec_time_logger] [info] IPC [Ã‚Âµ]</t>
  </si>
  <si>
    <t>[2020-06-29 06:56:27.351] [exec_time_logger] [info] IPC [Ã‚Âµ]</t>
  </si>
  <si>
    <t>[2020-06-29 06:56:27.395] [exec_time_logger] [info] IPC [Ã‚Âµ]</t>
  </si>
  <si>
    <t>[2020-06-29 06:56:27.443] [exec_time_logger] [info] IPC [Ã‚Âµ]</t>
  </si>
  <si>
    <t>[2020-06-29 06:56:27.492] [exec_time_logger] [info] IPC [Ã‚Âµ]</t>
  </si>
  <si>
    <t>[2020-06-29 06:56:27.546] [exec_time_logger] [info] IPC [Ã‚Âµ]</t>
  </si>
  <si>
    <t>[2020-06-29 06:56:27.592] [exec_time_logger] [info] IPC [Ã‚Âµ]</t>
  </si>
  <si>
    <t>[2020-06-29 06:56:27.641] [exec_time_logger] [info] IPC [Ã‚Âµ]</t>
  </si>
  <si>
    <t>[2020-06-29 06:56:27.702] [exec_time_logger] [info] IPC [Ã‚Âµ]</t>
  </si>
  <si>
    <t>[2020-06-29 06:56:27.743] [exec_time_logger] [info] IPC [Ã‚Âµ]</t>
  </si>
  <si>
    <t>[2020-06-29 06:56:27.798] [exec_time_logger] [info] IPC [Ã‚Âµ]</t>
  </si>
  <si>
    <t>[2020-06-29 06:56:27.846] [exec_time_logger] [info] IPC [Ã‚Âµ]</t>
  </si>
  <si>
    <t>[2020-06-27 20:00:49.413] [exec_time_logger] [info] Execution Time [Ã‚Âµ]</t>
  </si>
  <si>
    <t>[2020-06-27 20:00:49.461] [exec_time_logger] [info] Execution Time [Ã‚Âµ]</t>
  </si>
  <si>
    <t>[2020-06-27 20:00:49.512] [exec_time_logger] [info] Execution Time [Ã‚Âµ]</t>
  </si>
  <si>
    <t>[2020-06-27 20:00:49.562] [exec_time_logger] [info] Execution Time [Ã‚Âµ]</t>
  </si>
  <si>
    <t>[2020-06-27 20:00:49.612] [exec_time_logger] [info] Execution Time [Ã‚Âµ]</t>
  </si>
  <si>
    <t>[2020-06-27 20:00:49.661] [exec_time_logger] [info] Execution Time [Ã‚Âµ]</t>
  </si>
  <si>
    <t>[2020-06-27 20:00:49.712] [exec_time_logger] [info] Execution Time [Ã‚Âµ]</t>
  </si>
  <si>
    <t>[2020-06-27 20:00:49.762] [exec_time_logger] [info] Execution Time [Ã‚Âµ]</t>
  </si>
  <si>
    <t>[2020-06-27 20:00:49.813] [exec_time_logger] [info] Execution Time [Ã‚Âµ]</t>
  </si>
  <si>
    <t>[2020-06-27 20:00:49.862] [exec_time_logger] [info] Execution Time [Ã‚Âµ]</t>
  </si>
  <si>
    <t>[2020-06-27 20:00:49.912] [exec_time_logger] [info] Execution Time [Ã‚Âµ]</t>
  </si>
  <si>
    <t>[2020-06-27 20:00:49.962] [exec_time_logger] [info] Execution Time [Ã‚Âµ]</t>
  </si>
  <si>
    <t>[2020-06-27 20:00:50.012] [exec_time_logger] [info] Execution Time [Ã‚Âµ]</t>
  </si>
  <si>
    <t>[2020-06-27 20:00:50.061] [exec_time_logger] [info] Execution Time [Ã‚Âµ]</t>
  </si>
  <si>
    <t>[2020-06-27 20:00:50.111] [exec_time_logger] [info] Execution Time [Ã‚Âµ]</t>
  </si>
  <si>
    <t>[2020-06-27 20:00:50.165] [exec_time_logger] [info] Execution Time [Ã‚Âµ]</t>
  </si>
  <si>
    <t>[2020-06-27 20:00:50.213] [exec_time_logger] [info] Execution Time [Ã‚Âµ]</t>
  </si>
  <si>
    <t>[2020-06-27 20:00:50.262] [exec_time_logger] [info] Execution Time [Ã‚Âµ]</t>
  </si>
  <si>
    <t>[2020-06-27 20:00:50.313] [exec_time_logger] [info] Execution Time [Ã‚Âµ]</t>
  </si>
  <si>
    <t>[2020-06-27 20:00:50.363] [exec_time_logger] [info] Execution Time [Ã‚Âµ]</t>
  </si>
  <si>
    <t>[2020-06-27 20:00:50.413] [exec_time_logger] [info] Execution Time [Ã‚Âµ]</t>
  </si>
  <si>
    <t>[2020-06-27 20:00:50.462] [exec_time_logger] [info] Execution Time [Ã‚Âµ]</t>
  </si>
  <si>
    <t>[2020-06-27 20:00:50.514] [exec_time_logger] [info] Execution Time [Ã‚Âµ]</t>
  </si>
  <si>
    <t>[2020-06-27 20:00:50.562] [exec_time_logger] [info] Execution Time [Ã‚Âµ]</t>
  </si>
  <si>
    <t>[2020-06-27 20:00:50.612] [exec_time_logger] [info] Execution Time [Ã‚Âµ]</t>
  </si>
  <si>
    <t>[2020-06-27 20:00:50.661] [exec_time_logger] [info] Execution Time [Ã‚Âµ]</t>
  </si>
  <si>
    <t>[2020-06-27 20:00:50.712] [exec_time_logger] [info] Execution Time [Ã‚Âµ]</t>
  </si>
  <si>
    <t>[2020-06-27 20:00:50.761] [exec_time_logger] [info] Execution Time [Ã‚Âµ]</t>
  </si>
  <si>
    <t>[2020-06-27 20:00:50.812] [exec_time_logger] [info] Execution Time [Ã‚Âµ]</t>
  </si>
  <si>
    <t>[2020-06-27 20:00:50.863] [exec_time_logger] [info] Execution Time [Ã‚Âµ]</t>
  </si>
  <si>
    <t>[2020-06-27 20:00:50.913] [exec_time_logger] [info] Execution Time [Ã‚Âµ]</t>
  </si>
  <si>
    <t>[2020-06-27 20:00:50.962] [exec_time_logger] [info] Execution Time [Ã‚Âµ]</t>
  </si>
  <si>
    <t>[2020-06-27 20:00:51.013] [exec_time_logger] [info] Execution Time [Ã‚Âµ]</t>
  </si>
  <si>
    <t>[2020-06-27 20:00:51.061] [exec_time_logger] [info] Execution Time [Ã‚Âµ]</t>
  </si>
  <si>
    <t>[2020-06-27 20:00:51.112] [exec_time_logger] [info] Execution Time [Ã‚Âµ]</t>
  </si>
  <si>
    <t>[2020-06-27 20:00:51.161] [exec_time_logger] [info] Execution Time [Ã‚Âµ]</t>
  </si>
  <si>
    <t>[2020-06-27 20:00:51.213] [exec_time_logger] [info] Execution Time [Ã‚Âµ]</t>
  </si>
  <si>
    <t>[2020-06-27 20:00:51.261] [exec_time_logger] [info] Execution Time [Ã‚Âµ]</t>
  </si>
  <si>
    <t>[2020-06-27 20:00:51.313] [exec_time_logger] [info] Execution Time [Ã‚Âµ]</t>
  </si>
  <si>
    <t>[2020-06-27 20:00:51.363] [exec_time_logger] [info] Execution Time [Ã‚Âµ]</t>
  </si>
  <si>
    <t>[2020-06-27 20:00:51.412] [exec_time_logger] [info] Execution Time [Ã‚Âµ]</t>
  </si>
  <si>
    <t>[2020-06-27 20:00:51.463] [exec_time_logger] [info] Execution Time [Ã‚Âµ]</t>
  </si>
  <si>
    <t>[2020-06-27 20:00:51.513] [exec_time_logger] [info] Execution Time [Ã‚Âµ]</t>
  </si>
  <si>
    <t>[2020-06-27 20:00:51.561] [exec_time_logger] [info] Execution Time [Ã‚Âµ]</t>
  </si>
  <si>
    <t>[2020-06-27 20:00:51.612] [exec_time_logger] [info] Execution Time [Ã‚Âµ]</t>
  </si>
  <si>
    <t>[2020-06-27 20:00:51.662] [exec_time_logger] [info] Execution Time [Ã‚Âµ]</t>
  </si>
  <si>
    <t>[2020-06-27 20:00:51.713] [exec_time_logger] [info] Execution Time [Ã‚Âµ]</t>
  </si>
  <si>
    <t>[2020-06-27 20:00:51.762] [exec_time_logger] [info] Execution Time [Ã‚Âµ]</t>
  </si>
  <si>
    <t>[2020-06-27 20:00:51.811] [exec_time_logger] [info] Execution Time [Ã‚Âµ]</t>
  </si>
  <si>
    <t>[2020-06-27 20:00:51.861] [exec_time_logger] [info] Execution Time [Ã‚Âµ]</t>
  </si>
  <si>
    <t>[2020-06-27 20:00:51.913] [exec_time_logger] [info] Execution Time [Ã‚Âµ]</t>
  </si>
  <si>
    <t>[2020-06-27 20:00:51.961] [exec_time_logger] [info] Execution Time [Ã‚Âµ]</t>
  </si>
  <si>
    <t>[2020-06-27 20:00:52.011] [exec_time_logger] [info] Execution Time [Ã‚Âµ]</t>
  </si>
  <si>
    <t>[2020-06-27 20:00:52.061] [exec_time_logger] [info] Execution Time [Ã‚Âµ]</t>
  </si>
  <si>
    <t>[2020-06-27 20:00:52.113] [exec_time_logger] [info] Execution Time [Ã‚Âµ]</t>
  </si>
  <si>
    <t>[2020-06-27 20:00:52.162] [exec_time_logger] [info] Execution Time [Ã‚Âµ]</t>
  </si>
  <si>
    <t>[2020-06-27 20:00:52.213] [exec_time_logger] [info] Execution Time [Ã‚Âµ]</t>
  </si>
  <si>
    <t>[2020-06-27 20:00:52.262] [exec_time_logger] [info] Execution Time [Ã‚Âµ]</t>
  </si>
  <si>
    <t>[2020-06-27 20:00:52.313] [exec_time_logger] [info] Execution Time [Ã‚Âµ]</t>
  </si>
  <si>
    <t>[2020-06-27 20:00:52.362] [exec_time_logger] [info] Execution Time [Ã‚Âµ]</t>
  </si>
  <si>
    <t>[2020-06-27 20:00:52.412] [exec_time_logger] [info] Execution Time [Ã‚Âµ]</t>
  </si>
  <si>
    <t>[2020-06-27 20:00:52.462] [exec_time_logger] [info] Execution Time [Ã‚Âµ]</t>
  </si>
  <si>
    <t>[2020-06-27 20:00:52.511] [exec_time_logger] [info] Execution Time [Ã‚Âµ]</t>
  </si>
  <si>
    <t>[2020-06-27 20:00:52.561] [exec_time_logger] [info] Execution Time [Ã‚Âµ]</t>
  </si>
  <si>
    <t>[2020-06-27 20:00:52.611] [exec_time_logger] [info] Execution Time [Ã‚Âµ]</t>
  </si>
  <si>
    <t>[2020-06-27 20:00:52.661] [exec_time_logger] [info] Execution Time [Ã‚Âµ]</t>
  </si>
  <si>
    <t>[2020-06-27 20:00:52.713] [exec_time_logger] [info] Execution Time [Ã‚Âµ]</t>
  </si>
  <si>
    <t>[2020-06-27 20:00:52.767] [exec_time_logger] [info] Execution Time [Ã‚Âµ]</t>
  </si>
  <si>
    <t>[2020-06-27 20:00:52.813] [exec_time_logger] [info] Execution Time [Ã‚Âµ]</t>
  </si>
  <si>
    <t>[2020-06-27 20:00:52.862] [exec_time_logger] [info] Execution Time [Ã‚Âµ]</t>
  </si>
  <si>
    <t>[2020-06-27 20:00:52.912] [exec_time_logger] [info] Execution Time [Ã‚Âµ]</t>
  </si>
  <si>
    <t>[2020-06-27 20:00:52.962] [exec_time_logger] [info] Execution Time [Ã‚Âµ]</t>
  </si>
  <si>
    <t>[2020-06-27 20:00:53.012] [exec_time_logger] [info] Execution Time [Ã‚Âµ]</t>
  </si>
  <si>
    <t>[2020-06-27 20:00:53.061] [exec_time_logger] [info] Execution Time [Ã‚Âµ]</t>
  </si>
  <si>
    <t>[2020-06-27 20:00:53.111] [exec_time_logger] [info] Execution Time [Ã‚Âµ]</t>
  </si>
  <si>
    <t>[2020-06-27 20:00:53.162] [exec_time_logger] [info] Execution Time [Ã‚Âµ]</t>
  </si>
  <si>
    <t>[2020-06-27 20:00:53.213] [exec_time_logger] [info] Execution Time [Ã‚Âµ]</t>
  </si>
  <si>
    <t>[2020-06-27 20:00:53.264] [exec_time_logger] [info] Execution Time [Ã‚Âµ]</t>
  </si>
  <si>
    <t>[2020-06-27 20:00:53.314] [exec_time_logger] [info] Execution Time [Ã‚Âµ]</t>
  </si>
  <si>
    <t>[2020-06-27 20:00:53.364] [exec_time_logger] [info] Execution Time [Ã‚Âµ]</t>
  </si>
  <si>
    <t>[2020-06-27 20:00:53.412] [exec_time_logger] [info] Execution Time [Ã‚Âµ]</t>
  </si>
  <si>
    <t>[2020-06-27 20:00:53.463] [exec_time_logger] [info] Execution Time [Ã‚Âµ]</t>
  </si>
  <si>
    <t>[2020-06-27 20:00:53.514] [exec_time_logger] [info] Execution Time [Ã‚Âµ]</t>
  </si>
  <si>
    <t>[2020-06-27 20:00:53.566] [exec_time_logger] [info] Execution Time [Ã‚Âµ]</t>
  </si>
  <si>
    <t>[2020-06-27 20:00:53.617] [exec_time_logger] [info] Execution Time [Ã‚Âµ]</t>
  </si>
  <si>
    <t>[2020-06-27 20:00:53.666] [exec_time_logger] [info] Execution Time [Ã‚Âµ]</t>
  </si>
  <si>
    <t>[2020-06-27 20:00:53.715] [exec_time_logger] [info] Execution Time [Ã‚Âµ]</t>
  </si>
  <si>
    <t>[2020-06-27 20:00:53.762] [exec_time_logger] [info] Execution Time [Ã‚Âµ]</t>
  </si>
  <si>
    <t>[2020-06-27 20:00:53.813] [exec_time_logger] [info] Execution Time [Ã‚Âµ]</t>
  </si>
  <si>
    <t>[2020-06-27 20:00:53.862] [exec_time_logger] [info] Execution Time [Ã‚Âµ]</t>
  </si>
  <si>
    <t>[2020-06-27 20:00:53.913] [exec_time_logger] [info] Execution Time [Ã‚Âµ]</t>
  </si>
  <si>
    <t>[2020-06-27 20:00:53.963] [exec_time_logger] [info] Execution Time [Ã‚Âµ]</t>
  </si>
  <si>
    <t>[2020-06-27 20:00:54.013] [exec_time_logger] [info] Execution Time [Ã‚Âµ]</t>
  </si>
  <si>
    <t>[2020-06-27 20:00:54.061] [exec_time_logger] [info] Execution Time [Ã‚Âµ]</t>
  </si>
  <si>
    <t>[2020-06-27 20:00:54.113] [exec_time_logger] [info] Execution Time [Ã‚Âµ]</t>
  </si>
  <si>
    <t>[2020-06-27 20:00:54.163] [exec_time_logger] [info] Execution Time [Ã‚Âµ]</t>
  </si>
  <si>
    <t>[2020-06-27 20:00:54.214] [exec_time_logger] [info] Execution Time [Ã‚Âµ]</t>
  </si>
  <si>
    <t>[2020-06-27 20:00:54.263] [exec_time_logger] [info] Execution Time [Ã‚Âµ]</t>
  </si>
  <si>
    <t>[2020-06-27 20:00:54.313] [exec_time_logger] [info] Execution Time [Ã‚Âµ]</t>
  </si>
  <si>
    <t>[2020-06-27 20:00:54.362] [exec_time_logger] [info] Execution Time [Ã‚Âµ]</t>
  </si>
  <si>
    <t>[2020-06-27 20:00:54.412] [exec_time_logger] [info] Execution Time [Ã‚Âµ]</t>
  </si>
  <si>
    <t>[2020-06-27 20:00:54.462] [exec_time_logger] [info] Execution Time [Ã‚Âµ]</t>
  </si>
  <si>
    <t>[2020-06-27 20:00:54.513] [exec_time_logger] [info] Execution Time [Ã‚Âµ]</t>
  </si>
  <si>
    <t>[2020-06-27 20:00:54.563] [exec_time_logger] [info] Execution Time [Ã‚Âµ]</t>
  </si>
  <si>
    <t>[2020-06-27 20:00:54.611] [exec_time_logger] [info] Execution Time [Ã‚Âµ]</t>
  </si>
  <si>
    <t>[2020-06-27 20:00:54.661] [exec_time_logger] [info] Execution Time [Ã‚Âµ]</t>
  </si>
  <si>
    <t>[2020-06-27 20:00:54.712] [exec_time_logger] [info] Execution Time [Ã‚Âµ]</t>
  </si>
  <si>
    <t>[2020-06-27 20:00:54.761] [exec_time_logger] [info] Execution Time [Ã‚Âµ]</t>
  </si>
  <si>
    <t>[2020-06-27 20:00:54.812] [exec_time_logger] [info] Execution Time [Ã‚Âµ]</t>
  </si>
  <si>
    <t>[2020-06-27 20:00:54.863] [exec_time_logger] [info] Execution Time [Ã‚Âµ]</t>
  </si>
  <si>
    <t>[2020-06-27 20:00:54.913] [exec_time_logger] [info] Execution Time [Ã‚Âµ]</t>
  </si>
  <si>
    <t>[2020-06-27 20:00:54.963] [exec_time_logger] [info] Execution Time [Ã‚Âµ]</t>
  </si>
  <si>
    <t>[2020-06-27 20:00:55.013] [exec_time_logger] [info] Execution Time [Ã‚Âµ]</t>
  </si>
  <si>
    <t>[2020-06-27 20:00:55.062] [exec_time_logger] [info] Execution Time [Ã‚Âµ]</t>
  </si>
  <si>
    <t>[2020-06-27 20:00:55.111] [exec_time_logger] [info] Execution Time [Ã‚Âµ]</t>
  </si>
  <si>
    <t>[2020-06-27 20:00:55.163] [exec_time_logger] [info] Execution Time [Ã‚Âµ]</t>
  </si>
  <si>
    <t>[2020-06-27 20:00:55.213] [exec_time_logger] [info] Execution Time [Ã‚Âµ]</t>
  </si>
  <si>
    <t>[2020-06-27 20:00:55.261] [exec_time_logger] [info] Execution Time [Ã‚Âµ]</t>
  </si>
  <si>
    <t>[2020-06-27 20:00:55.313] [exec_time_logger] [info] Execution Time [Ã‚Âµ]</t>
  </si>
  <si>
    <t>[2020-06-27 20:00:55.363] [exec_time_logger] [info] Execution Time [Ã‚Âµ]</t>
  </si>
  <si>
    <t>[2020-06-27 20:00:55.413] [exec_time_logger] [info] Execution Time [Ã‚Âµ]</t>
  </si>
  <si>
    <t>[2020-06-27 20:00:55.463] [exec_time_logger] [info] Execution Time [Ã‚Âµ]</t>
  </si>
  <si>
    <t>[2020-06-27 20:00:55.513] [exec_time_logger] [info] Execution Time [Ã‚Âµ]</t>
  </si>
  <si>
    <t>[2020-06-27 20:00:55.562] [exec_time_logger] [info] Execution Time [Ã‚Âµ]</t>
  </si>
  <si>
    <t>[2020-06-27 20:00:55.613] [exec_time_logger] [info] Execution Time [Ã‚Âµ]</t>
  </si>
  <si>
    <t>[2020-06-27 20:00:55.662] [exec_time_logger] [info] Execution Time [Ã‚Âµ]</t>
  </si>
  <si>
    <t>[2020-06-27 20:00:55.712] [exec_time_logger] [info] Execution Time [Ã‚Âµ]</t>
  </si>
  <si>
    <t>[2020-06-27 20:00:55.761] [exec_time_logger] [info] Execution Time [Ã‚Âµ]</t>
  </si>
  <si>
    <t>[2020-06-27 20:00:55.811] [exec_time_logger] [info] Execution Time [Ã‚Âµ]</t>
  </si>
  <si>
    <t>[2020-06-27 20:00:55.864] [exec_time_logger] [info] Execution Time [Ã‚Âµ]</t>
  </si>
  <si>
    <t>[2020-06-27 20:00:55.911] [exec_time_logger] [info] Execution Time [Ã‚Âµ]</t>
  </si>
  <si>
    <t>[2020-06-27 20:00:55.961] [exec_time_logger] [info] Execution Time [Ã‚Âµ]</t>
  </si>
  <si>
    <t>[2020-06-27 20:00:56.012] [exec_time_logger] [info] Execution Time [Ã‚Âµ]</t>
  </si>
  <si>
    <t>[2020-06-27 20:00:56.063] [exec_time_logger] [info] Execution Time [Ã‚Âµ]</t>
  </si>
  <si>
    <t>[2020-06-27 20:00:56.114] [exec_time_logger] [info] Execution Time [Ã‚Âµ]</t>
  </si>
  <si>
    <t>[2020-06-27 20:00:56.163] [exec_time_logger] [info] Execution Time [Ã‚Âµ]</t>
  </si>
  <si>
    <t>[2020-06-27 20:00:56.214] [exec_time_logger] [info] Execution Time [Ã‚Âµ]</t>
  </si>
  <si>
    <t>[2020-06-27 20:00:56.264] [exec_time_logger] [info] Execution Time [Ã‚Âµ]</t>
  </si>
  <si>
    <t>[2020-06-27 20:00:56.314] [exec_time_logger] [info] Execution Time [Ã‚Âµ]</t>
  </si>
  <si>
    <t>[2020-06-27 20:00:56.363] [exec_time_logger] [info] Execution Time [Ã‚Âµ]</t>
  </si>
  <si>
    <t>[2020-06-27 20:00:56.413] [exec_time_logger] [info] Execution Time [Ã‚Âµ]</t>
  </si>
  <si>
    <t>[2020-06-27 20:00:56.464] [exec_time_logger] [info] Execution Time [Ã‚Âµ]</t>
  </si>
  <si>
    <t>[2020-06-27 20:00:56.515] [exec_time_logger] [info] Execution Time [Ã‚Âµ]</t>
  </si>
  <si>
    <t>[2020-06-27 20:00:56.564] [exec_time_logger] [info] Execution Time [Ã‚Âµ]</t>
  </si>
  <si>
    <t>[2020-06-27 20:00:56.612] [exec_time_logger] [info] Execution Time [Ã‚Âµ]</t>
  </si>
  <si>
    <t>[2020-06-27 20:00:56.663] [exec_time_logger] [info] Execution Time [Ã‚Âµ]</t>
  </si>
  <si>
    <t>[2020-06-27 20:00:56.713] [exec_time_logger] [info] Execution Time [Ã‚Âµ]</t>
  </si>
  <si>
    <t>[2020-06-27 20:00:56.763] [exec_time_logger] [info] Execution Time [Ã‚Âµ]</t>
  </si>
  <si>
    <t>[2020-06-27 20:00:56.813] [exec_time_logger] [info] Execution Time [Ã‚Âµ]</t>
  </si>
  <si>
    <t>[2020-06-27 20:00:56.863] [exec_time_logger] [info] Execution Time [Ã‚Âµ]</t>
  </si>
  <si>
    <t>[2020-06-27 20:00:56.914] [exec_time_logger] [info] Execution Time [Ã‚Âµ]</t>
  </si>
  <si>
    <t>[2020-06-27 20:00:56.965] [exec_time_logger] [info] Execution Time [Ã‚Âµ]</t>
  </si>
  <si>
    <t>[2020-06-27 20:00:57.019] [exec_time_logger] [info] Execution Time [Ã‚Âµ]</t>
  </si>
  <si>
    <t>[2020-06-27 20:00:57.080] [exec_time_logger] [info] Execution Time [Ã‚Âµ]</t>
  </si>
  <si>
    <t>[2020-06-27 20:00:57.166] [exec_time_logger] [info] Execution Time [Ã‚Âµ]</t>
  </si>
  <si>
    <t>[2020-06-27 20:00:57.220] [exec_time_logger] [info] Execution Time [Ã‚Âµ]</t>
  </si>
  <si>
    <t>[2020-06-27 20:00:57.277] [exec_time_logger] [info] Execution Time [Ã‚Âµ]</t>
  </si>
  <si>
    <t>[2020-06-27 20:00:57.363] [exec_time_logger] [info] Execution Time [Ã‚Âµ]</t>
  </si>
  <si>
    <t>[2020-06-27 20:00:57.416] [exec_time_logger] [info] Execution Time [Ã‚Âµ]</t>
  </si>
  <si>
    <t>[2020-06-27 20:00:57.467] [exec_time_logger] [info] Execution Time [Ã‚Âµ]</t>
  </si>
  <si>
    <t>[2020-06-27 20:00:57.518] [exec_time_logger] [info] Execution Time [Ã‚Âµ]</t>
  </si>
  <si>
    <t>[2020-06-27 20:00:57.571] [exec_time_logger] [info] Execution Time [Ã‚Âµ]</t>
  </si>
  <si>
    <t>[2020-06-27 20:00:57.623] [exec_time_logger] [info] Execution Time [Ã‚Âµ]</t>
  </si>
  <si>
    <t>[2020-06-27 20:00:57.717] [exec_time_logger] [info] Execution Time [Ã‚Âµ]</t>
  </si>
  <si>
    <t>[2020-06-27 20:00:57.781] [exec_time_logger] [info] Execution Time [Ã‚Âµ]</t>
  </si>
  <si>
    <t>[2020-06-27 20:00:57.871] [exec_time_logger] [info] Execution Time [Ã‚Âµ]</t>
  </si>
  <si>
    <t>[2020-06-27 20:00:57.929] [exec_time_logger] [info] Execution Time [Ã‚Âµ]</t>
  </si>
  <si>
    <t>[2020-06-27 20:00:57.993] [exec_time_logger] [info] Execution Time [Ã‚Âµ]</t>
  </si>
  <si>
    <t>[2020-06-27 20:00:58.044] [exec_time_logger] [info] Execution Time [Ã‚Âµ]</t>
  </si>
  <si>
    <t>[2020-06-27 20:00:58.091] [exec_time_logger] [info] Execution Time [Ã‚Âµ]</t>
  </si>
  <si>
    <t>[2020-06-27 20:00:58.137] [exec_time_logger] [info] Execution Time [Ã‚Âµ]</t>
  </si>
  <si>
    <t>[2020-06-27 20:00:58.186] [exec_time_logger] [info] Execution Time [Ã‚Âµ]</t>
  </si>
  <si>
    <t>[2020-06-27 20:00:58.234] [exec_time_logger] [info] Execution Time [Ã‚Âµ]</t>
  </si>
  <si>
    <t>[2020-06-27 20:00:58.286] [exec_time_logger] [info] Execution Time [Ã‚Âµ]</t>
  </si>
  <si>
    <t>[2020-06-27 20:00:58.339] [exec_time_logger] [info] Execution Time [Ã‚Âµ]</t>
  </si>
  <si>
    <t>[2020-06-27 20:00:58.386] [exec_time_logger] [info] Execution Time [Ã‚Âµ]</t>
  </si>
  <si>
    <t>[2020-06-27 20:00:58.437] [exec_time_logger] [info] Execution Time [Ã‚Âµ]</t>
  </si>
  <si>
    <t>[2020-06-27 20:00:58.486] [exec_time_logger] [info] Execution Time [Ã‚Âµ]</t>
  </si>
  <si>
    <t>[2020-06-27 20:00:58.537] [exec_time_logger] [info] Execution Time [Ã‚Âµ]</t>
  </si>
  <si>
    <t>[2020-06-27 20:00:58.585] [exec_time_logger] [info] Execution Time [Ã‚Âµ]</t>
  </si>
  <si>
    <t>[2020-06-27 20:00:58.635] [exec_time_logger] [info] Execution Time [Ã‚Âµ]</t>
  </si>
  <si>
    <t>[2020-06-27 20:00:58.684] [exec_time_logger] [info] Execution Time [Ã‚Âµ]</t>
  </si>
  <si>
    <t>[2020-06-27 20:00:58.736] [exec_time_logger] [info] Execution Time [Ã‚Âµ]</t>
  </si>
  <si>
    <t>[2020-06-27 20:00:58.784] [exec_time_logger] [info] Execution Time [Ã‚Âµ]</t>
  </si>
  <si>
    <t>[2020-06-27 20:00:58.833] [exec_time_logger] [info] Execution Time [Ã‚Âµ]</t>
  </si>
  <si>
    <t>[2020-06-27 20:00:58.888] [exec_time_logger] [info] Execution Time [Ã‚Âµ]</t>
  </si>
  <si>
    <t>[2020-06-27 20:00:58.936] [exec_time_logger] [info] Execution Time [Ã‚Âµ]</t>
  </si>
  <si>
    <t>[2020-06-27 20:00:58.985] [exec_time_logger] [info] Execution Time [Ã‚Âµ]</t>
  </si>
  <si>
    <t>[2020-06-27 20:00:59.037] [exec_time_logger] [info] Execution Time [Ã‚Âµ]</t>
  </si>
  <si>
    <t>[2020-06-27 20:00:59.111] [exec_time_logger] [info] Execution Time [Ã‚Âµ]</t>
  </si>
  <si>
    <t>[2020-06-27 20:00:59.165] [exec_time_logger] [info] Execution Time [Ã‚Âµ]</t>
  </si>
  <si>
    <t>[2020-06-27 20:00:59.217] [exec_time_logger] [info] Execution Time [Ã‚Âµ]</t>
  </si>
  <si>
    <t>[2020-06-27 20:00:59.264] [exec_time_logger] [info] Execution Time [Ã‚Âµ]</t>
  </si>
  <si>
    <t>[2020-06-27 20:00:59.312] [exec_time_logger] [info] Execution Time [Ã‚Âµ]</t>
  </si>
  <si>
    <t>[2020-06-27 20:00:59.361] [exec_time_logger] [info] Execution Time [Ã‚Âµ]</t>
  </si>
  <si>
    <t>[2020-06-27 20:00:59.411] [exec_time_logger] [info] Execution Time [Ã‚Âµ]</t>
  </si>
  <si>
    <t>[2020-06-27 20:00:59.462] [exec_time_logger] [info] Execution Time [Ã‚Âµ]</t>
  </si>
  <si>
    <t>[2020-06-27 20:00:59.513] [exec_time_logger] [info] Execution Time [Ã‚Âµ]</t>
  </si>
  <si>
    <t>[2020-06-27 20:00:59.562] [exec_time_logger] [info] Execution Time [Ã‚Âµ]</t>
  </si>
  <si>
    <t>[2020-06-27 20:00:59.616] [exec_time_logger] [info] Execution Time [Ã‚Âµ]</t>
  </si>
  <si>
    <t>[2020-06-27 20:00:59.663] [exec_time_logger] [info] Execution Time [Ã‚Âµ]</t>
  </si>
  <si>
    <t>[2020-06-27 20:00:59.712] [exec_time_logger] [info] Execution Time [Ã‚Âµ]</t>
  </si>
  <si>
    <t>[2020-06-27 20:00:59.761] [exec_time_logger] [info] Execution Time [Ã‚Âµ]</t>
  </si>
  <si>
    <t>[2020-06-27 20:00:59.812] [exec_time_logger] [info] Execution Time [Ã‚Âµ]</t>
  </si>
  <si>
    <t>[2020-06-27 20:00:59.861] [exec_time_logger] [info] Execution Time [Ã‚Âµ]</t>
  </si>
  <si>
    <t>[2020-06-27 20:00:59.911] [exec_time_logger] [info] Execution Time [Ã‚Âµ]</t>
  </si>
  <si>
    <t>[2020-06-27 20:00:59.961] [exec_time_logger] [info] Execution Time [Ã‚Âµ]</t>
  </si>
  <si>
    <t>[2020-06-27 20:01:00.012] [exec_time_logger] [info] Execution Time [Ã‚Âµ]</t>
  </si>
  <si>
    <t>[2020-06-27 20:01:00.061] [exec_time_logger] [info] Execution Time [Ã‚Âµ]</t>
  </si>
  <si>
    <t>[2020-06-27 20:01:00.112] [exec_time_logger] [info] Execution Time [Ã‚Âµ]</t>
  </si>
  <si>
    <t>[2020-06-27 20:01:00.161] [exec_time_logger] [info] Execution Time [Ã‚Âµ]</t>
  </si>
  <si>
    <t>[2020-06-27 20:01:00.212] [exec_time_logger] [info] Execution Time [Ã‚Âµ]</t>
  </si>
  <si>
    <t>[2020-06-27 20:01:00.262] [exec_time_logger] [info] Execution Time [Ã‚Âµ]</t>
  </si>
  <si>
    <t>[2020-06-27 20:01:00.313] [exec_time_logger] [info] Execution Time [Ã‚Âµ]</t>
  </si>
  <si>
    <t>[2020-06-27 20:01:00.362] [exec_time_logger] [info] Execution Time [Ã‚Âµ]</t>
  </si>
  <si>
    <t>[2020-06-27 20:01:00.411] [exec_time_logger] [info] Execution Time [Ã‚Âµ]</t>
  </si>
  <si>
    <t>[2020-06-27 20:01:00.462] [exec_time_logger] [info] Execution Time [Ã‚Âµ]</t>
  </si>
  <si>
    <t>[2020-06-27 20:01:00.512] [exec_time_logger] [info] Execution Time [Ã‚Âµ]</t>
  </si>
  <si>
    <t>[2020-06-27 20:01:00.566] [exec_time_logger] [info] Execution Time [Ã‚Âµ]</t>
  </si>
  <si>
    <t>[2020-06-27 20:01:00.612] [exec_time_logger] [info] Execution Time [Ã‚Âµ]</t>
  </si>
  <si>
    <t>[2020-06-27 20:01:00.662] [exec_time_logger] [info] Execution Time [Ã‚Âµ]</t>
  </si>
  <si>
    <t>[2020-06-27 20:01:00.711] [exec_time_logger] [info] Execution Time [Ã‚Âµ]</t>
  </si>
  <si>
    <t>[2020-06-27 20:01:00.762] [exec_time_logger] [info] Execution Time [Ã‚Âµ]</t>
  </si>
  <si>
    <t>[2020-06-27 20:01:00.811] [exec_time_logger] [info] Execution Time [Ã‚Âµ]</t>
  </si>
  <si>
    <t>[2020-06-27 20:01:00.862] [exec_time_logger] [info] Execution Time [Ã‚Âµ]</t>
  </si>
  <si>
    <t>[2020-06-27 20:01:00.911] [exec_time_logger] [info] Execution Time [Ã‚Âµ]</t>
  </si>
  <si>
    <t>[2020-06-27 20:01:00.961] [exec_time_logger] [info] Execution Time [Ã‚Âµ]</t>
  </si>
  <si>
    <t>[2020-06-27 20:01:01.011] [exec_time_logger] [info] Execution Time [Ã‚Âµ]</t>
  </si>
  <si>
    <t>[2020-06-27 20:01:01.062] [exec_time_logger] [info] Execution Time [Ã‚Âµ]</t>
  </si>
  <si>
    <t>[2020-06-27 20:01:01.112] [exec_time_logger] [info] Execution Time [Ã‚Âµ]</t>
  </si>
  <si>
    <t>[2020-06-27 20:01:01.162] [exec_time_logger] [info] Execution Time [Ã‚Âµ]</t>
  </si>
  <si>
    <t>[2020-06-27 20:01:01.213] [exec_time_logger] [info] Execution Time [Ã‚Âµ]</t>
  </si>
  <si>
    <t>[2020-06-27 20:01:01.262] [exec_time_logger] [info] Execution Time [Ã‚Âµ]</t>
  </si>
  <si>
    <t>[2020-06-27 20:01:01.311] [exec_time_logger] [info] Execution Time [Ã‚Âµ]</t>
  </si>
  <si>
    <t>[2020-06-27 20:01:01.360] [exec_time_logger] [info] Execution Time [Ã‚Âµ]</t>
  </si>
  <si>
    <t>[2020-06-27 20:01:01.412] [exec_time_logger] [info] Execution Time [Ã‚Âµ]</t>
  </si>
  <si>
    <t>[2020-06-27 20:01:01.462] [exec_time_logger] [info] Execution Time [Ã‚Âµ]</t>
  </si>
  <si>
    <t>[2020-06-27 20:01:01.512] [exec_time_logger] [info] Execution Time [Ã‚Âµ]</t>
  </si>
  <si>
    <t>[2020-06-27 20:01:01.562] [exec_time_logger] [info] Execution Time [Ã‚Âµ]</t>
  </si>
  <si>
    <t>[2020-06-27 20:01:01.612] [exec_time_logger] [info] Execution Time [Ã‚Âµ]</t>
  </si>
  <si>
    <t>[2020-06-27 20:01:01.661] [exec_time_logger] [info] Execution Time [Ã‚Âµ]</t>
  </si>
  <si>
    <t>[2020-06-27 20:01:01.711] [exec_time_logger] [info] Execution Time [Ã‚Âµ]</t>
  </si>
  <si>
    <t>[2020-06-27 20:01:01.761] [exec_time_logger] [info] Execution Time [Ã‚Âµ]</t>
  </si>
  <si>
    <t>[2020-06-27 20:01:01.811] [exec_time_logger] [info] Execution Time [Ã‚Âµ]</t>
  </si>
  <si>
    <t>[2020-06-27 20:01:01.861] [exec_time_logger] [info] Execution Time [Ã‚Âµ]</t>
  </si>
  <si>
    <t>[2020-06-27 20:01:01.911] [exec_time_logger] [info] Execution Time [Ã‚Âµ]</t>
  </si>
  <si>
    <t>[2020-06-27 20:01:01.962] [exec_time_logger] [info] Execution Time [Ã‚Âµ]</t>
  </si>
  <si>
    <t>[2020-06-27 20:01:02.012] [exec_time_logger] [info] Execution Time [Ã‚Âµ]</t>
  </si>
  <si>
    <t>[2020-06-27 20:01:02.062] [exec_time_logger] [info] Execution Time [Ã‚Âµ]</t>
  </si>
  <si>
    <t>[2020-06-27 20:01:02.112] [exec_time_logger] [info] Execution Time [Ã‚Âµ]</t>
  </si>
  <si>
    <t>[2020-06-27 20:01:02.162] [exec_time_logger] [info] Execution Time [Ã‚Âµ]</t>
  </si>
  <si>
    <t>[2020-06-27 20:01:02.212] [exec_time_logger] [info] Execution Time [Ã‚Âµ]</t>
  </si>
  <si>
    <t>[2020-06-27 20:01:02.262] [exec_time_logger] [info] Execution Time [Ã‚Âµ]</t>
  </si>
  <si>
    <t>[2020-06-27 20:01:02.313] [exec_time_logger] [info] Execution Time [Ã‚Âµ]</t>
  </si>
  <si>
    <t>[2020-06-27 20:01:02.370] [exec_time_logger] [info] Execution Time [Ã‚Âµ]</t>
  </si>
  <si>
    <t>[2020-06-27 20:01:02.415] [exec_time_logger] [info] Execution Time [Ã‚Âµ]</t>
  </si>
  <si>
    <t>[2020-06-27 20:01:02.461] [exec_time_logger] [info] Execution Time [Ã‚Âµ]</t>
  </si>
  <si>
    <t>[2020-06-27 20:01:02.513] [exec_time_logger] [info] Execution Time [Ã‚Âµ]</t>
  </si>
  <si>
    <t>[2020-06-27 20:01:02.562] [exec_time_logger] [info] Execution Time [Ã‚Âµ]</t>
  </si>
  <si>
    <t>[2020-06-27 20:01:02.612] [exec_time_logger] [info] Execution Time [Ã‚Âµ]</t>
  </si>
  <si>
    <t>[2020-06-27 20:01:02.662] [exec_time_logger] [info] Execution Time [Ã‚Âµ]</t>
  </si>
  <si>
    <t>[2020-06-27 20:01:02.711] [exec_time_logger] [info] Execution Time [Ã‚Âµ]</t>
  </si>
  <si>
    <t>[2020-06-27 20:01:02.762] [exec_time_logger] [info] Execution Time [Ã‚Âµ]</t>
  </si>
  <si>
    <t>[2020-06-27 20:01:02.812] [exec_time_logger] [info] Execution Time [Ã‚Âµ]</t>
  </si>
  <si>
    <t>[2020-06-27 20:01:02.861] [exec_time_logger] [info] Execution Time [Ã‚Âµ]</t>
  </si>
  <si>
    <t>[2020-06-27 20:01:02.912] [exec_time_logger] [info] Execution Time [Ã‚Âµ]</t>
  </si>
  <si>
    <t>[2020-06-27 20:01:02.961] [exec_time_logger] [info] Execution Time [Ã‚Âµ]</t>
  </si>
  <si>
    <t>[2020-06-27 20:01:03.011] [exec_time_logger] [info] Execution Time [Ã‚Âµ]</t>
  </si>
  <si>
    <t>[2020-06-27 20:01:03.061] [exec_time_logger] [info] Execution Time [Ã‚Âµ]</t>
  </si>
  <si>
    <t>[2020-06-27 20:01:03.111] [exec_time_logger] [info] Execution Time [Ã‚Âµ]</t>
  </si>
  <si>
    <t>[2020-06-27 20:01:03.161] [exec_time_logger] [info] Execution Time [Ã‚Âµ]</t>
  </si>
  <si>
    <t>[2020-06-27 20:01:03.212] [exec_time_logger] [info] Execution Time [Ã‚Âµ]</t>
  </si>
  <si>
    <t>[2020-06-27 20:01:03.261] [exec_time_logger] [info] Execution Time [Ã‚Âµ]</t>
  </si>
  <si>
    <t>[2020-06-27 20:01:03.312] [exec_time_logger] [info] Execution Time [Ã‚Âµ]</t>
  </si>
  <si>
    <t>[2020-06-27 20:01:03.361] [exec_time_logger] [info] Execution Time [Ã‚Âµ]</t>
  </si>
  <si>
    <t>[2020-06-27 20:01:03.413] [exec_time_logger] [info] Execution Time [Ã‚Âµ]</t>
  </si>
  <si>
    <t>[2020-06-27 20:01:03.462] [exec_time_logger] [info] Execution Time [Ã‚Âµ]</t>
  </si>
  <si>
    <t>[2020-06-27 20:01:03.511] [exec_time_logger] [info] Execution Time [Ã‚Âµ]</t>
  </si>
  <si>
    <t>[2020-06-27 20:01:03.562] [exec_time_logger] [info] Execution Time [Ã‚Âµ]</t>
  </si>
  <si>
    <t>[2020-06-27 20:01:03.611] [exec_time_logger] [info] Execution Time [Ã‚Âµ]</t>
  </si>
  <si>
    <t>[2020-06-27 20:01:03.662] [exec_time_logger] [info] Execution Time [Ã‚Âµ]</t>
  </si>
  <si>
    <t>[2020-06-27 20:01:03.712] [exec_time_logger] [info] Execution Time [Ã‚Âµ]</t>
  </si>
  <si>
    <t>[2020-06-27 20:01:03.762] [exec_time_logger] [info] Execution Time [Ã‚Âµ]</t>
  </si>
  <si>
    <t>[2020-06-27 20:01:03.811] [exec_time_logger] [info] Execution Time [Ã‚Âµ]</t>
  </si>
  <si>
    <t>[2020-06-27 20:01:03.861] [exec_time_logger] [info] Execution Time [Ã‚Âµ]</t>
  </si>
  <si>
    <t>[2020-06-27 20:01:03.912] [exec_time_logger] [info] Execution Time [Ã‚Âµ]</t>
  </si>
  <si>
    <t>[2020-06-27 20:01:03.962] [exec_time_logger] [info] Execution Time [Ã‚Âµ]</t>
  </si>
  <si>
    <t>[2020-06-27 20:01:04.013] [exec_time_logger] [info] Execution Time [Ã‚Âµ]</t>
  </si>
  <si>
    <t>[2020-06-27 20:01:04.062] [exec_time_logger] [info] Execution Time [Ã‚Âµ]</t>
  </si>
  <si>
    <t>[2020-06-27 20:01:04.112] [exec_time_logger] [info] Execution Time [Ã‚Âµ]</t>
  </si>
  <si>
    <t>[2020-06-27 20:01:04.164] [exec_time_logger] [info] Execution Time [Ã‚Âµ]</t>
  </si>
  <si>
    <t>[2020-06-27 20:01:04.214] [exec_time_logger] [info] Execution Time [Ã‚Âµ]</t>
  </si>
  <si>
    <t>[2020-06-27 20:01:04.262] [exec_time_logger] [info] Execution Time [Ã‚Âµ]</t>
  </si>
  <si>
    <t>[2020-06-27 20:01:04.313] [exec_time_logger] [info] Execution Time [Ã‚Âµ]</t>
  </si>
  <si>
    <t>[2020-06-27 20:01:04.368] [exec_time_logger] [info] Execution Time [Ã‚Âµ]</t>
  </si>
  <si>
    <t>[2020-06-27 20:01:04.414] [exec_time_logger] [info] Execution Time [Ã‚Âµ]</t>
  </si>
  <si>
    <t>[2020-06-27 20:01:04.461] [exec_time_logger] [info] Execution Time [Ã‚Âµ]</t>
  </si>
  <si>
    <t>[2020-06-27 20:01:04.512] [exec_time_logger] [info] Execution Time [Ã‚Âµ]</t>
  </si>
  <si>
    <t>[2020-06-27 20:01:04.562] [exec_time_logger] [info] Execution Time [Ã‚Âµ]</t>
  </si>
  <si>
    <t>[2020-06-27 20:01:04.611] [exec_time_logger] [info] Execution Time [Ã‚Âµ]</t>
  </si>
  <si>
    <t>[2020-06-27 20:01:04.661] [exec_time_logger] [info] Execution Time [Ã‚Âµ]</t>
  </si>
  <si>
    <t>[2020-06-27 20:01:04.712] [exec_time_logger] [info] Execution Time [Ã‚Âµ]</t>
  </si>
  <si>
    <t>[2020-06-27 20:01:04.761] [exec_time_logger] [info] Execution Time [Ã‚Âµ]</t>
  </si>
  <si>
    <t>[2020-06-27 20:01:04.811] [exec_time_logger] [info] Execution Time [Ã‚Âµ]</t>
  </si>
  <si>
    <t>[2020-06-27 20:01:04.861] [exec_time_logger] [info] Execution Time [Ã‚Âµ]</t>
  </si>
  <si>
    <t>[2020-06-27 20:01:04.911] [exec_time_logger] [info] Execution Time [Ã‚Âµ]</t>
  </si>
  <si>
    <t>[2020-06-27 20:01:04.960] [exec_time_logger] [info] Execution Time [Ã‚Âµ]</t>
  </si>
  <si>
    <t>[2020-06-27 20:01:05.011] [exec_time_logger] [info] Execution Time [Ã‚Âµ]</t>
  </si>
  <si>
    <t>[2020-06-27 20:01:05.061] [exec_time_logger] [info] Execution Time [Ã‚Âµ]</t>
  </si>
  <si>
    <t>[2020-06-27 20:01:05.111] [exec_time_logger] [info] Execution Time [Ã‚Âµ]</t>
  </si>
  <si>
    <t>[2020-06-27 20:01:05.161] [exec_time_logger] [info] Execution Time [Ã‚Âµ]</t>
  </si>
  <si>
    <t>[2020-06-27 20:01:05.211] [exec_time_logger] [info] Execution Time [Ã‚Âµ]</t>
  </si>
  <si>
    <t>[2020-06-27 20:01:05.261] [exec_time_logger] [info] Execution Time [Ã‚Âµ]</t>
  </si>
  <si>
    <t>[2020-06-27 20:01:05.311] [exec_time_logger] [info] Execution Time [Ã‚Âµ]</t>
  </si>
  <si>
    <t>[2020-06-27 20:01:05.369] [exec_time_logger] [info] Execution Time [Ã‚Âµ]</t>
  </si>
  <si>
    <t>[2020-06-27 20:01:05.417] [exec_time_logger] [info] Execution Time [Ã‚Âµ]</t>
  </si>
  <si>
    <t>[2020-06-27 20:01:05.463] [exec_time_logger] [info] Execution Time [Ã‚Âµ]</t>
  </si>
  <si>
    <t>[2020-06-27 20:01:05.512] [exec_time_logger] [info] Execution Time [Ã‚Âµ]</t>
  </si>
  <si>
    <t>[2020-06-27 20:01:05.562] [exec_time_logger] [info] Execution Time [Ã‚Âµ]</t>
  </si>
  <si>
    <t>[2020-06-27 20:01:05.631] [exec_time_logger] [info] Execution Time [Ã‚Âµ]</t>
  </si>
  <si>
    <t>[2020-06-27 20:01:05.686] [exec_time_logger] [info] Execution Time [Ã‚Âµ]</t>
  </si>
  <si>
    <t>[2020-06-27 20:01:05.741] [exec_time_logger] [info] Execution Time [Ã‚Âµ]</t>
  </si>
  <si>
    <t>[2020-06-27 20:01:05.789] [exec_time_logger] [info] Execution Time [Ã‚Âµ]</t>
  </si>
  <si>
    <t>[2020-06-27 20:01:05.837] [exec_time_logger] [info] Execution Time [Ã‚Âµ]</t>
  </si>
  <si>
    <t>[2020-06-27 20:01:05.887] [exec_time_logger] [info] Execution Time [Ã‚Âµ]</t>
  </si>
  <si>
    <t>[2020-06-27 20:01:05.939] [exec_time_logger] [info] Execution Time [Ã‚Âµ]</t>
  </si>
  <si>
    <t>[2020-06-27 20:01:05.988] [exec_time_logger] [info] Execution Time [Ã‚Âµ]</t>
  </si>
  <si>
    <t>[2020-06-27 20:01:06.036] [exec_time_logger] [info] Execution Time [Ã‚Âµ]</t>
  </si>
  <si>
    <t>[2020-06-27 20:01:06.086] [exec_time_logger] [info] Execution Time [Ã‚Âµ]</t>
  </si>
  <si>
    <t>[2020-06-27 20:01:06.137] [exec_time_logger] [info] Execution Time [Ã‚Âµ]</t>
  </si>
  <si>
    <t>[2020-06-27 20:01:06.190] [exec_time_logger] [info] Execution Time [Ã‚Âµ]</t>
  </si>
  <si>
    <t>[2020-06-27 20:01:06.265] [exec_time_logger] [info] Execution Time [Ã‚Âµ]</t>
  </si>
  <si>
    <t>[2020-06-27 20:01:06.316] [exec_time_logger] [info] Execution Time [Ã‚Âµ]</t>
  </si>
  <si>
    <t>[2020-06-27 20:01:06.368] [exec_time_logger] [info] Execution Time [Ã‚Âµ]</t>
  </si>
  <si>
    <t>[2020-06-27 20:01:06.419] [exec_time_logger] [info] Execution Time [Ã‚Âµ]</t>
  </si>
  <si>
    <t>[2020-06-27 20:01:06.468] [exec_time_logger] [info] Execution Time [Ã‚Âµ]</t>
  </si>
  <si>
    <t>[2020-06-27 20:01:06.523] [exec_time_logger] [info] Execution Time [Ã‚Âµ]</t>
  </si>
  <si>
    <t>[2020-06-27 20:01:06.578] [exec_time_logger] [info] Execution Time [Ã‚Âµ]</t>
  </si>
  <si>
    <t>[2020-06-27 20:01:06.636] [exec_time_logger] [info] Execution Time [Ã‚Âµ]</t>
  </si>
  <si>
    <t>[2020-06-27 20:01:06.683] [exec_time_logger] [info] Execution Time [Ã‚Âµ]</t>
  </si>
  <si>
    <t>[2020-06-27 20:01:06.736] [exec_time_logger] [info] Execution Time [Ã‚Âµ]</t>
  </si>
  <si>
    <t>[2020-06-27 20:01:06.792] [exec_time_logger] [info] Execution Time [Ã‚Âµ]</t>
  </si>
  <si>
    <t>[2020-06-27 20:01:06.839] [exec_time_logger] [info] Execution Time [Ã‚Âµ]</t>
  </si>
  <si>
    <t>[2020-06-27 20:01:06.887] [exec_time_logger] [info] Execution Time [Ã‚Âµ]</t>
  </si>
  <si>
    <t>[2020-06-27 20:01:06.939] [exec_time_logger] [info] Execution Time [Ã‚Âµ]</t>
  </si>
  <si>
    <t>[2020-06-27 20:01:06.988] [exec_time_logger] [info] Execution Time [Ã‚Âµ]</t>
  </si>
  <si>
    <t>[2020-06-27 20:01:07.037] [exec_time_logger] [info] Execution Time [Ã‚Âµ]</t>
  </si>
  <si>
    <t>[2020-06-27 20:01:07.090] [exec_time_logger] [info] Execution Time [Ã‚Âµ]</t>
  </si>
  <si>
    <t>[2020-06-27 20:01:07.138] [exec_time_logger] [info] Execution Time [Ã‚Âµ]</t>
  </si>
  <si>
    <t>[2020-06-27 20:01:07.186] [exec_time_logger] [info] Execution Time [Ã‚Âµ]</t>
  </si>
  <si>
    <t>[2020-06-27 20:01:07.239] [exec_time_logger] [info] Execution Time [Ã‚Âµ]</t>
  </si>
  <si>
    <t>[2020-06-27 20:01:07.291] [exec_time_logger] [info] Execution Time [Ã‚Âµ]</t>
  </si>
  <si>
    <t>[2020-06-27 20:01:07.341] [exec_time_logger] [info] Execution Time [Ã‚Âµ]</t>
  </si>
  <si>
    <t>[2020-06-27 20:01:07.391] [exec_time_logger] [info] Execution Time [Ã‚Âµ]</t>
  </si>
  <si>
    <t>[2020-06-27 20:01:07.441] [exec_time_logger] [info] Execution Time [Ã‚Âµ]</t>
  </si>
  <si>
    <t>[2020-06-27 20:01:07.491] [exec_time_logger] [info] Execution Time [Ã‚Âµ]</t>
  </si>
  <si>
    <t>[2020-06-27 20:01:07.539] [exec_time_logger] [info] Execution Time [Ã‚Âµ]</t>
  </si>
  <si>
    <t>[2020-06-27 20:01:07.589] [exec_time_logger] [info] Execution Time [Ã‚Âµ]</t>
  </si>
  <si>
    <t>[2020-06-27 20:01:07.637] [exec_time_logger] [info] Execution Time [Ã‚Âµ]</t>
  </si>
  <si>
    <t>[2020-06-27 20:01:07.688] [exec_time_logger] [info] Execution Time [Ã‚Âµ]</t>
  </si>
  <si>
    <t>[2020-06-27 20:01:07.738] [exec_time_logger] [info] Execution Time [Ã‚Âµ]</t>
  </si>
  <si>
    <t>[2020-06-27 20:01:07.787] [exec_time_logger] [info] Execution Time [Ã‚Âµ]</t>
  </si>
  <si>
    <t>[2020-06-27 20:01:07.839] [exec_time_logger] [info] Execution Time [Ã‚Âµ]</t>
  </si>
  <si>
    <t>[2020-06-27 20:01:07.886] [exec_time_logger] [info] Execution Time [Ã‚Âµ]</t>
  </si>
  <si>
    <t>[2020-06-27 20:01:07.938] [exec_time_logger] [info] Execution Time [Ã‚Âµ]</t>
  </si>
  <si>
    <t>[2020-06-27 20:01:07.986] [exec_time_logger] [info] Execution Time [Ã‚Âµ]</t>
  </si>
  <si>
    <t>[2020-06-27 20:01:08.039] [exec_time_logger] [info] Execution Time [Ã‚Âµ]</t>
  </si>
  <si>
    <t>[2020-06-27 20:01:08.092] [exec_time_logger] [info] Execution Time [Ã‚Âµ]</t>
  </si>
  <si>
    <t>[2020-06-27 20:01:08.142] [exec_time_logger] [info] Execution Time [Ã‚Âµ]</t>
  </si>
  <si>
    <t>[2020-06-27 20:01:08.190] [exec_time_logger] [info] Execution Time [Ã‚Âµ]</t>
  </si>
  <si>
    <t>[2020-06-27 20:01:08.238] [exec_time_logger] [info] Execution Time [Ã‚Âµ]</t>
  </si>
  <si>
    <t>[2020-06-27 20:01:08.285] [exec_time_logger] [info] Execution Time [Ã‚Âµ]</t>
  </si>
  <si>
    <t>[2020-06-27 20:01:08.340] [exec_time_logger] [info] Execution Time [Ã‚Âµ]</t>
  </si>
  <si>
    <t>[2020-06-27 20:01:08.390] [exec_time_logger] [info] Execution Time [Ã‚Âµ]</t>
  </si>
  <si>
    <t>[2020-06-27 20:01:08.439] [exec_time_logger] [info] Execution Time [Ã‚Âµ]</t>
  </si>
  <si>
    <t>[2020-06-27 20:01:08.487] [exec_time_logger] [info] Execution Time [Ã‚Âµ]</t>
  </si>
  <si>
    <t>[2020-06-27 20:01:08.536] [exec_time_logger] [info] Execution Time [Ã‚Âµ]</t>
  </si>
  <si>
    <t>[2020-06-27 20:01:08.586] [exec_time_logger] [info] Execution Time [Ã‚Âµ]</t>
  </si>
  <si>
    <t>[2020-06-27 20:01:08.635] [exec_time_logger] [info] Execution Time [Ã‚Âµ]</t>
  </si>
  <si>
    <t>[2020-06-27 20:01:08.686] [exec_time_logger] [info] Execution Time [Ã‚Âµ]</t>
  </si>
  <si>
    <t>[2020-06-27 20:01:08.737] [exec_time_logger] [info] Execution Time [Ã‚Âµ]</t>
  </si>
  <si>
    <t>[2020-06-27 20:01:08.786] [exec_time_logger] [info] Execution Time [Ã‚Âµ]</t>
  </si>
  <si>
    <t>[2020-06-27 20:01:08.837] [exec_time_logger] [info] Execution Time [Ã‚Âµ]</t>
  </si>
  <si>
    <t>[2020-06-27 20:01:08.894] [exec_time_logger] [info] Execution Time [Ã‚Âµ]</t>
  </si>
  <si>
    <t>[2020-06-27 20:01:08.946] [exec_time_logger] [info] Execution Time [Ã‚Âµ]</t>
  </si>
  <si>
    <t>[2020-06-27 20:01:09.019] [exec_time_logger] [info] Execution Time [Ã‚Âµ]</t>
  </si>
  <si>
    <t>[2020-06-27 20:01:09.084] [exec_time_logger] [info] Execution Time [Ã‚Âµ]</t>
  </si>
  <si>
    <t>[2020-06-27 20:01:09.165] [exec_time_logger] [info] Execution Time [Ã‚Âµ]</t>
  </si>
  <si>
    <t>[2020-06-27 20:01:09.217] [exec_time_logger] [info] Execution Time [Ã‚Âµ]</t>
  </si>
  <si>
    <t>[2020-06-27 20:01:09.269] [exec_time_logger] [info] Execution Time [Ã‚Âµ]</t>
  </si>
  <si>
    <t>[2020-06-27 20:01:09.319] [exec_time_logger] [info] Execution Time [Ã‚Âµ]</t>
  </si>
  <si>
    <t>[2020-06-27 20:01:09.368] [exec_time_logger] [info] Execution Time [Ã‚Âµ]</t>
  </si>
  <si>
    <t>[2020-06-27 20:01:09.414] [exec_time_logger] [info] Execution Time [Ã‚Âµ]</t>
  </si>
  <si>
    <t>[2020-06-27 20:01:09.464] [exec_time_logger] [info] Execution Time [Ã‚Âµ]</t>
  </si>
  <si>
    <t>[2020-06-27 20:01:09.515] [exec_time_logger] [info] Execution Time [Ã‚Âµ]</t>
  </si>
  <si>
    <t>[2020-06-27 20:01:09.568] [exec_time_logger] [info] Execution Time [Ã‚Âµ]</t>
  </si>
  <si>
    <t>[2020-06-27 20:01:09.621] [exec_time_logger] [info] Execution Time [Ã‚Âµ]</t>
  </si>
  <si>
    <t>[2020-06-27 20:01:09.672] [exec_time_logger] [info] Execution Time [Ã‚Âµ]</t>
  </si>
  <si>
    <t>[2020-06-27 20:01:09.728] [exec_time_logger] [info] Execution Time [Ã‚Âµ]</t>
  </si>
  <si>
    <t>[2020-06-27 20:01:09.791] [exec_time_logger] [info] Execution Time [Ã‚Âµ]</t>
  </si>
  <si>
    <t>[2020-06-27 20:01:09.845] [exec_time_logger] [info] Execution Time [Ã‚Âµ]</t>
  </si>
  <si>
    <t>[2020-06-27 20:01:09.896] [exec_time_logger] [info] Execution Time [Ã‚Âµ]</t>
  </si>
  <si>
    <t>[2020-06-27 20:01:09.943] [exec_time_logger] [info] Execution Time [Ã‚Âµ]</t>
  </si>
  <si>
    <t>[2020-06-27 20:01:09.990] [exec_time_logger] [info] Execution Time [Ã‚Âµ]</t>
  </si>
  <si>
    <t>[2020-06-27 20:01:10.042] [exec_time_logger] [info] Execution Time [Ã‚Âµ]</t>
  </si>
  <si>
    <t>[2020-06-27 20:01:10.090] [exec_time_logger] [info] Execution Time [Ã‚Âµ]</t>
  </si>
  <si>
    <t>[2020-06-27 20:01:10.137] [exec_time_logger] [info] Execution Time [Ã‚Âµ]</t>
  </si>
  <si>
    <t>[2020-06-27 20:01:10.188] [exec_time_logger] [info] Execution Time [Ã‚Âµ]</t>
  </si>
  <si>
    <t>[2020-06-27 20:01:10.238] [exec_time_logger] [info] Execution Time [Ã‚Âµ]</t>
  </si>
  <si>
    <t>[2020-06-27 20:01:10.288] [exec_time_logger] [info] Execution Time [Ã‚Âµ]</t>
  </si>
  <si>
    <t>[2020-06-27 20:01:10.344] [exec_time_logger] [info] Execution Time [Ã‚Âµ]</t>
  </si>
  <si>
    <t>[2020-06-27 20:01:10.391] [exec_time_logger] [info] Execution Time [Ã‚Âµ]</t>
  </si>
  <si>
    <t>[2020-06-27 20:01:10.439] [exec_time_logger] [info] Execution Time [Ã‚Âµ]</t>
  </si>
  <si>
    <t>[2020-06-27 20:01:10.487] [exec_time_logger] [info] Execution Time [Ã‚Âµ]</t>
  </si>
  <si>
    <t>[2020-06-27 20:01:10.536] [exec_time_logger] [info] Execution Time [Ã‚Âµ]</t>
  </si>
  <si>
    <t>[2020-06-27 20:01:10.588] [exec_time_logger] [info] Execution Time [Ã‚Âµ]</t>
  </si>
  <si>
    <t>[2020-06-27 20:01:10.638] [exec_time_logger] [info] Execution Time [Ã‚Âµ]</t>
  </si>
  <si>
    <t>[2020-06-27 20:01:10.686] [exec_time_logger] [info] Execution Time [Ã‚Âµ]</t>
  </si>
  <si>
    <t>[2020-06-27 20:01:10.736] [exec_time_logger] [info] Execution Time [Ã‚Âµ]</t>
  </si>
  <si>
    <t>[2020-06-27 20:01:10.786] [exec_time_logger] [info] Execution Time [Ã‚Âµ]</t>
  </si>
  <si>
    <t>[2020-06-27 20:01:10.838] [exec_time_logger] [info] Execution Time [Ã‚Âµ]</t>
  </si>
  <si>
    <t>[2020-06-27 20:01:10.890] [exec_time_logger] [info] Execution Time [Ã‚Âµ]</t>
  </si>
  <si>
    <t>[2020-06-27 20:01:10.938] [exec_time_logger] [info] Execution Time [Ã‚Âµ]</t>
  </si>
  <si>
    <t>[2020-06-27 20:01:10.985] [exec_time_logger] [info] Execution Time [Ã‚Âµ]</t>
  </si>
  <si>
    <t>[2020-06-27 20:01:11.036] [exec_time_logger] [info] Execution Time [Ã‚Âµ]</t>
  </si>
  <si>
    <t>[2020-06-27 20:01:11.088] [exec_time_logger] [info] Execution Time [Ã‚Âµ]</t>
  </si>
  <si>
    <t>[2020-06-27 20:01:11.137] [exec_time_logger] [info] Execution Time [Ã‚Âµ]</t>
  </si>
  <si>
    <t>[2020-06-27 20:01:11.187] [exec_time_logger] [info] Execution Time [Ã‚Âµ]</t>
  </si>
  <si>
    <t>[2020-06-27 20:01:11.238] [exec_time_logger] [info] Execution Time [Ã‚Âµ]</t>
  </si>
  <si>
    <t>[2020-06-27 20:01:11.288] [exec_time_logger] [info] Execution Time [Ã‚Âµ]</t>
  </si>
  <si>
    <t>[2020-06-27 20:01:11.339] [exec_time_logger] [info] Execution Time [Ã‚Âµ]</t>
  </si>
  <si>
    <t>[2020-06-27 20:01:11.386] [exec_time_logger] [info] Execution Time [Ã‚Âµ]</t>
  </si>
  <si>
    <t>[2020-06-27 20:01:11.436] [exec_time_logger] [info] Execution Time [Ã‚Âµ]</t>
  </si>
  <si>
    <t>[2020-06-27 20:01:11.489] [exec_time_logger] [info] Execution Time [Ã‚Âµ]</t>
  </si>
  <si>
    <t>[2020-06-27 20:01:11.535] [exec_time_logger] [info] Execution Time [Ã‚Âµ]</t>
  </si>
  <si>
    <t>[2020-06-27 20:01:11.587] [exec_time_logger] [info] Execution Time [Ã‚Âµ]</t>
  </si>
  <si>
    <t>[2020-06-27 20:01:11.636] [exec_time_logger] [info] Execution Time [Ã‚Âµ]</t>
  </si>
  <si>
    <t>[2020-06-27 20:01:11.687] [exec_time_logger] [info] Execution Time [Ã‚Âµ]</t>
  </si>
  <si>
    <t>[2020-06-27 20:01:11.738] [exec_time_logger] [info] Execution Time [Ã‚Âµ]</t>
  </si>
  <si>
    <t>[2020-06-27 20:01:11.789] [exec_time_logger] [info] Execution Time [Ã‚Âµ]</t>
  </si>
  <si>
    <t>[2020-06-27 20:01:11.837] [exec_time_logger] [info] Execution Time [Ã‚Âµ]</t>
  </si>
  <si>
    <t>[2020-06-27 20:01:11.891] [exec_time_logger] [info] Execution Time [Ã‚Âµ]</t>
  </si>
  <si>
    <t>[2020-06-27 20:01:11.941] [exec_time_logger] [info] Execution Time [Ã‚Âµ]</t>
  </si>
  <si>
    <t>[2020-06-27 20:01:11.995] [exec_time_logger] [info] Execution Time [Ã‚Âµ]</t>
  </si>
  <si>
    <t>[2020-06-27 20:01:12.046] [exec_time_logger] [info] Execution Time [Ã‚Âµ]</t>
  </si>
  <si>
    <t>[2020-06-27 20:01:12.114] [exec_time_logger] [info] Execution Time [Ã‚Âµ]</t>
  </si>
  <si>
    <t>[2020-06-27 20:01:12.165] [exec_time_logger] [info] Execution Time [Ã‚Âµ]</t>
  </si>
  <si>
    <t>[2020-06-27 20:01:12.215] [exec_time_logger] [info] Execution Time [Ã‚Âµ]</t>
  </si>
  <si>
    <t>[2020-06-27 20:01:12.262] [exec_time_logger] [info] Execution Time [Ã‚Âµ]</t>
  </si>
  <si>
    <t>[2020-06-27 20:01:12.311] [exec_time_logger] [info] Execution Time [Ã‚Âµ]</t>
  </si>
  <si>
    <t>[2020-06-27 20:01:12.364] [exec_time_logger] [info] Execution Time [Ã‚Âµ]</t>
  </si>
  <si>
    <t>[2020-06-27 20:01:12.413] [exec_time_logger] [info] Execution Time [Ã‚Âµ]</t>
  </si>
  <si>
    <t>[2020-06-27 20:01:12.464] [exec_time_logger] [info] Execution Time [Ã‚Âµ]</t>
  </si>
  <si>
    <t>[2020-06-27 20:01:12.513] [exec_time_logger] [info] Execution Time [Ã‚Âµ]</t>
  </si>
  <si>
    <t>[2020-06-27 20:01:12.568] [exec_time_logger] [info] Execution Time [Ã‚Âµ]</t>
  </si>
  <si>
    <t>[2020-06-27 20:01:12.616] [exec_time_logger] [info] Execution Time [Ã‚Âµ]</t>
  </si>
  <si>
    <t>[2020-06-27 20:01:12.665] [exec_time_logger] [info] Execution Time [Ã‚Âµ]</t>
  </si>
  <si>
    <t>[2020-06-27 20:01:12.715] [exec_time_logger] [info] Execution Time [Ã‚Âµ]</t>
  </si>
  <si>
    <t>[2020-06-27 20:01:12.764] [exec_time_logger] [info] Execution Time [Ã‚Âµ]</t>
  </si>
  <si>
    <t>[2020-06-27 20:01:12.814] [exec_time_logger] [info] Execution Time [Ã‚Âµ]</t>
  </si>
  <si>
    <t>[2020-06-27 20:01:12.864] [exec_time_logger] [info] Execution Time [Ã‚Âµ]</t>
  </si>
  <si>
    <t>[2020-06-27 20:01:12.918] [exec_time_logger] [info] Execution Time [Ã‚Âµ]</t>
  </si>
  <si>
    <t>[2020-06-27 20:01:12.966] [exec_time_logger] [info] Execution Time [Ã‚Âµ]</t>
  </si>
  <si>
    <t>[2020-06-27 20:01:13.015] [exec_time_logger] [info] Execution Time [Ã‚Âµ]</t>
  </si>
  <si>
    <t>[2020-06-27 20:01:13.062] [exec_time_logger] [info] Execution Time [Ã‚Âµ]</t>
  </si>
  <si>
    <t>[2020-06-27 20:01:13.112] [exec_time_logger] [info] Execution Time [Ã‚Âµ]</t>
  </si>
  <si>
    <t>[2020-06-27 20:01:13.161] [exec_time_logger] [info] Execution Time [Ã‚Âµ]</t>
  </si>
  <si>
    <t>[2020-06-27 20:01:13.212] [exec_time_logger] [info] Execution Time [Ã‚Âµ]</t>
  </si>
  <si>
    <t>[2020-06-27 20:01:13.262] [exec_time_logger] [info] Execution Time [Ã‚Âµ]</t>
  </si>
  <si>
    <t>[2020-06-27 20:01:13.312] [exec_time_logger] [info] Execution Time [Ã‚Âµ]</t>
  </si>
  <si>
    <t>[2020-06-27 20:01:13.363] [exec_time_logger] [info] Execution Time [Ã‚Âµ]</t>
  </si>
  <si>
    <t>[2020-06-27 20:01:13.413] [exec_time_logger] [info] Execution Time [Ã‚Âµ]</t>
  </si>
  <si>
    <t>[2020-06-27 20:01:13.462] [exec_time_logger] [info] Execution Time [Ã‚Âµ]</t>
  </si>
  <si>
    <t>[2020-06-27 20:01:13.513] [exec_time_logger] [info] Execution Time [Ã‚Âµ]</t>
  </si>
  <si>
    <t>[2020-06-27 20:01:13.563] [exec_time_logger] [info] Execution Time [Ã‚Âµ]</t>
  </si>
  <si>
    <t>[2020-06-27 20:01:13.613] [exec_time_logger] [info] Execution Time [Ã‚Âµ]</t>
  </si>
  <si>
    <t>[2020-06-27 20:01:13.664] [exec_time_logger] [info] Execution Time [Ã‚Âµ]</t>
  </si>
  <si>
    <t>[2020-06-27 20:01:13.713] [exec_time_logger] [info] Execution Time [Ã‚Âµ]</t>
  </si>
  <si>
    <t>[2020-06-27 20:01:13.763] [exec_time_logger] [info] Execution Time [Ã‚Âµ]</t>
  </si>
  <si>
    <t>[2020-06-27 20:01:13.812] [exec_time_logger] [info] Execution Time [Ã‚Âµ]</t>
  </si>
  <si>
    <t>[2020-06-27 20:01:13.862] [exec_time_logger] [info] Execution Time [Ã‚Âµ]</t>
  </si>
  <si>
    <t>[2020-06-27 20:01:13.911] [exec_time_logger] [info] Execution Time [Ã‚Âµ]</t>
  </si>
  <si>
    <t>[2020-06-27 20:01:13.963] [exec_time_logger] [info] Execution Time [Ã‚Âµ]</t>
  </si>
  <si>
    <t>[2020-06-27 20:01:14.013] [exec_time_logger] [info] Execution Time [Ã‚Âµ]</t>
  </si>
  <si>
    <t>[2020-06-27 20:01:14.062] [exec_time_logger] [info] Execution Time [Ã‚Âµ]</t>
  </si>
  <si>
    <t>[2020-06-27 20:01:14.112] [exec_time_logger] [info] Execution Time [Ã‚Âµ]</t>
  </si>
  <si>
    <t>[2020-06-27 20:01:14.164] [exec_time_logger] [info] Execution Time [Ã‚Âµ]</t>
  </si>
  <si>
    <t>[2020-06-27 20:01:14.214] [exec_time_logger] [info] Execution Time [Ã‚Âµ]</t>
  </si>
  <si>
    <t>[2020-06-27 20:01:14.262] [exec_time_logger] [info] Execution Time [Ã‚Âµ]</t>
  </si>
  <si>
    <t>[2020-06-27 20:01:14.313] [exec_time_logger] [info] Execution Time [Ã‚Âµ]</t>
  </si>
  <si>
    <t>[2020-06-27 20:01:14.363] [exec_time_logger] [info] Execution Time [Ã‚Âµ]</t>
  </si>
  <si>
    <t>[2020-06-27 20:01:14.412] [exec_time_logger] [info] Execution Time [Ã‚Âµ]</t>
  </si>
  <si>
    <t>[2020-06-27 20:01:14.462] [exec_time_logger] [info] Execution Time [Ã‚Âµ]</t>
  </si>
  <si>
    <t>[2020-06-27 20:01:14.512] [exec_time_logger] [info] Execution Time [Ã‚Âµ]</t>
  </si>
  <si>
    <t>[2020-06-27 20:01:14.562] [exec_time_logger] [info] Execution Time [Ã‚Âµ]</t>
  </si>
  <si>
    <t>[2020-06-27 20:01:14.613] [exec_time_logger] [info] Execution Time [Ã‚Âµ]</t>
  </si>
  <si>
    <t>[2020-06-27 20:01:14.662] [exec_time_logger] [info] Execution Time [Ã‚Âµ]</t>
  </si>
  <si>
    <t>[2020-06-27 20:01:14.712] [exec_time_logger] [info] Execution Time [Ã‚Âµ]</t>
  </si>
  <si>
    <t>[2020-06-27 20:01:14.763] [exec_time_logger] [info] Execution Time [Ã‚Âµ]</t>
  </si>
  <si>
    <t>[2020-06-27 20:01:14.815] [exec_time_logger] [info] Execution Time [Ã‚Âµ]</t>
  </si>
  <si>
    <t>[2020-06-27 20:01:14.866] [exec_time_logger] [info] Execution Time [Ã‚Âµ]</t>
  </si>
  <si>
    <t>[2020-06-27 20:01:14.916] [exec_time_logger] [info] Execution Time [Ã‚Âµ]</t>
  </si>
  <si>
    <t>[2020-06-27 20:01:14.963] [exec_time_logger] [info] Execution Time [Ã‚Âµ]</t>
  </si>
  <si>
    <t>[2020-06-27 20:01:15.014] [exec_time_logger] [info] Execution Time [Ã‚Âµ]</t>
  </si>
  <si>
    <t>[2020-06-27 20:01:15.063] [exec_time_logger] [info] Execution Time [Ã‚Âµ]</t>
  </si>
  <si>
    <t>[2020-06-27 20:01:15.114] [exec_time_logger] [info] Execution Time [Ã‚Âµ]</t>
  </si>
  <si>
    <t>[2020-06-27 20:01:15.162] [exec_time_logger] [info] Execution Time [Ã‚Âµ]</t>
  </si>
  <si>
    <t>[2020-06-27 20:01:15.213] [exec_time_logger] [info] Execution Time [Ã‚Âµ]</t>
  </si>
  <si>
    <t>[2020-06-27 20:01:15.262] [exec_time_logger] [info] Execution Time [Ã‚Âµ]</t>
  </si>
  <si>
    <t>[2020-06-27 20:01:15.312] [exec_time_logger] [info] Execution Time [Ã‚Âµ]</t>
  </si>
  <si>
    <t>[2020-06-27 20:01:15.361] [exec_time_logger] [info] Execution Time [Ã‚Âµ]</t>
  </si>
  <si>
    <t>[2020-06-27 20:01:15.412] [exec_time_logger] [info] Execution Time [Ã‚Âµ]</t>
  </si>
  <si>
    <t>[2020-06-27 20:01:15.462] [exec_time_logger] [info] Execution Time [Ã‚Âµ]</t>
  </si>
  <si>
    <t>[2020-06-27 20:01:15.513] [exec_time_logger] [info] Execution Time [Ã‚Âµ]</t>
  </si>
  <si>
    <t>[2020-06-27 20:01:15.562] [exec_time_logger] [info] Execution Time [Ã‚Âµ]</t>
  </si>
  <si>
    <t>[2020-06-27 20:01:15.611] [exec_time_logger] [info] Execution Time [Ã‚Âµ]</t>
  </si>
  <si>
    <t>[2020-06-27 20:01:15.662] [exec_time_logger] [info] Execution Time [Ã‚Âµ]</t>
  </si>
  <si>
    <t>[2020-06-27 20:01:15.712] [exec_time_logger] [info] Execution Time [Ã‚Âµ]</t>
  </si>
  <si>
    <t>[2020-06-27 20:01:15.761] [exec_time_logger] [info] Execution Time [Ã‚Âµ]</t>
  </si>
  <si>
    <t>[2020-06-27 20:01:15.812] [exec_time_logger] [info] Execution Time [Ã‚Âµ]</t>
  </si>
  <si>
    <t>[2020-06-27 20:01:15.862] [exec_time_logger] [info] Execution Time [Ã‚Âµ]</t>
  </si>
  <si>
    <t>[2020-06-27 20:01:15.911] [exec_time_logger] [info] Execution Time [Ã‚Âµ]</t>
  </si>
  <si>
    <t>[2020-06-27 20:01:15.962] [exec_time_logger] [info] Execution Time [Ã‚Âµ]</t>
  </si>
  <si>
    <t>[2020-06-27 20:01:16.012] [exec_time_logger] [info] Execution Time [Ã‚Âµ]</t>
  </si>
  <si>
    <t>[2020-06-27 20:01:16.061] [exec_time_logger] [info] Execution Time [Ã‚Âµ]</t>
  </si>
  <si>
    <t>[2020-06-27 20:01:16.113] [exec_time_logger] [info] Execution Time [Ã‚Âµ]</t>
  </si>
  <si>
    <t>[2020-06-27 20:01:16.164] [exec_time_logger] [info] Execution Time [Ã‚Âµ]</t>
  </si>
  <si>
    <t>[2020-06-27 20:01:16.215] [exec_time_logger] [info] Execution Time [Ã‚Âµ]</t>
  </si>
  <si>
    <t>[2020-06-27 20:01:16.266] [exec_time_logger] [info] Execution Time [Ã‚Âµ]</t>
  </si>
  <si>
    <t>[2020-06-27 20:01:16.317] [exec_time_logger] [info] Execution Time [Ã‚Âµ]</t>
  </si>
  <si>
    <t>[2020-06-27 20:01:16.367] [exec_time_logger] [info] Execution Time [Ã‚Âµ]</t>
  </si>
  <si>
    <t>[2020-06-27 20:01:16.419] [exec_time_logger] [info] Execution Time [Ã‚Âµ]</t>
  </si>
  <si>
    <t>[2020-06-27 20:01:16.470] [exec_time_logger] [info] Execution Time [Ã‚Âµ]</t>
  </si>
  <si>
    <t>[2020-06-27 20:01:16.521] [exec_time_logger] [info] Execution Time [Ã‚Âµ]</t>
  </si>
  <si>
    <t>[2020-06-27 20:01:16.569] [exec_time_logger] [info] Execution Time [Ã‚Âµ]</t>
  </si>
  <si>
    <t>[2020-06-27 20:01:16.616] [exec_time_logger] [info] Execution Time [Ã‚Âµ]</t>
  </si>
  <si>
    <t>[2020-06-27 20:01:16.664] [exec_time_logger] [info] Execution Time [Ã‚Âµ]</t>
  </si>
  <si>
    <t>[2020-06-27 20:01:16.712] [exec_time_logger] [info] Execution Time [Ã‚Âµ]</t>
  </si>
  <si>
    <t>[2020-06-27 20:01:16.762] [exec_time_logger] [info] Execution Time [Ã‚Âµ]</t>
  </si>
  <si>
    <t>[2020-06-27 20:01:16.812] [exec_time_logger] [info] Execution Time [Ã‚Âµ]</t>
  </si>
  <si>
    <t>[2020-06-27 20:01:16.862] [exec_time_logger] [info] Execution Time [Ã‚Âµ]</t>
  </si>
  <si>
    <t>[2020-06-27 20:01:16.911] [exec_time_logger] [info] Execution Time [Ã‚Âµ]</t>
  </si>
  <si>
    <t>[2020-06-27 20:01:16.962] [exec_time_logger] [info] Execution Time [Ã‚Âµ]</t>
  </si>
  <si>
    <t>[2020-06-27 20:01:17.012] [exec_time_logger] [info] Execution Time [Ã‚Âµ]</t>
  </si>
  <si>
    <t>[2020-06-27 20:01:17.062] [exec_time_logger] [info] Execution Time [Ã‚Âµ]</t>
  </si>
  <si>
    <t>[2020-06-27 20:01:17.112] [exec_time_logger] [info] Execution Time [Ã‚Âµ]</t>
  </si>
  <si>
    <t>[2020-06-27 20:01:17.162] [exec_time_logger] [info] Execution Time [Ã‚Âµ]</t>
  </si>
  <si>
    <t>[2020-06-27 20:01:17.213] [exec_time_logger] [info] Execution Time [Ã‚Âµ]</t>
  </si>
  <si>
    <t>[2020-06-27 20:01:17.261] [exec_time_logger] [info] Execution Time [Ã‚Âµ]</t>
  </si>
  <si>
    <t>[2020-06-27 20:01:17.312] [exec_time_logger] [info] Execution Time [Ã‚Âµ]</t>
  </si>
  <si>
    <t>[2020-06-27 20:01:17.363] [exec_time_logger] [info] Execution Time [Ã‚Âµ]</t>
  </si>
  <si>
    <t>[2020-06-27 20:01:17.414] [exec_time_logger] [info] Execution Time [Ã‚Âµ]</t>
  </si>
  <si>
    <t>[2020-06-27 20:01:17.463] [exec_time_logger] [info] Execution Time [Ã‚Âµ]</t>
  </si>
  <si>
    <t>[2020-06-27 20:01:17.514] [exec_time_logger] [info] Execution Time [Ã‚Âµ]</t>
  </si>
  <si>
    <t>[2020-06-27 20:01:17.562] [exec_time_logger] [info] Execution Time [Ã‚Âµ]</t>
  </si>
  <si>
    <t>[2020-06-27 20:01:17.612] [exec_time_logger] [info] Execution Time [Ã‚Âµ]</t>
  </si>
  <si>
    <t>[2020-06-27 20:01:17.662] [exec_time_logger] [info] Execution Time [Ã‚Âµ]</t>
  </si>
  <si>
    <t>[2020-06-27 20:01:17.713] [exec_time_logger] [info] Execution Time [Ã‚Âµ]</t>
  </si>
  <si>
    <t>[2020-06-27 20:01:17.762] [exec_time_logger] [info] Execution Time [Ã‚Âµ]</t>
  </si>
  <si>
    <t>[2020-06-27 20:01:17.811] [exec_time_logger] [info] Execution Time [Ã‚Âµ]</t>
  </si>
  <si>
    <t>[2020-06-27 20:01:17.863] [exec_time_logger] [info] Execution Time [Ã‚Âµ]</t>
  </si>
  <si>
    <t>[2020-06-27 20:01:17.911] [exec_time_logger] [info] Execution Time [Ã‚Âµ]</t>
  </si>
  <si>
    <t>[2020-06-27 20:01:17.964] [exec_time_logger] [info] Execution Time [Ã‚Âµ]</t>
  </si>
  <si>
    <t>[2020-06-27 20:01:18.012] [exec_time_logger] [info] Execution Time [Ã‚Âµ]</t>
  </si>
  <si>
    <t>[2020-06-27 20:01:18.061] [exec_time_logger] [info] Execution Time [Ã‚Âµ]</t>
  </si>
  <si>
    <t>[2020-06-27 20:01:18.112] [exec_time_logger] [info] Execution Time [Ã‚Âµ]</t>
  </si>
  <si>
    <t>[2020-06-27 20:01:18.162] [exec_time_logger] [info] Execution Time [Ã‚Âµ]</t>
  </si>
  <si>
    <t>[2020-06-27 20:01:18.213] [exec_time_logger] [info] Execution Time [Ã‚Âµ]</t>
  </si>
  <si>
    <t>[2020-06-27 20:01:18.262] [exec_time_logger] [info] Execution Time [Ã‚Âµ]</t>
  </si>
  <si>
    <t>[2020-06-27 20:01:18.312] [exec_time_logger] [info] Execution Time [Ã‚Âµ]</t>
  </si>
  <si>
    <t>[2020-06-27 20:01:18.362] [exec_time_logger] [info] Execution Time [Ã‚Âµ]</t>
  </si>
  <si>
    <t>[2020-06-27 20:01:18.412] [exec_time_logger] [info] Execution Time [Ã‚Âµ]</t>
  </si>
  <si>
    <t>[2020-06-27 20:01:18.463] [exec_time_logger] [info] Execution Time [Ã‚Âµ]</t>
  </si>
  <si>
    <t>[2020-06-27 20:01:18.513] [exec_time_logger] [info] Execution Time [Ã‚Âµ]</t>
  </si>
  <si>
    <t>[2020-06-27 20:01:18.561] [exec_time_logger] [info] Execution Time [Ã‚Âµ]</t>
  </si>
  <si>
    <t>[2020-06-27 20:01:18.612] [exec_time_logger] [info] Execution Time [Ã‚Âµ]</t>
  </si>
  <si>
    <t>[2020-06-27 20:01:18.662] [exec_time_logger] [info] Execution Time [Ã‚Âµ]</t>
  </si>
  <si>
    <t>[2020-06-27 20:01:18.712] [exec_time_logger] [info] Execution Time [Ã‚Âµ]</t>
  </si>
  <si>
    <t>[2020-06-27 20:01:18.762] [exec_time_logger] [info] Execution Time [Ã‚Âµ]</t>
  </si>
  <si>
    <t>[2020-06-27 20:01:18.812] [exec_time_logger] [info] Execution Time [Ã‚Âµ]</t>
  </si>
  <si>
    <t>[2020-06-27 20:01:18.862] [exec_time_logger] [info] Execution Time [Ã‚Âµ]</t>
  </si>
  <si>
    <t>[2020-06-27 20:01:18.913] [exec_time_logger] [info] Execution Time [Ã‚Âµ]</t>
  </si>
  <si>
    <t>[2020-06-27 20:01:18.963] [exec_time_logger] [info] Execution Time [Ã‚Âµ]</t>
  </si>
  <si>
    <t>[2020-06-27 20:01:19.013] [exec_time_logger] [info] Execution Time [Ã‚Âµ]</t>
  </si>
  <si>
    <t>[2020-06-27 20:01:19.062] [exec_time_logger] [info] Execution Time [Ã‚Âµ]</t>
  </si>
  <si>
    <t>[2020-06-27 20:01:19.113] [exec_time_logger] [info] Execution Time [Ã‚Âµ]</t>
  </si>
  <si>
    <t>[2020-06-27 20:01:19.163] [exec_time_logger] [info] Execution Time [Ã‚Âµ]</t>
  </si>
  <si>
    <t>[2020-06-27 20:01:19.217] [exec_time_logger] [info] Execution Time [Ã‚Âµ]</t>
  </si>
  <si>
    <t>[2020-06-27 20:01:19.266] [exec_time_logger] [info] Execution Time [Ã‚Âµ]</t>
  </si>
  <si>
    <t>[2020-06-27 20:01:19.314] [exec_time_logger] [info] Execution Time [Ã‚Âµ]</t>
  </si>
  <si>
    <t>[2020-06-27 20:01:19.363] [exec_time_logger] [info] Execution Time [Ã‚Âµ]</t>
  </si>
  <si>
    <t>[2020-06-27 20:01:19.412] [exec_time_logger] [info] Execution Time [Ã‚Âµ]</t>
  </si>
  <si>
    <t>[2020-06-27 20:01:19.462] [exec_time_logger] [info] Execution Time [Ã‚Âµ]</t>
  </si>
  <si>
    <t>[2020-06-27 20:01:19.513] [exec_time_logger] [info] Execution Time [Ã‚Âµ]</t>
  </si>
  <si>
    <t>[2020-06-27 20:01:19.561] [exec_time_logger] [info] Execution Time [Ã‚Âµ]</t>
  </si>
  <si>
    <t>[2020-06-27 20:01:19.613] [exec_time_logger] [info] Execution Time [Ã‚Âµ]</t>
  </si>
  <si>
    <t>[2020-06-27 20:01:19.662] [exec_time_logger] [info] Execution Time [Ã‚Âµ]</t>
  </si>
  <si>
    <t>[2020-06-27 20:01:19.723] [exec_time_logger] [info] Execution Time [Ã‚Âµ]</t>
  </si>
  <si>
    <t>[2020-06-27 20:01:19.790] [exec_time_logger] [info] Execution Time [Ã‚Âµ]</t>
  </si>
  <si>
    <t>[2020-06-27 20:01:19.842] [exec_time_logger] [info] Execution Time [Ã‚Âµ]</t>
  </si>
  <si>
    <t>[2020-06-27 20:01:19.890] [exec_time_logger] [info] Execution Time [Ã‚Âµ]</t>
  </si>
  <si>
    <t>[2020-06-27 20:01:19.938] [exec_time_logger] [info] Execution Time [Ã‚Âµ]</t>
  </si>
  <si>
    <t>[2020-06-27 20:01:19.985] [exec_time_logger] [info] Execution Time [Ã‚Âµ]</t>
  </si>
  <si>
    <t>[2020-06-27 20:01:20.037] [exec_time_logger] [info] Execution Time [Ã‚Âµ]</t>
  </si>
  <si>
    <t>[2020-06-27 20:01:20.087] [exec_time_logger] [info] Execution Time [Ã‚Âµ]</t>
  </si>
  <si>
    <t>[2020-06-27 20:01:20.138] [exec_time_logger] [info] Execution Time [Ã‚Âµ]</t>
  </si>
  <si>
    <t>[2020-06-27 20:01:20.186] [exec_time_logger] [info] Execution Time [Ã‚Âµ]</t>
  </si>
  <si>
    <t>[2020-06-27 20:01:20.238] [exec_time_logger] [info] Execution Time [Ã‚Âµ]</t>
  </si>
  <si>
    <t>[2020-06-27 20:01:20.290] [exec_time_logger] [info] Execution Time [Ã‚Âµ]</t>
  </si>
  <si>
    <t>[2020-06-27 20:01:20.340] [exec_time_logger] [info] Execution Time [Ã‚Âµ]</t>
  </si>
  <si>
    <t>[2020-06-27 20:01:20.392] [exec_time_logger] [info] Execution Time [Ã‚Âµ]</t>
  </si>
  <si>
    <t>[2020-06-27 20:01:20.442] [exec_time_logger] [info] Execution Time [Ã‚Âµ]</t>
  </si>
  <si>
    <t>[2020-06-27 20:01:20.490] [exec_time_logger] [info] Execution Time [Ã‚Âµ]</t>
  </si>
  <si>
    <t>[2020-06-27 20:01:20.538] [exec_time_logger] [info] Execution Time [Ã‚Âµ]</t>
  </si>
  <si>
    <t>[2020-06-27 20:01:20.588] [exec_time_logger] [info] Execution Time [Ã‚Âµ]</t>
  </si>
  <si>
    <t>[2020-06-27 20:01:20.641] [exec_time_logger] [info] Execution Time [Ã‚Âµ]</t>
  </si>
  <si>
    <t>[2020-06-27 20:01:20.693] [exec_time_logger] [info] Execution Time [Ã‚Âµ]</t>
  </si>
  <si>
    <t>[2020-06-27 20:01:20.741] [exec_time_logger] [info] Execution Time [Ã‚Âµ]</t>
  </si>
  <si>
    <t>[2020-06-27 20:01:20.787] [exec_time_logger] [info] Execution Time [Ã‚Âµ]</t>
  </si>
  <si>
    <t>[2020-06-27 20:01:20.835] [exec_time_logger] [info] Execution Time [Ã‚Âµ]</t>
  </si>
  <si>
    <t>[2020-06-27 20:01:20.886] [exec_time_logger] [info] Execution Time [Ã‚Âµ]</t>
  </si>
  <si>
    <t>[2020-06-27 20:01:20.939] [exec_time_logger] [info] Execution Time [Ã‚Âµ]</t>
  </si>
  <si>
    <t>[2020-06-27 20:01:20.983] [exec_time_logger] [info] Execution Time [Ã‚Âµ]</t>
  </si>
  <si>
    <t>[2020-06-27 20:01:21.035] [exec_time_logger] [info] Execution Time [Ã‚Âµ]</t>
  </si>
  <si>
    <t>[2020-06-27 20:01:21.087] [exec_time_logger] [info] Execution Time [Ã‚Âµ]</t>
  </si>
  <si>
    <t>[2020-06-27 20:01:21.138] [exec_time_logger] [info] Execution Time [Ã‚Âµ]</t>
  </si>
  <si>
    <t>[2020-06-27 20:01:21.186] [exec_time_logger] [info] Execution Time [Ã‚Âµ]</t>
  </si>
  <si>
    <t>[2020-06-27 20:01:21.237] [exec_time_logger] [info] Execution Time [Ã‚Âµ]</t>
  </si>
  <si>
    <t>[2020-06-27 20:01:21.288] [exec_time_logger] [info] Execution Time [Ã‚Âµ]</t>
  </si>
  <si>
    <t>[2020-06-27 20:01:21.339] [exec_time_logger] [info] Execution Time [Ã‚Âµ]</t>
  </si>
  <si>
    <t>[2020-06-27 20:01:21.387] [exec_time_logger] [info] Execution Time [Ã‚Âµ]</t>
  </si>
  <si>
    <t>[2020-06-27 20:01:21.437] [exec_time_logger] [info] Execution Time [Ã‚Âµ]</t>
  </si>
  <si>
    <t>[2020-06-27 20:01:21.489] [exec_time_logger] [info] Execution Time [Ã‚Âµ]</t>
  </si>
  <si>
    <t>[2020-06-27 20:01:21.541] [exec_time_logger] [info] Execution Time [Ã‚Âµ]</t>
  </si>
  <si>
    <t>[2020-06-27 20:01:21.589] [exec_time_logger] [info] Execution Time [Ã‚Âµ]</t>
  </si>
  <si>
    <t>[2020-06-27 20:01:21.639] [exec_time_logger] [info] Execution Time [Ã‚Âµ]</t>
  </si>
  <si>
    <t>[2020-06-27 20:01:21.690] [exec_time_logger] [info] Execution Time [Ã‚Âµ]</t>
  </si>
  <si>
    <t>[2020-06-27 20:01:21.736] [exec_time_logger] [info] Execution Time [Ã‚Âµ]</t>
  </si>
  <si>
    <t>[2020-06-27 20:01:21.785] [exec_time_logger] [info] Execution Time [Ã‚Âµ]</t>
  </si>
  <si>
    <t>[2020-06-27 20:01:21.836] [exec_time_logger] [info] Execution Time [Ã‚Âµ]</t>
  </si>
  <si>
    <t>[2020-06-27 20:01:21.886] [exec_time_logger] [info] Execution Time [Ã‚Âµ]</t>
  </si>
  <si>
    <t>[2020-06-27 20:01:21.933] [exec_time_logger] [info] Execution Time [Ã‚Âµ]</t>
  </si>
  <si>
    <t>[2020-06-27 20:01:21.985] [exec_time_logger] [info] Execution Time [Ã‚Âµ]</t>
  </si>
  <si>
    <t>[2020-06-27 20:01:22.040] [exec_time_logger] [info] Execution Time [Ã‚Âµ]</t>
  </si>
  <si>
    <t>[2020-06-27 20:01:22.091] [exec_time_logger] [info] Execution Time [Ã‚Âµ]</t>
  </si>
  <si>
    <t>[2020-06-27 20:01:22.138] [exec_time_logger] [info] Execution Time [Ã‚Âµ]</t>
  </si>
  <si>
    <t>[2020-06-27 20:01:22.190] [exec_time_logger] [info] Execution Time [Ã‚Âµ]</t>
  </si>
  <si>
    <t>[2020-06-27 20:01:22.236] [exec_time_logger] [info] Execution Time [Ã‚Âµ]</t>
  </si>
  <si>
    <t>[2020-06-27 20:01:22.289] [exec_time_logger] [info] Execution Time [Ã‚Âµ]</t>
  </si>
  <si>
    <t>[2020-06-27 20:01:22.342] [exec_time_logger] [info] Execution Time [Ã‚Âµ]</t>
  </si>
  <si>
    <t>[2020-06-27 20:01:22.394] [exec_time_logger] [info] Execution Time [Ã‚Âµ]</t>
  </si>
  <si>
    <t>[2020-06-27 20:01:22.441] [exec_time_logger] [info] Execution Time [Ã‚Âµ]</t>
  </si>
  <si>
    <t>[2020-06-27 20:01:22.490] [exec_time_logger] [info] Execution Time [Ã‚Âµ]</t>
  </si>
  <si>
    <t>[2020-06-27 20:01:22.540] [exec_time_logger] [info] Execution Time [Ã‚Âµ]</t>
  </si>
  <si>
    <t>[2020-06-27 20:01:22.588] [exec_time_logger] [info] Execution Time [Ã‚Âµ]</t>
  </si>
  <si>
    <t>[2020-06-27 20:01:22.639] [exec_time_logger] [info] Execution Time [Ã‚Âµ]</t>
  </si>
  <si>
    <t>[2020-06-27 20:01:22.689] [exec_time_logger] [info] Execution Time [Ã‚Âµ]</t>
  </si>
  <si>
    <t>[2020-06-27 20:01:22.738] [exec_time_logger] [info] Execution Time [Ã‚Âµ]</t>
  </si>
  <si>
    <t>[2020-06-27 20:01:22.789] [exec_time_logger] [info] Execution Time [Ã‚Âµ]</t>
  </si>
  <si>
    <t>[2020-06-27 20:01:22.837] [exec_time_logger] [info] Execution Time [Ã‚Âµ]</t>
  </si>
  <si>
    <t>[2020-06-27 20:01:22.886] [exec_time_logger] [info] Execution Time [Ã‚Âµ]</t>
  </si>
  <si>
    <t>[2020-06-27 20:01:22.939] [exec_time_logger] [info] Execution Time [Ã‚Âµ]</t>
  </si>
  <si>
    <t>[2020-06-27 20:01:22.985] [exec_time_logger] [info] Execution Time [Ã‚Âµ]</t>
  </si>
  <si>
    <t>[2020-06-27 20:01:23.035] [exec_time_logger] [info] Execution Time [Ã‚Âµ]</t>
  </si>
  <si>
    <t>[2020-06-27 20:01:23.085] [exec_time_logger] [info] Execution Time [Ã‚Âµ]</t>
  </si>
  <si>
    <t>[2020-06-27 20:01:23.136] [exec_time_logger] [info] Execution Time [Ã‚Âµ]</t>
  </si>
  <si>
    <t>[2020-06-27 20:01:23.185] [exec_time_logger] [info] Execution Time [Ã‚Âµ]</t>
  </si>
  <si>
    <t>[2020-06-27 20:01:23.235] [exec_time_logger] [info] Execution Time [Ã‚Âµ]</t>
  </si>
  <si>
    <t>[2020-06-27 20:01:23.287] [exec_time_logger] [info] Execution Time [Ã‚Âµ]</t>
  </si>
  <si>
    <t>[2020-06-27 20:01:23.339] [exec_time_logger] [info] Execution Time [Ã‚Âµ]</t>
  </si>
  <si>
    <t>[2020-06-27 20:01:23.392] [exec_time_logger] [info] Execution Time [Ã‚Âµ]</t>
  </si>
  <si>
    <t>[2020-06-27 20:01:23.442] [exec_time_logger] [info] Execution Time [Ã‚Âµ]</t>
  </si>
  <si>
    <t>[2020-06-27 20:01:23.492] [exec_time_logger] [info] Execution Time [Ã‚Âµ]</t>
  </si>
  <si>
    <t>[2020-06-27 20:01:23.540] [exec_time_logger] [info] Execution Time [Ã‚Âµ]</t>
  </si>
  <si>
    <t>[2020-06-27 20:01:23.591] [exec_time_logger] [info] Execution Time [Ã‚Âµ]</t>
  </si>
  <si>
    <t>[2020-06-27 20:01:23.641] [exec_time_logger] [info] Execution Time [Ã‚Âµ]</t>
  </si>
  <si>
    <t>[2020-06-27 20:01:23.691] [exec_time_logger] [info] Execution Time [Ã‚Âµ]</t>
  </si>
  <si>
    <t>[2020-06-27 20:01:23.739] [exec_time_logger] [info] Execution Time [Ã‚Âµ]</t>
  </si>
  <si>
    <t>[2020-06-27 20:01:23.785] [exec_time_logger] [info] Execution Time [Ã‚Âµ]</t>
  </si>
  <si>
    <t>[2020-06-27 20:01:23.836] [exec_time_logger] [info] Execution Time [Ã‚Âµ]</t>
  </si>
  <si>
    <t>[2020-06-27 20:01:23.888] [exec_time_logger] [info] Execution Time [Ã‚Âµ]</t>
  </si>
  <si>
    <t>[2020-06-27 20:01:23.938] [exec_time_logger] [info] Execution Time [Ã‚Âµ]</t>
  </si>
  <si>
    <t>[2020-06-27 20:01:23.988] [exec_time_logger] [info] Execution Time [Ã‚Âµ]</t>
  </si>
  <si>
    <t>[2020-06-27 20:01:24.044] [exec_time_logger] [info] Execution Time [Ã‚Âµ]</t>
  </si>
  <si>
    <t>[2020-06-27 20:01:24.091] [exec_time_logger] [info] Execution Time [Ã‚Âµ]</t>
  </si>
  <si>
    <t>[2020-06-27 20:01:24.140] [exec_time_logger] [info] Execution Time [Ã‚Âµ]</t>
  </si>
  <si>
    <t>[2020-06-27 20:01:24.192] [exec_time_logger] [info] Execution Time [Ã‚Âµ]</t>
  </si>
  <si>
    <t>[2020-06-27 20:01:24.244] [exec_time_logger] [info] Execution Time [Ã‚Âµ]</t>
  </si>
  <si>
    <t>[2020-06-27 20:01:24.294] [exec_time_logger] [info] Execution Time [Ã‚Âµ]</t>
  </si>
  <si>
    <t>[2020-06-27 20:01:24.346] [exec_time_logger] [info] Execution Time [Ã‚Âµ]</t>
  </si>
  <si>
    <t>[2020-06-27 20:01:24.413] [exec_time_logger] [info] Execution Time [Ã‚Âµ]</t>
  </si>
  <si>
    <t>[2020-06-27 20:01:24.463] [exec_time_logger] [info] Execution Time [Ã‚Âµ]</t>
  </si>
  <si>
    <t>[2020-06-27 20:01:24.513] [exec_time_logger] [info] Execution Time [Ã‚Âµ]</t>
  </si>
  <si>
    <t>[2020-06-27 20:01:24.562] [exec_time_logger] [info] Execution Time [Ã‚Âµ]</t>
  </si>
  <si>
    <t>[2020-06-27 20:01:24.611] [exec_time_logger] [info] Execution Time [Ã‚Âµ]</t>
  </si>
  <si>
    <t>[2020-06-27 20:01:24.662] [exec_time_logger] [info] Execution Time [Ã‚Âµ]</t>
  </si>
  <si>
    <t>[2020-06-27 20:01:24.712] [exec_time_logger] [info] Execution Time [Ã‚Âµ]</t>
  </si>
  <si>
    <t>[2020-06-27 20:01:24.762] [exec_time_logger] [info] Execution Time [Ã‚Âµ]</t>
  </si>
  <si>
    <t>[2020-06-27 20:01:24.812] [exec_time_logger] [info] Execution Time [Ã‚Âµ]</t>
  </si>
  <si>
    <t>[2020-06-27 20:01:24.862] [exec_time_logger] [info] Execution Time [Ã‚Âµ]</t>
  </si>
  <si>
    <t>[2020-06-27 20:01:24.913] [exec_time_logger] [info] Execution Time [Ã‚Âµ]</t>
  </si>
  <si>
    <t>[2020-06-27 20:01:24.962] [exec_time_logger] [info] Execution Time [Ã‚Âµ]</t>
  </si>
  <si>
    <t>[2020-06-27 20:01:25.012] [exec_time_logger] [info] Execution Time [Ã‚Âµ]</t>
  </si>
  <si>
    <t>[2020-06-27 20:01:25.062] [exec_time_logger] [info] Execution Time [Ã‚Âµ]</t>
  </si>
  <si>
    <t>[2020-06-27 20:01:25.111] [exec_time_logger] [info] Execution Time [Ã‚Âµ]</t>
  </si>
  <si>
    <t>[2020-06-27 20:01:25.162] [exec_time_logger] [info] Execution Time [Ã‚Âµ]</t>
  </si>
  <si>
    <t>[2020-06-27 20:01:25.212] [exec_time_logger] [info] Execution Time [Ã‚Âµ]</t>
  </si>
  <si>
    <t>[2020-06-27 20:01:25.261] [exec_time_logger] [info] Execution Time [Ã‚Âµ]</t>
  </si>
  <si>
    <t>[2020-06-27 20:01:25.312] [exec_time_logger] [info] Execution Time [Ã‚Âµ]</t>
  </si>
  <si>
    <t>[2020-06-27 20:01:25.363] [exec_time_logger] [info] Execution Time [Ã‚Âµ]</t>
  </si>
  <si>
    <t>[2020-06-27 20:01:25.412] [exec_time_logger] [info] Execution Time [Ã‚Âµ]</t>
  </si>
  <si>
    <t>[2020-06-27 20:01:25.463] [exec_time_logger] [info] Execution Time [Ã‚Âµ]</t>
  </si>
  <si>
    <t>[2020-06-27 20:01:25.512] [exec_time_logger] [info] Execution Time [Ã‚Âµ]</t>
  </si>
  <si>
    <t>[2020-06-27 20:01:25.563] [exec_time_logger] [info] Execution Time [Ã‚Âµ]</t>
  </si>
  <si>
    <t>[2020-06-27 20:01:25.612] [exec_time_logger] [info] Execution Time [Ã‚Âµ]</t>
  </si>
  <si>
    <t>[2020-06-27 20:01:25.664] [exec_time_logger] [info] Execution Time [Ã‚Âµ]</t>
  </si>
  <si>
    <t>[2020-06-27 20:01:25.712] [exec_time_logger] [info] Execution Time [Ã‚Âµ]</t>
  </si>
  <si>
    <t>[2020-06-27 20:01:25.762] [exec_time_logger] [info] Execution Time [Ã‚Âµ]</t>
  </si>
  <si>
    <t>[2020-06-27 20:01:25.813] [exec_time_logger] [info] Execution Time [Ã‚Âµ]</t>
  </si>
  <si>
    <t>[2020-06-27 20:01:25.863] [exec_time_logger] [info] Execution Time [Ã‚Âµ]</t>
  </si>
  <si>
    <t>[2020-06-27 20:01:25.912] [exec_time_logger] [info] Execution Time [Ã‚Âµ]</t>
  </si>
  <si>
    <t>[2020-06-27 20:01:25.963] [exec_time_logger] [info] Execution Time [Ã‚Âµ]</t>
  </si>
  <si>
    <t>[2020-06-27 20:01:26.012] [exec_time_logger] [info] Execution Time [Ã‚Âµ]</t>
  </si>
  <si>
    <t>[2020-06-27 20:01:26.062] [exec_time_logger] [info] Execution Time [Ã‚Âµ]</t>
  </si>
  <si>
    <t>[2020-06-27 20:01:26.112] [exec_time_logger] [info] Execution Time [Ã‚Âµ]</t>
  </si>
  <si>
    <t>[2020-06-27 20:01:26.171] [exec_time_logger] [info] Execution Time [Ã‚Âµ]</t>
  </si>
  <si>
    <t>[2020-06-27 20:01:26.220] [exec_time_logger] [info] Execution Time [Ã‚Âµ]</t>
  </si>
  <si>
    <t>[2020-06-27 20:01:26.280] [exec_time_logger] [info] Execution Time [Ã‚Âµ]</t>
  </si>
  <si>
    <t>[2020-06-27 20:01:26.340] [exec_time_logger] [info] Execution Time [Ã‚Âµ]</t>
  </si>
  <si>
    <t>[2020-06-27 20:01:26.391] [exec_time_logger] [info] Execution Time [Ã‚Âµ]</t>
  </si>
  <si>
    <t>[2020-06-27 20:01:26.439] [exec_time_logger] [info] Execution Time [Ã‚Âµ]</t>
  </si>
  <si>
    <t>[2020-06-27 20:01:26.493] [exec_time_logger] [info] Execution Time [Ã‚Âµ]</t>
  </si>
  <si>
    <t>[2020-06-27 20:01:26.543] [exec_time_logger] [info] Execution Time [Ã‚Âµ]</t>
  </si>
  <si>
    <t>[2020-06-27 20:01:26.592] [exec_time_logger] [info] Execution Time [Ã‚Âµ]</t>
  </si>
  <si>
    <t>[2020-06-27 20:01:26.637] [exec_time_logger] [info] Execution Time [Ã‚Âµ]</t>
  </si>
  <si>
    <t>[2020-06-27 20:01:26.686] [exec_time_logger] [info] Execution Time [Ã‚Âµ]</t>
  </si>
  <si>
    <t>[2020-06-27 20:01:26.736] [exec_time_logger] [info] Execution Time [Ã‚Âµ]</t>
  </si>
  <si>
    <t>[2020-06-27 20:01:26.787] [exec_time_logger] [info] Execution Time [Ã‚Âµ]</t>
  </si>
  <si>
    <t>[2020-06-27 20:01:26.837] [exec_time_logger] [info] Execution Time [Ã‚Âµ]</t>
  </si>
  <si>
    <t>[2020-06-27 20:01:26.887] [exec_time_logger] [info] Execution Time [Ã‚Âµ]</t>
  </si>
  <si>
    <t>[2020-06-27 20:01:26.938] [exec_time_logger] [info] Execution Time [Ã‚Âµ]</t>
  </si>
  <si>
    <t>[2020-06-27 20:01:26.989] [exec_time_logger] [info] Execution Time [Ã‚Âµ]</t>
  </si>
  <si>
    <t>[2020-06-27 20:01:27.040] [exec_time_logger] [info] Execution Time [Ã‚Âµ]</t>
  </si>
  <si>
    <t>[2020-06-27 20:01:27.092] [exec_time_logger] [info] Execution Time [Ã‚Âµ]</t>
  </si>
  <si>
    <t>[2020-06-27 20:01:27.142] [exec_time_logger] [info] Execution Time [Ã‚Âµ]</t>
  </si>
  <si>
    <t>[2020-06-27 20:01:27.215] [exec_time_logger] [info] Execution Time [Ã‚Âµ]</t>
  </si>
  <si>
    <t>[2020-06-27 20:01:27.264] [exec_time_logger] [info] Execution Time [Ã‚Âµ]</t>
  </si>
  <si>
    <t>[2020-06-27 20:01:27.317] [exec_time_logger] [info] Execution Time [Ã‚Âµ]</t>
  </si>
  <si>
    <t>[2020-06-27 20:01:27.368] [exec_time_logger] [info] Execution Time [Ã‚Âµ]</t>
  </si>
  <si>
    <t>[2020-06-27 20:01:27.417] [exec_time_logger] [info] Execution Time [Ã‚Âµ]</t>
  </si>
  <si>
    <t>[2020-06-27 20:01:27.473] [exec_time_logger] [info] Execution Time [Ã‚Âµ]</t>
  </si>
  <si>
    <t>[2020-06-27 20:01:27.524] [exec_time_logger] [info] Execution Time [Ã‚Âµ]</t>
  </si>
  <si>
    <t>[2020-06-27 20:01:27.593] [exec_time_logger] [info] Execution Time [Ã‚Âµ]</t>
  </si>
  <si>
    <t>[2020-06-27 20:01:27.642] [exec_time_logger] [info] Execution Time [Ã‚Âµ]</t>
  </si>
  <si>
    <t>[2020-06-27 20:01:27.725] [exec_time_logger] [info] Execution Time [Ã‚Âµ]</t>
  </si>
  <si>
    <t>[2020-06-27 20:01:27.793] [exec_time_logger] [info] Execution Time [Ã‚Âµ]</t>
  </si>
  <si>
    <t>[2020-06-27 20:01:27.845] [exec_time_logger] [info] Execution Time [Ã‚Âµ]</t>
  </si>
  <si>
    <t>[2020-06-27 20:01:27.912] [exec_time_logger] [info] Execution Time [Ã‚Âµ]</t>
  </si>
  <si>
    <t>[2020-06-27 20:01:27.964] [exec_time_logger] [info] Execution Time [Ã‚Âµ]</t>
  </si>
  <si>
    <t>[2020-06-27 20:01:28.014] [exec_time_logger] [info] Execution Time [Ã‚Âµ]</t>
  </si>
  <si>
    <t>[2020-06-27 20:01:28.063] [exec_time_logger] [info] Execution Time [Ã‚Âµ]</t>
  </si>
  <si>
    <t>[2020-06-27 20:01:28.112] [exec_time_logger] [info] Execution Time [Ã‚Âµ]</t>
  </si>
  <si>
    <t>[2020-06-27 20:01:28.162] [exec_time_logger] [info] Execution Time [Ã‚Âµ]</t>
  </si>
  <si>
    <t>[2020-06-27 20:01:28.213] [exec_time_logger] [info] Execution Time [Ã‚Âµ]</t>
  </si>
  <si>
    <t>[2020-06-27 20:01:28.262] [exec_time_logger] [info] Execution Time [Ã‚Âµ]</t>
  </si>
  <si>
    <t>[2020-06-27 20:01:28.312] [exec_time_logger] [info] Execution Time [Ã‚Âµ]</t>
  </si>
  <si>
    <t>[2020-06-27 20:01:28.362] [exec_time_logger] [info] Execution Time [Ã‚Âµ]</t>
  </si>
  <si>
    <t>[2020-06-27 20:01:28.413] [exec_time_logger] [info] Execution Time [Ã‚Âµ]</t>
  </si>
  <si>
    <t>[2020-06-27 20:01:28.464] [exec_time_logger] [info] Execution Time [Ã‚Âµ]</t>
  </si>
  <si>
    <t>[2020-06-27 20:01:28.512] [exec_time_logger] [info] Execution Time [Ã‚Âµ]</t>
  </si>
  <si>
    <t>[2020-06-27 20:01:28.571] [exec_time_logger] [info] Execution Time [Ã‚Âµ]</t>
  </si>
  <si>
    <t>[2020-06-27 20:01:28.620] [exec_time_logger] [info] Execution Time [Ã‚Âµ]</t>
  </si>
  <si>
    <t>[2020-06-27 20:01:28.669] [exec_time_logger] [info] Execution Time [Ã‚Âµ]</t>
  </si>
  <si>
    <t>[2020-06-27 20:01:28.717] [exec_time_logger] [info] Execution Time [Ã‚Âµ]</t>
  </si>
  <si>
    <t>[2020-06-27 20:01:28.764] [exec_time_logger] [info] Execution Time [Ã‚Âµ]</t>
  </si>
  <si>
    <t>[2020-06-27 20:01:28.812] [exec_time_logger] [info] Execution Time [Ã‚Âµ]</t>
  </si>
  <si>
    <t>[2020-06-27 20:01:28.863] [exec_time_logger] [info] Execution Time [Ã‚Âµ]</t>
  </si>
  <si>
    <t>[2020-06-27 20:01:28.913] [exec_time_logger] [info] Execution Time [Ã‚Âµ]</t>
  </si>
  <si>
    <t>[2020-06-27 20:01:28.962] [exec_time_logger] [info] Execution Time [Ã‚Âµ]</t>
  </si>
  <si>
    <t>[2020-06-27 20:01:29.011] [exec_time_logger] [info] Execution Time [Ã‚Âµ]</t>
  </si>
  <si>
    <t>[2020-06-27 20:01:29.062] [exec_time_logger] [info] Execution Time [Ã‚Âµ]</t>
  </si>
  <si>
    <t>[2020-06-27 20:01:29.111] [exec_time_logger] [info] Execution Time [Ã‚Âµ]</t>
  </si>
  <si>
    <t>[2020-06-27 20:01:29.162] [exec_time_logger] [info] Execution Time [Ã‚Âµ]</t>
  </si>
  <si>
    <t>[2020-06-27 20:01:29.218] [exec_time_logger] [info] Execution Time [Ã‚Âµ]</t>
  </si>
  <si>
    <t>[2020-06-27 20:01:29.274] [exec_time_logger] [info] Execution Time [Ã‚Âµ]</t>
  </si>
  <si>
    <t>[2020-06-27 20:01:29.343] [exec_time_logger] [info] Execution Time [Ã‚Âµ]</t>
  </si>
  <si>
    <t>[2020-06-27 20:01:29.414] [exec_time_logger] [info] Execution Time [Ã‚Âµ]</t>
  </si>
  <si>
    <t>[2020-06-27 20:01:29.464] [exec_time_logger] [info] Execution Time [Ã‚Âµ]</t>
  </si>
  <si>
    <t>[2020-06-27 20:01:29.513] [exec_time_logger] [info] Execution Time [Ã‚Âµ]</t>
  </si>
  <si>
    <t>[2020-06-27 20:01:29.563] [exec_time_logger] [info] Execution Time [Ã‚Âµ]</t>
  </si>
  <si>
    <t>[2020-06-27 20:01:29.614] [exec_time_logger] [info] Execution Time [Ã‚Âµ]</t>
  </si>
  <si>
    <t>[2020-06-27 20:01:29.666] [exec_time_logger] [info] Execution Time [Ã‚Âµ]</t>
  </si>
  <si>
    <t>[2020-06-27 20:01:29.715] [exec_time_logger] [info] Execution Time [Ã‚Âµ]</t>
  </si>
  <si>
    <t>[2020-06-27 20:01:29.762] [exec_time_logger] [info] Execution Time [Ã‚Âµ]</t>
  </si>
  <si>
    <t>[2020-06-27 20:01:29.812] [exec_time_logger] [info] Execution Time [Ã‚Âµ]</t>
  </si>
  <si>
    <t>[2020-06-27 20:01:29.862] [exec_time_logger] [info] Execution Time [Ã‚Âµ]</t>
  </si>
  <si>
    <t>[2020-06-27 20:01:29.911] [exec_time_logger] [info] Execution Time [Ã‚Âµ]</t>
  </si>
  <si>
    <t>[2020-06-27 20:01:29.962] [exec_time_logger] [info] Execution Time [Ã‚Âµ]</t>
  </si>
  <si>
    <t>[2020-06-27 20:01:30.011] [exec_time_logger] [info] Execution Time [Ã‚Âµ]</t>
  </si>
  <si>
    <t>[2020-06-27 20:01:30.062] [exec_time_logger] [info] Execution Time [Ã‚Âµ]</t>
  </si>
  <si>
    <t>[2020-06-27 20:01:30.112] [exec_time_logger] [info] Execution Time [Ã‚Âµ]</t>
  </si>
  <si>
    <t>[2020-06-27 20:01:30.162] [exec_time_logger] [info] Execution Time [Ã‚Âµ]</t>
  </si>
  <si>
    <t>[2020-06-27 20:01:30.212] [exec_time_logger] [info] Execution Time [Ã‚Âµ]</t>
  </si>
  <si>
    <t>[2020-06-27 20:01:30.262] [exec_time_logger] [info] Execution Time [Ã‚Âµ]</t>
  </si>
  <si>
    <t>[2020-06-27 20:01:30.312] [exec_time_logger] [info] Execution Time [Ã‚Âµ]</t>
  </si>
  <si>
    <t>[2020-06-27 20:01:30.362] [exec_time_logger] [info] Execution Time [Ã‚Âµ]</t>
  </si>
  <si>
    <t>[2020-06-27 20:01:30.412] [exec_time_logger] [info] Execution Time [Ã‚Âµ]</t>
  </si>
  <si>
    <t>[2020-06-27 20:01:30.462] [exec_time_logger] [info] Execution Time [Ã‚Âµ]</t>
  </si>
  <si>
    <t>[2020-06-27 20:01:30.511] [exec_time_logger] [info] Execution Time [Ã‚Âµ]</t>
  </si>
  <si>
    <t>[2020-06-27 20:01:30.564] [exec_time_logger] [info] Execution Time [Ã‚Âµ]</t>
  </si>
  <si>
    <t>[2020-06-27 20:01:30.612] [exec_time_logger] [info] Execution Time [Ã‚Âµ]</t>
  </si>
  <si>
    <t>[2020-06-27 20:01:30.662] [exec_time_logger] [info] Execution Time [Ã‚Âµ]</t>
  </si>
  <si>
    <t>[2020-06-27 20:01:30.712] [exec_time_logger] [info] Execution Time [Ã‚Âµ]</t>
  </si>
  <si>
    <t>[2020-06-27 20:01:30.762] [exec_time_logger] [info] Execution Time [Ã‚Âµ]</t>
  </si>
  <si>
    <t>[2020-06-27 20:01:30.812] [exec_time_logger] [info] Execution Time [Ã‚Âµ]</t>
  </si>
  <si>
    <t>[2020-06-27 20:01:30.862] [exec_time_logger] [info] Execution Time [Ã‚Âµ]</t>
  </si>
  <si>
    <t>[2020-06-27 20:01:30.913] [exec_time_logger] [info] Execution Time [Ã‚Âµ]</t>
  </si>
  <si>
    <t>[2020-06-27 20:01:30.962] [exec_time_logger] [info] Execution Time [Ã‚Âµ]</t>
  </si>
  <si>
    <t>[2020-06-27 20:01:31.012] [exec_time_logger] [info] Execution Time [Ã‚Âµ]</t>
  </si>
  <si>
    <t>[2020-06-27 20:01:31.062] [exec_time_logger] [info] Execution Time [Ã‚Âµ]</t>
  </si>
  <si>
    <t>[2020-06-27 20:01:31.112] [exec_time_logger] [info] Execution Time [Ã‚Âµ]</t>
  </si>
  <si>
    <t>[2020-06-27 20:01:31.162] [exec_time_logger] [info] Execution Time [Ã‚Âµ]</t>
  </si>
  <si>
    <t>[2020-06-27 20:01:31.213] [exec_time_logger] [info] Execution Time [Ã‚Âµ]</t>
  </si>
  <si>
    <t>[2020-06-27 20:01:31.262] [exec_time_logger] [info] Execution Time [Ã‚Âµ]</t>
  </si>
  <si>
    <t>[2020-06-27 20:01:31.312] [exec_time_logger] [info] Execution Time [Ã‚Âµ]</t>
  </si>
  <si>
    <t>[2020-06-27 20:01:31.362] [exec_time_logger] [info] Execution Time [Ã‚Âµ]</t>
  </si>
  <si>
    <t>[2020-06-27 20:01:31.412] [exec_time_logger] [info] Execution Time [Ã‚Âµ]</t>
  </si>
  <si>
    <t>[2020-06-27 20:01:31.462] [exec_time_logger] [info] Execution Time [Ã‚Âµ]</t>
  </si>
  <si>
    <t>[2020-06-27 20:01:31.512] [exec_time_logger] [info] Execution Time [Ã‚Âµ]</t>
  </si>
  <si>
    <t>[2020-06-27 20:01:31.562] [exec_time_logger] [info] Execution Time [Ã‚Âµ]</t>
  </si>
  <si>
    <t>[2020-06-27 20:01:31.612] [exec_time_logger] [info] Execution Time [Ã‚Âµ]</t>
  </si>
  <si>
    <t>[2020-06-27 20:01:31.662] [exec_time_logger] [info] Execution Time [Ã‚Âµ]</t>
  </si>
  <si>
    <t>[2020-06-27 20:01:31.712] [exec_time_logger] [info] Execution Time [Ã‚Âµ]</t>
  </si>
  <si>
    <t>[2020-06-27 20:01:31.762] [exec_time_logger] [info] Execution Time [Ã‚Âµ]</t>
  </si>
  <si>
    <t>[2020-06-27 20:01:31.812] [exec_time_logger] [info] Execution Time [Ã‚Âµ]</t>
  </si>
  <si>
    <t>[2020-06-27 20:01:31.862] [exec_time_logger] [info] Execution Time [Ã‚Âµ]</t>
  </si>
  <si>
    <t>[2020-06-27 20:01:31.911] [exec_time_logger] [info] Execution Time [Ã‚Âµ]</t>
  </si>
  <si>
    <t>[2020-06-27 20:01:31.962] [exec_time_logger] [info] Execution Time [Ã‚Âµ]</t>
  </si>
  <si>
    <t>[2020-06-27 20:01:32.012] [exec_time_logger] [info] Execution Time [Ã‚Âµ]</t>
  </si>
  <si>
    <t>[2020-06-27 20:01:32.065] [exec_time_logger] [info] Execution Time [Ã‚Âµ]</t>
  </si>
  <si>
    <t>[2020-06-27 20:01:32.115] [exec_time_logger] [info] Execution Time [Ã‚Âµ]</t>
  </si>
  <si>
    <t>[2020-06-27 20:01:32.163] [exec_time_logger] [info] Execution Time [Ã‚Âµ]</t>
  </si>
  <si>
    <t>[2020-06-27 20:01:32.213] [exec_time_logger] [info] Execution Time [Ã‚Âµ]</t>
  </si>
  <si>
    <t>[2020-06-27 20:01:32.262] [exec_time_logger] [info] Execution Time [Ã‚Âµ]</t>
  </si>
  <si>
    <t>[2020-06-27 20:01:32.312] [exec_time_logger] [info] Execution Time [Ã‚Âµ]</t>
  </si>
  <si>
    <t>[2020-06-27 20:01:32.364] [exec_time_logger] [info] Execution Time [Ã‚Âµ]</t>
  </si>
  <si>
    <t>[2020-06-27 20:01:32.416] [exec_time_logger] [info] Execution Time [Ã‚Âµ]</t>
  </si>
  <si>
    <t>[2020-06-27 20:01:32.468] [exec_time_logger] [info] Execution Time [Ã‚Âµ]</t>
  </si>
  <si>
    <t>[2020-06-27 20:01:32.521] [exec_time_logger] [info] Execution Time [Ã‚Âµ]</t>
  </si>
  <si>
    <t>[2020-06-27 20:01:32.573] [exec_time_logger] [info] Execution Time [Ã‚Âµ]</t>
  </si>
  <si>
    <t>[2020-06-27 20:01:32.641] [exec_time_logger] [info] Execution Time [Ã‚Âµ]</t>
  </si>
  <si>
    <t>[2020-06-27 20:01:32.694] [exec_time_logger] [info] Execution Time [Ã‚Âµ]</t>
  </si>
  <si>
    <t>[2020-06-27 20:01:32.762] [exec_time_logger] [info] Execution Time [Ã‚Âµ]</t>
  </si>
  <si>
    <t>[2020-06-27 20:01:32.814] [exec_time_logger] [info] Execution Time [Ã‚Âµ]</t>
  </si>
  <si>
    <t>[2020-06-27 20:01:32.863] [exec_time_logger] [info] Execution Time [Ã‚Âµ]</t>
  </si>
  <si>
    <t>[2020-06-27 20:01:32.913] [exec_time_logger] [info] Execution Time [Ã‚Âµ]</t>
  </si>
  <si>
    <t>[2020-06-27 20:01:32.964] [exec_time_logger] [info] Execution Time [Ã‚Âµ]</t>
  </si>
  <si>
    <t>[2020-06-27 20:01:33.013] [exec_time_logger] [info] Execution Time [Ã‚Âµ]</t>
  </si>
  <si>
    <t>[2020-06-27 20:01:33.064] [exec_time_logger] [info] Execution Time [Ã‚Âµ]</t>
  </si>
  <si>
    <t>[2020-06-27 20:01:33.113] [exec_time_logger] [info] Execution Time [Ã‚Âµ]</t>
  </si>
  <si>
    <t>[2020-06-27 20:01:33.162] [exec_time_logger] [info] Execution Time [Ã‚Âµ]</t>
  </si>
  <si>
    <t>[2020-06-27 20:01:33.213] [exec_time_logger] [info] Execution Time [Ã‚Âµ]</t>
  </si>
  <si>
    <t>[2020-06-27 20:01:33.262] [exec_time_logger] [info] Execution Time [Ã‚Âµ]</t>
  </si>
  <si>
    <t>[2020-06-27 20:01:33.313] [exec_time_logger] [info] Execution Time [Ã‚Âµ]</t>
  </si>
  <si>
    <t>[2020-06-27 20:01:33.363] [exec_time_logger] [info] Execution Time [Ã‚Âµ]</t>
  </si>
  <si>
    <t>[2020-06-27 20:01:33.414] [exec_time_logger] [info] Execution Time [Ã‚Âµ]</t>
  </si>
  <si>
    <t>[2020-06-27 20:01:33.465] [exec_time_logger] [info] Execution Time [Ã‚Âµ]</t>
  </si>
  <si>
    <t>[2020-06-27 20:01:33.517] [exec_time_logger] [info] Execution Time [Ã‚Âµ]</t>
  </si>
  <si>
    <t>[2020-06-27 20:01:33.569] [exec_time_logger] [info] Execution Time [Ã‚Âµ]</t>
  </si>
  <si>
    <t>[2020-06-27 20:01:33.618] [exec_time_logger] [info] Execution Time [Ã‚Âµ]</t>
  </si>
  <si>
    <t>[2020-06-27 20:01:33.667] [exec_time_logger] [info] Execution Time [Ã‚Âµ]</t>
  </si>
  <si>
    <t>[2020-06-27 20:01:33.716] [exec_time_logger] [info] Execution Time [Ã‚Âµ]</t>
  </si>
  <si>
    <t>[2020-06-27 20:01:33.770] [exec_time_logger] [info] Execution Time [Ã‚Âµ]</t>
  </si>
  <si>
    <t>[2020-06-27 20:01:33.821] [exec_time_logger] [info] Execution Time [Ã‚Âµ]</t>
  </si>
  <si>
    <t>[2020-06-27 20:01:33.873] [exec_time_logger] [info] Execution Time [Ã‚Âµ]</t>
  </si>
  <si>
    <t>[2020-06-27 20:01:33.925] [exec_time_logger] [info] Execution Time [Ã‚Âµ]</t>
  </si>
  <si>
    <t>[2020-06-27 20:01:33.992] [exec_time_logger] [info] Execution Time [Ã‚Âµ]</t>
  </si>
  <si>
    <t>[2020-06-27 20:01:34.041] [exec_time_logger] [info] Execution Time [Ã‚Âµ]</t>
  </si>
  <si>
    <t>[2020-06-27 20:01:34.089] [exec_time_logger] [info] Execution Time [Ã‚Âµ]</t>
  </si>
  <si>
    <t>[2020-06-27 20:01:34.142] [exec_time_logger] [info] Execution Time [Ã‚Âµ]</t>
  </si>
  <si>
    <t>[2020-06-27 20:01:34.195] [exec_time_logger] [info] Execution Time [Ã‚Âµ]</t>
  </si>
  <si>
    <t>[2020-06-27 20:01:34.265] [exec_time_logger] [info] Execution Time [Ã‚Âµ]</t>
  </si>
  <si>
    <t>[2020-06-27 20:01:34.318] [exec_time_logger] [info] Execution Time [Ã‚Âµ]</t>
  </si>
  <si>
    <t>[2020-06-27 20:01:34.371] [exec_time_logger] [info] Execution Time [Ã‚Âµ]</t>
  </si>
  <si>
    <t>[2020-06-27 20:01:34.422] [exec_time_logger] [info] Execution Time [Ã‚Âµ]</t>
  </si>
  <si>
    <t>[2020-06-27 20:01:34.474] [exec_time_logger] [info] Execution Time [Ã‚Âµ]</t>
  </si>
  <si>
    <t>[2020-06-27 20:01:34.542] [exec_time_logger] [info] Execution Time [Ã‚Âµ]</t>
  </si>
  <si>
    <t>[2020-06-27 20:01:34.596] [exec_time_logger] [info] Execution Time [Ã‚Âµ]</t>
  </si>
  <si>
    <t>[2020-06-27 20:01:34.643] [exec_time_logger] [info] Execution Time [Ã‚Âµ]</t>
  </si>
  <si>
    <t>[2020-06-27 20:01:34.691] [exec_time_logger] [info] Execution Time [Ã‚Âµ]</t>
  </si>
  <si>
    <t>[2020-06-27 20:01:34.739] [exec_time_logger] [info] Execution Time [Ã‚Âµ]</t>
  </si>
  <si>
    <t>[2020-06-27 20:01:34.786] [exec_time_logger] [info] Execution Time [Ã‚Âµ]</t>
  </si>
  <si>
    <t>[2020-06-27 20:01:34.843] [exec_time_logger] [info] Execution Time [Ã‚Âµ]</t>
  </si>
  <si>
    <t>[2020-06-27 20:01:34.893] [exec_time_logger] [info] Execution Time [Ã‚Âµ]</t>
  </si>
  <si>
    <t>[2020-06-27 20:01:34.941] [exec_time_logger] [info] Execution Time [Ã‚Âµ]</t>
  </si>
  <si>
    <t>[2020-06-27 20:01:34.991] [exec_time_logger] [info] Execution Time [Ã‚Âµ]</t>
  </si>
  <si>
    <t>[2020-06-27 20:01:35.040] [exec_time_logger] [info] Execution Time [Ã‚Âµ]</t>
  </si>
  <si>
    <t>[2020-06-27 20:01:35.091] [exec_time_logger] [info] Execution Time [Ã‚Âµ]</t>
  </si>
  <si>
    <t>[2020-06-27 20:01:35.141] [exec_time_logger] [info] Execution Time [Ã‚Âµ]</t>
  </si>
  <si>
    <t>[2020-06-27 20:01:35.191] [exec_time_logger] [info] Execution Time [Ã‚Âµ]</t>
  </si>
  <si>
    <t>[2020-06-27 20:01:35.240] [exec_time_logger] [info] Execution Time [Ã‚Âµ]</t>
  </si>
  <si>
    <t>[2020-06-27 20:01:35.290] [exec_time_logger] [info] Execution Time [Ã‚Âµ]</t>
  </si>
  <si>
    <t>[2020-06-27 20:01:35.344] [exec_time_logger] [info] Execution Time [Ã‚Âµ]</t>
  </si>
  <si>
    <t>[2020-06-27 20:01:35.395] [exec_time_logger] [info] Execution Time [Ã‚Âµ]</t>
  </si>
  <si>
    <t>[2020-06-27 20:01:35.445] [exec_time_logger] [info] Execution Time [Ã‚Âµ]</t>
  </si>
  <si>
    <t>[2020-06-27 20:01:35.513] [exec_time_logger] [info] Execution Time [Ã‚Âµ]</t>
  </si>
  <si>
    <t>[2020-06-27 20:01:35.562] [exec_time_logger] [info] Execution Time [Ã‚Âµ]</t>
  </si>
  <si>
    <t>[2020-06-27 20:01:35.613] [exec_time_logger] [info] Execution Time [Ã‚Âµ]</t>
  </si>
  <si>
    <t>[2020-06-27 20:01:35.663] [exec_time_logger] [info] Execution Time [Ã‚Âµ]</t>
  </si>
  <si>
    <t>[2020-06-27 20:01:35.713] [exec_time_logger] [info] Execution Time [Ã‚Âµ]</t>
  </si>
  <si>
    <t>[2020-06-27 20:01:35.762] [exec_time_logger] [info] Execution Time [Ã‚Âµ]</t>
  </si>
  <si>
    <t>[2020-06-27 20:01:35.813] [exec_time_logger] [info] Execution Time [Ã‚Âµ]</t>
  </si>
  <si>
    <t>[2020-06-27 20:01:35.863] [exec_time_logger] [info] Execution Time [Ã‚Âµ]</t>
  </si>
  <si>
    <t>[2020-06-27 20:01:35.912] [exec_time_logger] [info] Execution Time [Ã‚Âµ]</t>
  </si>
  <si>
    <t>[2020-06-27 20:01:35.963] [exec_time_logger] [info] Execution Time [Ã‚Âµ]</t>
  </si>
  <si>
    <t>[2020-06-27 20:01:36.014] [exec_time_logger] [info] Execution Time [Ã‚Âµ]</t>
  </si>
  <si>
    <t>[2020-06-27 20:01:36.064] [exec_time_logger] [info] Execution Time [Ã‚Âµ]</t>
  </si>
  <si>
    <t>[2020-06-27 20:01:36.114] [exec_time_logger] [info] Execution Time [Ã‚Âµ]</t>
  </si>
  <si>
    <t>[2020-06-27 20:01:36.166] [exec_time_logger] [info] Execution Time [Ã‚Âµ]</t>
  </si>
  <si>
    <t>[2020-06-27 20:01:36.221] [exec_time_logger] [info] Execution Time [Ã‚Âµ]</t>
  </si>
  <si>
    <t>[2020-06-27 20:01:36.276] [exec_time_logger] [info] Execution Time [Ã‚Âµ]</t>
  </si>
  <si>
    <t>[2020-06-27 20:01:36.345] [exec_time_logger] [info] Execution Time [Ã‚Âµ]</t>
  </si>
  <si>
    <t>[2020-06-27 20:01:36.396] [exec_time_logger] [info] Execution Time [Ã‚Âµ]</t>
  </si>
  <si>
    <t>[2020-06-27 20:01:36.465] [exec_time_logger] [info] Execution Time [Ã‚Âµ]</t>
  </si>
  <si>
    <t>[2020-06-27 20:01:36.519] [exec_time_logger] [info] Execution Time [Ã‚Âµ]</t>
  </si>
  <si>
    <t>[2020-06-27 20:01:36.572] [exec_time_logger] [info] Execution Time [Ã‚Âµ]</t>
  </si>
  <si>
    <t>[2020-06-27 20:01:36.628] [exec_time_logger] [info] Execution Time [Ã‚Âµ]</t>
  </si>
  <si>
    <t>[2020-06-27 20:01:36.713] [exec_time_logger] [info] Execution Time [Ã‚Âµ]</t>
  </si>
  <si>
    <t>[2020-06-27 20:01:36.763] [exec_time_logger] [info] Execution Time [Ã‚Âµ]</t>
  </si>
  <si>
    <t>[2020-06-27 20:01:36.813] [exec_time_logger] [info] Execution Time [Ã‚Âµ]</t>
  </si>
  <si>
    <t>[2020-06-27 20:01:36.863] [exec_time_logger] [info] Execution Time [Ã‚Âµ]</t>
  </si>
  <si>
    <t>[2020-06-27 20:01:36.915] [exec_time_logger] [info] Execution Time [Ã‚Âµ]</t>
  </si>
  <si>
    <t>[2020-06-27 20:01:36.969] [exec_time_logger] [info] Execution Time [Ã‚Âµ]</t>
  </si>
  <si>
    <t>[2020-06-27 20:01:37.018] [exec_time_logger] [info] Execution Time [Ã‚Âµ]</t>
  </si>
  <si>
    <t>[2020-06-27 20:01:37.073] [exec_time_logger] [info] Execution Time [Ã‚Âµ]</t>
  </si>
  <si>
    <t>[2020-06-27 20:01:37.126] [exec_time_logger] [info] Execution Time [Ã‚Âµ]</t>
  </si>
  <si>
    <t>[2020-06-27 20:01:37.192] [exec_time_logger] [info] Execution Time [Ã‚Âµ]</t>
  </si>
  <si>
    <t>[2020-06-27 20:01:37.264] [exec_time_logger] [info] Execution Time [Ã‚Âµ]</t>
  </si>
  <si>
    <t>[2020-06-27 20:01:37.313] [exec_time_logger] [info] Execution Time [Ã‚Âµ]</t>
  </si>
  <si>
    <t>[2020-06-27 20:01:37.364] [exec_time_logger] [info] Execution Time [Ã‚Âµ]</t>
  </si>
  <si>
    <t>[2020-06-27 20:01:37.416] [exec_time_logger] [info] Execution Time [Ã‚Âµ]</t>
  </si>
  <si>
    <t>[2020-06-27 20:01:37.468] [exec_time_logger] [info] Execution Time [Ã‚Âµ]</t>
  </si>
  <si>
    <t>[2020-06-27 20:01:37.518] [exec_time_logger] [info] Execution Time [Ã‚Âµ]</t>
  </si>
  <si>
    <t>[2020-06-27 20:01:37.565] [exec_time_logger] [info] Execution Time [Ã‚Âµ]</t>
  </si>
  <si>
    <t>[2020-06-27 20:01:37.612] [exec_time_logger] [info] Execution Time [Ã‚Âµ]</t>
  </si>
  <si>
    <t>[2020-06-27 20:01:37.662] [exec_time_logger] [info] Execution Time [Ã‚Âµ]</t>
  </si>
  <si>
    <t>[2020-06-27 20:01:37.712] [exec_time_logger] [info] Execution Time [Ã‚Âµ]</t>
  </si>
  <si>
    <t>[2020-06-27 20:01:37.762] [exec_time_logger] [info] Execution Time [Ã‚Âµ]</t>
  </si>
  <si>
    <t>[2020-06-27 20:01:37.813] [exec_time_logger] [info] Execution Time [Ã‚Âµ]</t>
  </si>
  <si>
    <t>[2020-06-27 20:01:37.862] [exec_time_logger] [info] Execution Time [Ã‚Âµ]</t>
  </si>
  <si>
    <t>[2020-06-27 20:01:37.914] [exec_time_logger] [info] Execution Time [Ã‚Âµ]</t>
  </si>
  <si>
    <t>[2020-06-27 20:01:37.963] [exec_time_logger] [info] Execution Time [Ã‚Âµ]</t>
  </si>
  <si>
    <t>[2020-06-27 20:01:38.011] [exec_time_logger] [info] Execution Time [Ã‚Âµ]</t>
  </si>
  <si>
    <t>[2020-06-27 20:01:38.062] [exec_time_logger] [info] Execution Time [Ã‚Âµ]</t>
  </si>
  <si>
    <t>[2020-06-27 20:01:38.114] [exec_time_logger] [info] Execution Time [Ã‚Âµ]</t>
  </si>
  <si>
    <t>[2020-06-27 20:01:38.162] [exec_time_logger] [info] Execution Time [Ã‚Âµ]</t>
  </si>
  <si>
    <t>[2020-06-27 20:01:38.218] [exec_time_logger] [info] Execution Time [Ã‚Âµ]</t>
  </si>
  <si>
    <t>[2020-06-27 20:01:38.264] [exec_time_logger] [info] Execution Time [Ã‚Âµ]</t>
  </si>
  <si>
    <t>[2020-06-27 20:01:38.312] [exec_time_logger] [info] Execution Time [Ã‚Âµ]</t>
  </si>
  <si>
    <t>[2020-06-27 20:01:38.362] [exec_time_logger] [info] Execution Time [Ã‚Âµ]</t>
  </si>
  <si>
    <t>[2020-06-27 20:01:38.411] [exec_time_logger] [info] Execution Time [Ã‚Âµ]</t>
  </si>
  <si>
    <t>[2020-06-27 20:01:38.462] [exec_time_logger] [info] Execution Time [Ã‚Âµ]</t>
  </si>
  <si>
    <t>[2020-06-27 20:01:38.511] [exec_time_logger] [info] Execution Time [Ã‚Âµ]</t>
  </si>
  <si>
    <t>[2020-06-27 20:01:38.562] [exec_time_logger] [info] Execution Time [Ã‚Âµ]</t>
  </si>
  <si>
    <t>[2020-06-27 20:01:38.613] [exec_time_logger] [info] Execution Time [Ã‚Âµ]</t>
  </si>
  <si>
    <t>[2020-06-27 20:01:38.662] [exec_time_logger] [info] Execution Time [Ã‚Âµ]</t>
  </si>
  <si>
    <t>[2020-06-27 20:01:38.711] [exec_time_logger] [info] Execution Time [Ã‚Âµ]</t>
  </si>
  <si>
    <t>[2020-06-27 20:01:38.762] [exec_time_logger] [info] Execution Time [Ã‚Âµ]</t>
  </si>
  <si>
    <t>[2020-06-27 20:01:38.812] [exec_time_logger] [info] Execution Time [Ã‚Âµ]</t>
  </si>
  <si>
    <t>[2020-06-27 20:01:38.863] [exec_time_logger] [info] Execution Time [Ã‚Âµ]</t>
  </si>
  <si>
    <t>[2020-06-27 20:01:38.916] [exec_time_logger] [info] Execution Time [Ã‚Âµ]</t>
  </si>
  <si>
    <t>[2020-06-27 20:01:38.968] [exec_time_logger] [info] Execution Time [Ã‚Âµ]</t>
  </si>
  <si>
    <t>[2020-06-27 20:01:39.015] [exec_time_logger] [info] Execution Time [Ã‚Âµ]</t>
  </si>
  <si>
    <t>[2020-06-27 20:01:39.064] [exec_time_logger] [info] Execution Time [Ã‚Âµ]</t>
  </si>
  <si>
    <t>[2020-06-27 20:01:39.112] [exec_time_logger] [info] Execution Time [Ã‚Âµ]</t>
  </si>
  <si>
    <t>[2020-06-27 20:01:39.162] [exec_time_logger] [info] Execution Time [Ã‚Âµ]</t>
  </si>
  <si>
    <t>[2020-06-27 20:01:39.213] [exec_time_logger] [info] Execution Time [Ã‚Âµ]</t>
  </si>
  <si>
    <t>[2020-06-27 20:01:39.263] [exec_time_logger] [info] Execution Time [Ã‚Âµ]</t>
  </si>
  <si>
    <t>[2020-06-27 20:01:39.313] [exec_time_logger] [info] Execution Time [Ã‚Âµ]</t>
  </si>
  <si>
    <t>[2020-06-27 20:01:39.362] [exec_time_logger] [info] Execution Time [Ã‚Âµ]</t>
  </si>
  <si>
    <t>[2020-06-27 20:01:39.414] [exec_time_logger] [info] Execution Time [Ã‚Âµ]</t>
  </si>
  <si>
    <t>[2020-06-27 20:01:39.463] [exec_time_logger] [info] Execution Time [Ã‚Âµ]</t>
  </si>
  <si>
    <t>[2020-06-27 20:01:39.512] [exec_time_logger] [info] Execution Time [Ã‚Âµ]</t>
  </si>
  <si>
    <t>[2020-06-27 20:01:39.562] [exec_time_logger] [info] Execution Time [Ã‚Âµ]</t>
  </si>
  <si>
    <t>[2020-06-27 20:01:39.612] [exec_time_logger] [info] Execution Time [Ã‚Âµ]</t>
  </si>
  <si>
    <t>[2020-06-27 20:01:39.661] [exec_time_logger] [info] Execution Time [Ã‚Âµ]</t>
  </si>
  <si>
    <t>[2020-06-27 20:01:39.712] [exec_time_logger] [info] Execution Time [Ã‚Âµ]</t>
  </si>
  <si>
    <t>[2020-06-27 20:01:39.762] [exec_time_logger] [info] Execution Time [Ã‚Âµ]</t>
  </si>
  <si>
    <t>[2020-06-27 20:01:39.812] [exec_time_logger] [info] Execution Time [Ã‚Âµ]</t>
  </si>
  <si>
    <t>[2020-06-27 20:01:39.863] [exec_time_logger] [info] Execution Time [Ã‚Âµ]</t>
  </si>
  <si>
    <t>[2020-06-27 20:01:39.912] [exec_time_logger] [info] Execution Time [Ã‚Âµ]</t>
  </si>
  <si>
    <t>[2020-06-27 20:01:39.964] [exec_time_logger] [info] Execution Time [Ã‚Âµ]</t>
  </si>
  <si>
    <t>[2020-06-27 20:01:40.013] [exec_time_logger] [info] Execution Time [Ã‚Âµ]</t>
  </si>
  <si>
    <t>[2020-06-27 20:01:40.064] [exec_time_logger] [info] Execution Time [Ã‚Âµ]</t>
  </si>
  <si>
    <t>[2020-06-27 20:01:40.113] [exec_time_logger] [info] Execution Time [Ã‚Âµ]</t>
  </si>
  <si>
    <t>[2020-06-27 20:01:40.163] [exec_time_logger] [info] Execution Time [Ã‚Âµ]</t>
  </si>
  <si>
    <t>[2020-06-27 20:01:40.215] [exec_time_logger] [info] Execution Time [Ã‚Âµ]</t>
  </si>
  <si>
    <t>[2020-06-27 20:01:40.261] [exec_time_logger] [info] Execution Time [Ã‚Âµ]</t>
  </si>
  <si>
    <t>[2020-06-27 20:01:40.313] [exec_time_logger] [info] Execution Time [Ã‚Âµ]</t>
  </si>
  <si>
    <t>[2020-06-27 20:01:40.363] [exec_time_logger] [info] Execution Time [Ã‚Âµ]</t>
  </si>
  <si>
    <t>[2020-06-26 13:55:05.898] [exec_time_logger] [info] Execution Time [Ã‚Âµ]</t>
  </si>
  <si>
    <t>[2020-06-26 13:55:05.947] [exec_time_logger] [info] Execution Time [Ã‚Âµ]</t>
  </si>
  <si>
    <t>[2020-06-26 13:55:05.998] [exec_time_logger] [info] Execution Time [Ã‚Âµ]</t>
  </si>
  <si>
    <t>[2020-06-26 13:55:06.048] [exec_time_logger] [info] Execution Time [Ã‚Âµ]</t>
  </si>
  <si>
    <t>[2020-06-26 13:55:06.099] [exec_time_logger] [info] Execution Time [Ã‚Âµ]</t>
  </si>
  <si>
    <t>[2020-06-26 13:55:06.149] [exec_time_logger] [info] Execution Time [Ã‚Âµ]</t>
  </si>
  <si>
    <t>[2020-06-26 13:55:06.200] [exec_time_logger] [info] Execution Time [Ã‚Âµ]</t>
  </si>
  <si>
    <t>[2020-06-26 13:55:06.252] [exec_time_logger] [info] Execution Time [Ã‚Âµ]</t>
  </si>
  <si>
    <t>[2020-06-26 13:55:06.301] [exec_time_logger] [info] Execution Time [Ã‚Âµ]</t>
  </si>
  <si>
    <t>[2020-06-26 13:55:06.351] [exec_time_logger] [info] Execution Time [Ã‚Âµ]</t>
  </si>
  <si>
    <t>[2020-06-26 13:55:06.400] [exec_time_logger] [info] Execution Time [Ã‚Âµ]</t>
  </si>
  <si>
    <t>[2020-06-26 13:55:06.450] [exec_time_logger] [info] Execution Time [Ã‚Âµ]</t>
  </si>
  <si>
    <t>[2020-06-26 13:55:06.499] [exec_time_logger] [info] Execution Time [Ã‚Âµ]</t>
  </si>
  <si>
    <t>[2020-06-26 13:55:06.549] [exec_time_logger] [info] Execution Time [Ã‚Âµ]</t>
  </si>
  <si>
    <t>[2020-06-26 13:55:06.599] [exec_time_logger] [info] Execution Time [Ã‚Âµ]</t>
  </si>
  <si>
    <t>[2020-06-26 13:55:06.648] [exec_time_logger] [info] Execution Time [Ã‚Âµ]</t>
  </si>
  <si>
    <t>[2020-06-26 13:55:06.698] [exec_time_logger] [info] Execution Time [Ã‚Âµ]</t>
  </si>
  <si>
    <t>[2020-06-26 13:55:06.748] [exec_time_logger] [info] Execution Time [Ã‚Âµ]</t>
  </si>
  <si>
    <t>[2020-06-26 13:55:06.798] [exec_time_logger] [info] Execution Time [Ã‚Âµ]</t>
  </si>
  <si>
    <t>[2020-06-26 13:55:06.847] [exec_time_logger] [info] Execution Time [Ã‚Âµ]</t>
  </si>
  <si>
    <t>[2020-06-26 13:55:06.898] [exec_time_logger] [info] Execution Time [Ã‚Âµ]</t>
  </si>
  <si>
    <t>[2020-06-26 13:55:06.947] [exec_time_logger] [info] Execution Time [Ã‚Âµ]</t>
  </si>
  <si>
    <t>[2020-06-26 13:55:06.998] [exec_time_logger] [info] Execution Time [Ã‚Âµ]</t>
  </si>
  <si>
    <t>[2020-06-26 13:55:07.048] [exec_time_logger] [info] Execution Time [Ã‚Âµ]</t>
  </si>
  <si>
    <t>[2020-06-26 13:55:07.099] [exec_time_logger] [info] Execution Time [Ã‚Âµ]</t>
  </si>
  <si>
    <t>[2020-06-26 13:55:07.147] [exec_time_logger] [info] Execution Time [Ã‚Âµ]</t>
  </si>
  <si>
    <t>[2020-06-26 13:55:07.198] [exec_time_logger] [info] Execution Time [Ã‚Âµ]</t>
  </si>
  <si>
    <t>[2020-06-26 13:55:07.248] [exec_time_logger] [info] Execution Time [Ã‚Âµ]</t>
  </si>
  <si>
    <t>[2020-06-26 13:55:07.298] [exec_time_logger] [info] Execution Time [Ã‚Âµ]</t>
  </si>
  <si>
    <t>[2020-06-26 13:55:07.349] [exec_time_logger] [info] Execution Time [Ã‚Âµ]</t>
  </si>
  <si>
    <t>[2020-06-26 13:55:07.413] [exec_time_logger] [info] Execution Time [Ã‚Âµ]</t>
  </si>
  <si>
    <t>[2020-06-26 13:55:07.463] [exec_time_logger] [info] Execution Time [Ã‚Âµ]</t>
  </si>
  <si>
    <t>[2020-06-26 13:55:07.513] [exec_time_logger] [info] Execution Time [Ã‚Âµ]</t>
  </si>
  <si>
    <t>[2020-06-26 13:55:07.559] [exec_time_logger] [info] Execution Time [Ã‚Âµ]</t>
  </si>
  <si>
    <t>[2020-06-26 13:55:07.603] [exec_time_logger] [info] Execution Time [Ã‚Âµ]</t>
  </si>
  <si>
    <t>[2020-06-26 13:55:07.649] [exec_time_logger] [info] Execution Time [Ã‚Âµ]</t>
  </si>
  <si>
    <t>[2020-06-26 13:55:07.698] [exec_time_logger] [info] Execution Time [Ã‚Âµ]</t>
  </si>
  <si>
    <t>[2020-06-26 13:55:07.748] [exec_time_logger] [info] Execution Time [Ã‚Âµ]</t>
  </si>
  <si>
    <t>[2020-06-26 13:55:07.798] [exec_time_logger] [info] Execution Time [Ã‚Âµ]</t>
  </si>
  <si>
    <t>[2020-06-26 13:55:07.847] [exec_time_logger] [info] Execution Time [Ã‚Âµ]</t>
  </si>
  <si>
    <t>[2020-06-26 13:55:07.898] [exec_time_logger] [info] Execution Time [Ã‚Âµ]</t>
  </si>
  <si>
    <t>[2020-06-26 13:55:07.947] [exec_time_logger] [info] Execution Time [Ã‚Âµ]</t>
  </si>
  <si>
    <t>[2020-06-26 13:55:07.998] [exec_time_logger] [info] Execution Time [Ã‚Âµ]</t>
  </si>
  <si>
    <t>[2020-06-26 13:55:08.049] [exec_time_logger] [info] Execution Time [Ã‚Âµ]</t>
  </si>
  <si>
    <t>[2020-06-26 13:55:08.098] [exec_time_logger] [info] Execution Time [Ã‚Âµ]</t>
  </si>
  <si>
    <t>[2020-06-26 13:55:08.149] [exec_time_logger] [info] Execution Time [Ã‚Âµ]</t>
  </si>
  <si>
    <t>[2020-06-26 13:55:08.203] [exec_time_logger] [info] Execution Time [Ã‚Âµ]</t>
  </si>
  <si>
    <t>[2020-06-26 13:55:08.253] [exec_time_logger] [info] Execution Time [Ã‚Âµ]</t>
  </si>
  <si>
    <t>[2020-06-26 13:55:08.297] [exec_time_logger] [info] Execution Time [Ã‚Âµ]</t>
  </si>
  <si>
    <t>[2020-06-26 13:55:08.351] [exec_time_logger] [info] Execution Time [Ã‚Âµ]</t>
  </si>
  <si>
    <t>[2020-06-26 13:55:08.401] [exec_time_logger] [info] Execution Time [Ã‚Âµ]</t>
  </si>
  <si>
    <t>[2020-06-26 13:55:08.448] [exec_time_logger] [info] Execution Time [Ã‚Âµ]</t>
  </si>
  <si>
    <t>[2020-06-26 13:55:08.500] [exec_time_logger] [info] Execution Time [Ã‚Âµ]</t>
  </si>
  <si>
    <t>[2020-06-26 13:55:08.550] [exec_time_logger] [info] Execution Time [Ã‚Âµ]</t>
  </si>
  <si>
    <t>[2020-06-26 13:55:08.599] [exec_time_logger] [info] Execution Time [Ã‚Âµ]</t>
  </si>
  <si>
    <t>[2020-06-26 13:55:08.650] [exec_time_logger] [info] Execution Time [Ã‚Âµ]</t>
  </si>
  <si>
    <t>[2020-06-26 13:55:08.698] [exec_time_logger] [info] Execution Time [Ã‚Âµ]</t>
  </si>
  <si>
    <t>[2020-06-26 13:55:08.750] [exec_time_logger] [info] Execution Time [Ã‚Âµ]</t>
  </si>
  <si>
    <t>[2020-06-26 13:55:08.799] [exec_time_logger] [info] Execution Time [Ã‚Âµ]</t>
  </si>
  <si>
    <t>[2020-06-26 13:55:08.849] [exec_time_logger] [info] Execution Time [Ã‚Âµ]</t>
  </si>
  <si>
    <t>[2020-06-26 13:55:08.901] [exec_time_logger] [info] Execution Time [Ã‚Âµ]</t>
  </si>
  <si>
    <t>[2020-06-26 13:55:08.949] [exec_time_logger] [info] Execution Time [Ã‚Âµ]</t>
  </si>
  <si>
    <t>[2020-06-26 13:55:09.000] [exec_time_logger] [info] Execution Time [Ã‚Âµ]</t>
  </si>
  <si>
    <t>[2020-06-26 13:55:09.050] [exec_time_logger] [info] Execution Time [Ã‚Âµ]</t>
  </si>
  <si>
    <t>[2020-06-26 13:55:09.102] [exec_time_logger] [info] Execution Time [Ã‚Âµ]</t>
  </si>
  <si>
    <t>[2020-06-26 13:55:09.151] [exec_time_logger] [info] Execution Time [Ã‚Âµ]</t>
  </si>
  <si>
    <t>[2020-06-26 13:55:09.200] [exec_time_logger] [info] Execution Time [Ã‚Âµ]</t>
  </si>
  <si>
    <t>[2020-06-26 13:55:09.252] [exec_time_logger] [info] Execution Time [Ã‚Âµ]</t>
  </si>
  <si>
    <t>[2020-06-26 13:55:09.300] [exec_time_logger] [info] Execution Time [Ã‚Âµ]</t>
  </si>
  <si>
    <t>[2020-06-26 13:55:09.350] [exec_time_logger] [info] Execution Time [Ã‚Âµ]</t>
  </si>
  <si>
    <t>[2020-06-26 13:55:09.398] [exec_time_logger] [info] Execution Time [Ã‚Âµ]</t>
  </si>
  <si>
    <t>[2020-06-26 13:55:09.449] [exec_time_logger] [info] Execution Time [Ã‚Âµ]</t>
  </si>
  <si>
    <t>[2020-06-26 13:55:09.501] [exec_time_logger] [info] Execution Time [Ã‚Âµ]</t>
  </si>
  <si>
    <t>[2020-06-26 13:55:09.550] [exec_time_logger] [info] Execution Time [Ã‚Âµ]</t>
  </si>
  <si>
    <t>[2020-06-26 13:55:09.600] [exec_time_logger] [info] Execution Time [Ã‚Âµ]</t>
  </si>
  <si>
    <t>[2020-06-26 13:55:09.649] [exec_time_logger] [info] Execution Time [Ã‚Âµ]</t>
  </si>
  <si>
    <t>[2020-06-26 13:55:09.701] [exec_time_logger] [info] Execution Time [Ã‚Âµ]</t>
  </si>
  <si>
    <t>[2020-06-26 13:55:09.753] [exec_time_logger] [info] Execution Time [Ã‚Âµ]</t>
  </si>
  <si>
    <t>[2020-06-26 13:55:09.801] [exec_time_logger] [info] Execution Time [Ã‚Âµ]</t>
  </si>
  <si>
    <t>[2020-06-26 13:55:09.850] [exec_time_logger] [info] Execution Time [Ã‚Âµ]</t>
  </si>
  <si>
    <t>[2020-06-26 13:55:09.900] [exec_time_logger] [info] Execution Time [Ã‚Âµ]</t>
  </si>
  <si>
    <t>[2020-06-26 13:55:09.949] [exec_time_logger] [info] Execution Time [Ã‚Âµ]</t>
  </si>
  <si>
    <t>[2020-06-26 13:55:10.000] [exec_time_logger] [info] Execution Time [Ã‚Âµ]</t>
  </si>
  <si>
    <t>[2020-06-26 13:55:10.049] [exec_time_logger] [info] Execution Time [Ã‚Âµ]</t>
  </si>
  <si>
    <t>[2020-06-26 13:55:10.100] [exec_time_logger] [info] Execution Time [Ã‚Âµ]</t>
  </si>
  <si>
    <t>[2020-06-26 13:55:10.149] [exec_time_logger] [info] Execution Time [Ã‚Âµ]</t>
  </si>
  <si>
    <t>[2020-06-26 13:55:10.199] [exec_time_logger] [info] Execution Time [Ã‚Âµ]</t>
  </si>
  <si>
    <t>[2020-06-26 13:55:10.249] [exec_time_logger] [info] Execution Time [Ã‚Âµ]</t>
  </si>
  <si>
    <t>[2020-06-26 13:55:10.299] [exec_time_logger] [info] Execution Time [Ã‚Âµ]</t>
  </si>
  <si>
    <t>[2020-06-26 13:55:10.351] [exec_time_logger] [info] Execution Time [Ã‚Âµ]</t>
  </si>
  <si>
    <t>[2020-06-26 13:55:10.400] [exec_time_logger] [info] Execution Time [Ã‚Âµ]</t>
  </si>
  <si>
    <t>[2020-06-26 13:55:10.448] [exec_time_logger] [info] Execution Time [Ã‚Âµ]</t>
  </si>
  <si>
    <t>[2020-06-26 13:55:10.500] [exec_time_logger] [info] Execution Time [Ã‚Âµ]</t>
  </si>
  <si>
    <t>[2020-06-26 13:55:10.548] [exec_time_logger] [info] Execution Time [Ã‚Âµ]</t>
  </si>
  <si>
    <t>[2020-06-26 13:55:10.601] [exec_time_logger] [info] Execution Time [Ã‚Âµ]</t>
  </si>
  <si>
    <t>[2020-06-26 13:55:10.650] [exec_time_logger] [info] Execution Time [Ã‚Âµ]</t>
  </si>
  <si>
    <t>[2020-06-26 13:55:10.700] [exec_time_logger] [info] Execution Time [Ã‚Âµ]</t>
  </si>
  <si>
    <t>[2020-06-26 13:55:10.748] [exec_time_logger] [info] Execution Time [Ã‚Âµ]</t>
  </si>
  <si>
    <t>[2020-06-26 13:55:10.799] [exec_time_logger] [info] Execution Time [Ã‚Âµ]</t>
  </si>
  <si>
    <t>[2020-06-26 13:55:10.850] [exec_time_logger] [info] Execution Time [Ã‚Âµ]</t>
  </si>
  <si>
    <t>[2020-06-26 13:55:10.899] [exec_time_logger] [info] Execution Time [Ã‚Âµ]</t>
  </si>
  <si>
    <t>[2020-06-26 13:55:10.949] [exec_time_logger] [info] Execution Time [Ã‚Âµ]</t>
  </si>
  <si>
    <t>[2020-06-26 13:55:11.000] [exec_time_logger] [info] Execution Time [Ã‚Âµ]</t>
  </si>
  <si>
    <t>[2020-06-26 13:55:11.050] [exec_time_logger] [info] Execution Time [Ã‚Âµ]</t>
  </si>
  <si>
    <t>[2020-06-26 13:55:11.100] [exec_time_logger] [info] Execution Time [Ã‚Âµ]</t>
  </si>
  <si>
    <t>[2020-06-26 13:55:11.149] [exec_time_logger] [info] Execution Time [Ã‚Âµ]</t>
  </si>
  <si>
    <t>[2020-06-26 13:55:11.200] [exec_time_logger] [info] Execution Time [Ã‚Âµ]</t>
  </si>
  <si>
    <t>[2020-06-26 13:55:11.250] [exec_time_logger] [info] Execution Time [Ã‚Âµ]</t>
  </si>
  <si>
    <t>[2020-06-26 13:55:11.300] [exec_time_logger] [info] Execution Time [Ã‚Âµ]</t>
  </si>
  <si>
    <t>[2020-06-26 13:55:11.350] [exec_time_logger] [info] Execution Time [Ã‚Âµ]</t>
  </si>
  <si>
    <t>[2020-06-26 13:55:11.399] [exec_time_logger] [info] Execution Time [Ã‚Âµ]</t>
  </si>
  <si>
    <t>[2020-06-26 13:55:11.448] [exec_time_logger] [info] Execution Time [Ã‚Âµ]</t>
  </si>
  <si>
    <t>[2020-06-26 13:55:11.498] [exec_time_logger] [info] Execution Time [Ã‚Âµ]</t>
  </si>
  <si>
    <t>[2020-06-26 13:55:11.548] [exec_time_logger] [info] Execution Time [Ã‚Âµ]</t>
  </si>
  <si>
    <t>[2020-06-26 13:55:11.598] [exec_time_logger] [info] Execution Time [Ã‚Âµ]</t>
  </si>
  <si>
    <t>[2020-06-26 13:55:11.648] [exec_time_logger] [info] Execution Time [Ã‚Âµ]</t>
  </si>
  <si>
    <t>[2020-06-26 13:55:11.699] [exec_time_logger] [info] Execution Time [Ã‚Âµ]</t>
  </si>
  <si>
    <t>[2020-06-26 13:55:11.748] [exec_time_logger] [info] Execution Time [Ã‚Âµ]</t>
  </si>
  <si>
    <t>[2020-06-26 13:55:11.798] [exec_time_logger] [info] Execution Time [Ã‚Âµ]</t>
  </si>
  <si>
    <t>[2020-06-26 13:55:11.849] [exec_time_logger] [info] Execution Time [Ã‚Âµ]</t>
  </si>
  <si>
    <t>[2020-06-26 13:55:11.898] [exec_time_logger] [info] Execution Time [Ã‚Âµ]</t>
  </si>
  <si>
    <t>[2020-06-26 13:55:11.948] [exec_time_logger] [info] Execution Time [Ã‚Âµ]</t>
  </si>
  <si>
    <t>[2020-06-26 13:55:11.998] [exec_time_logger] [info] Execution Time [Ã‚Âµ]</t>
  </si>
  <si>
    <t>[2020-06-26 13:55:12.048] [exec_time_logger] [info] Execution Time [Ã‚Âµ]</t>
  </si>
  <si>
    <t>[2020-06-26 13:55:12.099] [exec_time_logger] [info] Execution Time [Ã‚Âµ]</t>
  </si>
  <si>
    <t>[2020-06-26 13:55:12.148] [exec_time_logger] [info] Execution Time [Ã‚Âµ]</t>
  </si>
  <si>
    <t>[2020-06-26 13:55:12.198] [exec_time_logger] [info] Execution Time [Ã‚Âµ]</t>
  </si>
  <si>
    <t>[2020-06-26 13:55:12.248] [exec_time_logger] [info] Execution Time [Ã‚Âµ]</t>
  </si>
  <si>
    <t>[2020-06-26 13:55:12.298] [exec_time_logger] [info] Execution Time [Ã‚Âµ]</t>
  </si>
  <si>
    <t>[2020-06-26 13:55:12.349] [exec_time_logger] [info] Execution Time [Ã‚Âµ]</t>
  </si>
  <si>
    <t>[2020-06-26 13:55:12.399] [exec_time_logger] [info] Execution Time [Ã‚Âµ]</t>
  </si>
  <si>
    <t>[2020-06-26 13:55:12.451] [exec_time_logger] [info] Execution Time [Ã‚Âµ]</t>
  </si>
  <si>
    <t>[2020-06-26 13:55:12.510] [exec_time_logger] [info] Execution Time [Ã‚Âµ]</t>
  </si>
  <si>
    <t>[2020-06-26 13:55:12.560] [exec_time_logger] [info] Execution Time [Ã‚Âµ]</t>
  </si>
  <si>
    <t>[2020-06-26 13:55:12.610] [exec_time_logger] [info] Execution Time [Ã‚Âµ]</t>
  </si>
  <si>
    <t>[2020-06-26 13:55:12.661] [exec_time_logger] [info] Execution Time [Ã‚Âµ]</t>
  </si>
  <si>
    <t>[2020-06-26 13:55:12.712] [exec_time_logger] [info] Execution Time [Ã‚Âµ]</t>
  </si>
  <si>
    <t>[2020-06-26 13:55:12.762] [exec_time_logger] [info] Execution Time [Ã‚Âµ]</t>
  </si>
  <si>
    <t>[2020-06-26 13:55:12.812] [exec_time_logger] [info] Execution Time [Ã‚Âµ]</t>
  </si>
  <si>
    <t>[2020-06-26 13:55:12.860] [exec_time_logger] [info] Execution Time [Ã‚Âµ]</t>
  </si>
  <si>
    <t>[2020-06-26 13:55:12.908] [exec_time_logger] [info] Execution Time [Ã‚Âµ]</t>
  </si>
  <si>
    <t>[2020-06-26 13:55:12.966] [exec_time_logger] [info] Execution Time [Ã‚Âµ]</t>
  </si>
  <si>
    <t>[2020-06-26 13:55:13.027] [exec_time_logger] [info] Execution Time [Ã‚Âµ]</t>
  </si>
  <si>
    <t>[2020-06-26 13:55:13.078] [exec_time_logger] [info] Execution Time [Ã‚Âµ]</t>
  </si>
  <si>
    <t>[2020-06-26 13:55:13.129] [exec_time_logger] [info] Execution Time [Ã‚Âµ]</t>
  </si>
  <si>
    <t>[2020-06-26 13:55:13.178] [exec_time_logger] [info] Execution Time [Ã‚Âµ]</t>
  </si>
  <si>
    <t>[2020-06-26 13:55:13.229] [exec_time_logger] [info] Execution Time [Ã‚Âµ]</t>
  </si>
  <si>
    <t>[2020-06-26 13:55:13.280] [exec_time_logger] [info] Execution Time [Ã‚Âµ]</t>
  </si>
  <si>
    <t>[2020-06-26 13:55:13.328] [exec_time_logger] [info] Execution Time [Ã‚Âµ]</t>
  </si>
  <si>
    <t>[2020-06-26 13:55:13.378] [exec_time_logger] [info] Execution Time [Ã‚Âµ]</t>
  </si>
  <si>
    <t>[2020-06-26 13:55:13.427] [exec_time_logger] [info] Execution Time [Ã‚Âµ]</t>
  </si>
  <si>
    <t>[2020-06-26 13:55:13.479] [exec_time_logger] [info] Execution Time [Ã‚Âµ]</t>
  </si>
  <si>
    <t>[2020-06-26 13:55:13.528] [exec_time_logger] [info] Execution Time [Ã‚Âµ]</t>
  </si>
  <si>
    <t>[2020-06-26 13:55:13.576] [exec_time_logger] [info] Execution Time [Ã‚Âµ]</t>
  </si>
  <si>
    <t>[2020-06-26 13:55:13.631] [exec_time_logger] [info] Execution Time [Ã‚Âµ]</t>
  </si>
  <si>
    <t>[2020-06-26 13:55:13.679] [exec_time_logger] [info] Execution Time [Ã‚Âµ]</t>
  </si>
  <si>
    <t>[2020-06-26 13:55:13.730] [exec_time_logger] [info] Execution Time [Ã‚Âµ]</t>
  </si>
  <si>
    <t>[2020-06-26 13:55:13.777] [exec_time_logger] [info] Execution Time [Ã‚Âµ]</t>
  </si>
  <si>
    <t>[2020-06-26 13:55:13.828] [exec_time_logger] [info] Execution Time [Ã‚Âµ]</t>
  </si>
  <si>
    <t>[2020-06-26 13:55:13.879] [exec_time_logger] [info] Execution Time [Ã‚Âµ]</t>
  </si>
  <si>
    <t>[2020-06-26 13:55:13.928] [exec_time_logger] [info] Execution Time [Ã‚Âµ]</t>
  </si>
  <si>
    <t>[2020-06-26 13:55:13.978] [exec_time_logger] [info] Execution Time [Ã‚Âµ]</t>
  </si>
  <si>
    <t>[2020-06-26 13:55:14.024] [exec_time_logger] [info] Execution Time [Ã‚Âµ]</t>
  </si>
  <si>
    <t>[2020-06-26 13:55:14.074] [exec_time_logger] [info] Execution Time [Ã‚Âµ]</t>
  </si>
  <si>
    <t>[2020-06-26 13:55:14.129] [exec_time_logger] [info] Execution Time [Ã‚Âµ]</t>
  </si>
  <si>
    <t>[2020-06-26 13:55:14.175] [exec_time_logger] [info] Execution Time [Ã‚Âµ]</t>
  </si>
  <si>
    <t>[2020-06-26 13:55:14.225] [exec_time_logger] [info] Execution Time [Ã‚Âµ]</t>
  </si>
  <si>
    <t>[2020-06-26 13:55:14.277] [exec_time_logger] [info] Execution Time [Ã‚Âµ]</t>
  </si>
  <si>
    <t>[2020-06-26 13:55:14.330] [exec_time_logger] [info] Execution Time [Ã‚Âµ]</t>
  </si>
  <si>
    <t>[2020-06-26 13:55:14.382] [exec_time_logger] [info] Execution Time [Ã‚Âµ]</t>
  </si>
  <si>
    <t>[2020-06-26 13:55:14.431] [exec_time_logger] [info] Execution Time [Ã‚Âµ]</t>
  </si>
  <si>
    <t>[2020-06-26 13:55:14.481] [exec_time_logger] [info] Execution Time [Ã‚Âµ]</t>
  </si>
  <si>
    <t>[2020-06-26 13:55:14.529] [exec_time_logger] [info] Execution Time [Ã‚Âµ]</t>
  </si>
  <si>
    <t>[2020-06-26 13:55:14.577] [exec_time_logger] [info] Execution Time [Ã‚Âµ]</t>
  </si>
  <si>
    <t>[2020-06-26 13:55:14.633] [exec_time_logger] [info] Execution Time [Ã‚Âµ]</t>
  </si>
  <si>
    <t>[2020-06-26 13:55:14.700] [exec_time_logger] [info] Execution Time [Ã‚Âµ]</t>
  </si>
  <si>
    <t>[2020-06-26 13:55:14.765] [exec_time_logger] [info] Execution Time [Ã‚Âµ]</t>
  </si>
  <si>
    <t>[2020-06-26 13:55:14.818] [exec_time_logger] [info] Execution Time [Ã‚Âµ]</t>
  </si>
  <si>
    <t>[2020-06-26 13:55:14.882] [exec_time_logger] [info] Execution Time [Ã‚Âµ]</t>
  </si>
  <si>
    <t>[2020-06-26 13:55:14.930] [exec_time_logger] [info] Execution Time [Ã‚Âµ]</t>
  </si>
  <si>
    <t>[2020-06-26 13:55:14.980] [exec_time_logger] [info] Execution Time [Ã‚Âµ]</t>
  </si>
  <si>
    <t>[2020-06-26 13:55:15.031] [exec_time_logger] [info] Execution Time [Ã‚Âµ]</t>
  </si>
  <si>
    <t>[2020-06-26 13:55:15.080] [exec_time_logger] [info] Execution Time [Ã‚Âµ]</t>
  </si>
  <si>
    <t>[2020-06-26 13:55:15.149] [exec_time_logger] [info] Execution Time [Ã‚Âµ]</t>
  </si>
  <si>
    <t>[2020-06-26 13:55:15.198] [exec_time_logger] [info] Execution Time [Ã‚Âµ]</t>
  </si>
  <si>
    <t>[2020-06-26 13:55:15.250] [exec_time_logger] [info] Execution Time [Ã‚Âµ]</t>
  </si>
  <si>
    <t>[2020-06-26 13:55:15.300] [exec_time_logger] [info] Execution Time [Ã‚Âµ]</t>
  </si>
  <si>
    <t>[2020-06-26 13:55:15.352] [exec_time_logger] [info] Execution Time [Ã‚Âµ]</t>
  </si>
  <si>
    <t>[2020-06-26 13:55:15.400] [exec_time_logger] [info] Execution Time [Ã‚Âµ]</t>
  </si>
  <si>
    <t>[2020-06-26 13:55:15.448] [exec_time_logger] [info] Execution Time [Ã‚Âµ]</t>
  </si>
  <si>
    <t>[2020-06-26 13:55:15.520] [exec_time_logger] [info] Execution Time [Ã‚Âµ]</t>
  </si>
  <si>
    <t>[2020-06-26 13:55:15.579] [exec_time_logger] [info] Execution Time [Ã‚Âµ]</t>
  </si>
  <si>
    <t>[2020-06-26 13:55:15.633] [exec_time_logger] [info] Execution Time [Ã‚Âµ]</t>
  </si>
  <si>
    <t>[2020-06-26 13:55:15.699] [exec_time_logger] [info] Execution Time [Ã‚Âµ]</t>
  </si>
  <si>
    <t>[2020-06-26 13:55:15.751] [exec_time_logger] [info] Execution Time [Ã‚Âµ]</t>
  </si>
  <si>
    <t>[2020-06-26 13:55:15.802] [exec_time_logger] [info] Execution Time [Ã‚Âµ]</t>
  </si>
  <si>
    <t>[2020-06-26 13:55:15.856] [exec_time_logger] [info] Execution Time [Ã‚Âµ]</t>
  </si>
  <si>
    <t>[2020-06-26 13:55:15.906] [exec_time_logger] [info] Execution Time [Ã‚Âµ]</t>
  </si>
  <si>
    <t>[2020-06-26 13:55:15.954] [exec_time_logger] [info] Execution Time [Ã‚Âµ]</t>
  </si>
  <si>
    <t>[2020-06-26 13:55:16.002] [exec_time_logger] [info] Execution Time [Ã‚Âµ]</t>
  </si>
  <si>
    <t>[2020-06-26 13:55:16.052] [exec_time_logger] [info] Execution Time [Ã‚Âµ]</t>
  </si>
  <si>
    <t>[2020-06-26 13:55:16.100] [exec_time_logger] [info] Execution Time [Ã‚Âµ]</t>
  </si>
  <si>
    <t>[2020-06-26 13:55:16.150] [exec_time_logger] [info] Execution Time [Ã‚Âµ]</t>
  </si>
  <si>
    <t>[2020-06-26 13:55:16.199] [exec_time_logger] [info] Execution Time [Ã‚Âµ]</t>
  </si>
  <si>
    <t>[2020-06-26 13:55:16.252] [exec_time_logger] [info] Execution Time [Ã‚Âµ]</t>
  </si>
  <si>
    <t>[2020-06-26 13:55:16.305] [exec_time_logger] [info] Execution Time [Ã‚Âµ]</t>
  </si>
  <si>
    <t>[2020-06-26 13:55:16.356] [exec_time_logger] [info] Execution Time [Ã‚Âµ]</t>
  </si>
  <si>
    <t>[2020-06-26 13:55:16.405] [exec_time_logger] [info] Execution Time [Ã‚Âµ]</t>
  </si>
  <si>
    <t>[2020-06-26 13:55:16.456] [exec_time_logger] [info] Execution Time [Ã‚Âµ]</t>
  </si>
  <si>
    <t>[2020-06-26 13:55:16.511] [exec_time_logger] [info] Execution Time [Ã‚Âµ]</t>
  </si>
  <si>
    <t>[2020-06-26 13:55:16.559] [exec_time_logger] [info] Execution Time [Ã‚Âµ]</t>
  </si>
  <si>
    <t>[2020-06-26 13:55:16.609] [exec_time_logger] [info] Execution Time [Ã‚Âµ]</t>
  </si>
  <si>
    <t>[2020-06-26 13:55:16.656] [exec_time_logger] [info] Execution Time [Ã‚Âµ]</t>
  </si>
  <si>
    <t>[2020-06-26 13:55:16.701] [exec_time_logger] [info] Execution Time [Ã‚Âµ]</t>
  </si>
  <si>
    <t>[2020-06-26 13:55:16.747] [exec_time_logger] [info] Execution Time [Ã‚Âµ]</t>
  </si>
  <si>
    <t>[2020-06-26 13:55:16.798] [exec_time_logger] [info] Execution Time [Ã‚Âµ]</t>
  </si>
  <si>
    <t>[2020-06-26 13:55:16.850] [exec_time_logger] [info] Execution Time [Ã‚Âµ]</t>
  </si>
  <si>
    <t>[2020-06-26 13:55:16.899] [exec_time_logger] [info] Execution Time [Ã‚Âµ]</t>
  </si>
  <si>
    <t>[2020-06-26 13:55:16.949] [exec_time_logger] [info] Execution Time [Ã‚Âµ]</t>
  </si>
  <si>
    <t>[2020-06-26 13:55:17.000] [exec_time_logger] [info] Execution Time [Ã‚Âµ]</t>
  </si>
  <si>
    <t>[2020-06-26 13:55:17.052] [exec_time_logger] [info] Execution Time [Ã‚Âµ]</t>
  </si>
  <si>
    <t>[2020-06-26 13:55:17.099] [exec_time_logger] [info] Execution Time [Ã‚Âµ]</t>
  </si>
  <si>
    <t>[2020-06-26 13:55:17.147] [exec_time_logger] [info] Execution Time [Ã‚Âµ]</t>
  </si>
  <si>
    <t>[2020-06-26 13:55:17.198] [exec_time_logger] [info] Execution Time [Ã‚Âµ]</t>
  </si>
  <si>
    <t>[2020-06-26 13:55:17.247] [exec_time_logger] [info] Execution Time [Ã‚Âµ]</t>
  </si>
  <si>
    <t>[2020-06-26 13:55:17.298] [exec_time_logger] [info] Execution Time [Ã‚Âµ]</t>
  </si>
  <si>
    <t>[2020-06-26 13:55:17.349] [exec_time_logger] [info] Execution Time [Ã‚Âµ]</t>
  </si>
  <si>
    <t>[2020-06-26 13:55:17.399] [exec_time_logger] [info] Execution Time [Ã‚Âµ]</t>
  </si>
  <si>
    <t>[2020-06-26 13:55:17.448] [exec_time_logger] [info] Execution Time [Ã‚Âµ]</t>
  </si>
  <si>
    <t>[2020-06-26 13:55:17.501] [exec_time_logger] [info] Execution Time [Ã‚Âµ]</t>
  </si>
  <si>
    <t>[2020-06-26 13:55:17.551] [exec_time_logger] [info] Execution Time [Ã‚Âµ]</t>
  </si>
  <si>
    <t>[2020-06-26 13:55:17.609] [exec_time_logger] [info] Execution Time [Ã‚Âµ]</t>
  </si>
  <si>
    <t>[2020-06-26 13:55:17.655] [exec_time_logger] [info] Execution Time [Ã‚Âµ]</t>
  </si>
  <si>
    <t>[2020-06-26 13:55:17.699] [exec_time_logger] [info] Execution Time [Ã‚Âµ]</t>
  </si>
  <si>
    <t>[2020-06-26 13:55:17.747] [exec_time_logger] [info] Execution Time [Ã‚Âµ]</t>
  </si>
  <si>
    <t>[2020-06-26 13:55:17.798] [exec_time_logger] [info] Execution Time [Ã‚Âµ]</t>
  </si>
  <si>
    <t>[2020-06-26 13:55:17.848] [exec_time_logger] [info] Execution Time [Ã‚Âµ]</t>
  </si>
  <si>
    <t>[2020-06-26 13:55:17.898] [exec_time_logger] [info] Execution Time [Ã‚Âµ]</t>
  </si>
  <si>
    <t>[2020-06-26 13:55:17.947] [exec_time_logger] [info] Execution Time [Ã‚Âµ]</t>
  </si>
  <si>
    <t>[2020-06-26 13:55:17.998] [exec_time_logger] [info] Execution Time [Ã‚Âµ]</t>
  </si>
  <si>
    <t>[2020-06-26 13:55:18.048] [exec_time_logger] [info] Execution Time [Ã‚Âµ]</t>
  </si>
  <si>
    <t>[2020-06-26 13:55:18.099] [exec_time_logger] [info] Execution Time [Ã‚Âµ]</t>
  </si>
  <si>
    <t>[2020-06-26 13:55:18.148] [exec_time_logger] [info] Execution Time [Ã‚Âµ]</t>
  </si>
  <si>
    <t>[2020-06-26 13:55:18.199] [exec_time_logger] [info] Execution Time [Ã‚Âµ]</t>
  </si>
  <si>
    <t>[2020-06-26 13:55:18.248] [exec_time_logger] [info] Execution Time [Ã‚Âµ]</t>
  </si>
  <si>
    <t>[2020-06-26 13:55:18.299] [exec_time_logger] [info] Execution Time [Ã‚Âµ]</t>
  </si>
  <si>
    <t>[2020-06-26 13:55:18.349] [exec_time_logger] [info] Execution Time [Ã‚Âµ]</t>
  </si>
  <si>
    <t>[2020-06-26 13:55:18.398] [exec_time_logger] [info] Execution Time [Ã‚Âµ]</t>
  </si>
  <si>
    <t>[2020-06-26 13:55:18.452] [exec_time_logger] [info] Execution Time [Ã‚Âµ]</t>
  </si>
  <si>
    <t>[2020-06-26 13:55:18.503] [exec_time_logger] [info] Execution Time [Ã‚Âµ]</t>
  </si>
  <si>
    <t>[2020-06-26 13:55:18.551] [exec_time_logger] [info] Execution Time [Ã‚Âµ]</t>
  </si>
  <si>
    <t>[2020-06-26 13:55:18.601] [exec_time_logger] [info] Execution Time [Ã‚Âµ]</t>
  </si>
  <si>
    <t>[2020-06-26 13:55:18.649] [exec_time_logger] [info] Execution Time [Ã‚Âµ]</t>
  </si>
  <si>
    <t>[2020-06-26 13:55:18.698] [exec_time_logger] [info] Execution Time [Ã‚Âµ]</t>
  </si>
  <si>
    <t>[2020-06-26 13:55:18.747] [exec_time_logger] [info] Execution Time [Ã‚Âµ]</t>
  </si>
  <si>
    <t>[2020-06-26 13:55:18.798] [exec_time_logger] [info] Execution Time [Ã‚Âµ]</t>
  </si>
  <si>
    <t>[2020-06-26 13:55:18.853] [exec_time_logger] [info] Execution Time [Ã‚Âµ]</t>
  </si>
  <si>
    <t>[2020-06-26 13:55:18.903] [exec_time_logger] [info] Execution Time [Ã‚Âµ]</t>
  </si>
  <si>
    <t>[2020-06-26 13:55:18.953] [exec_time_logger] [info] Execution Time [Ã‚Âµ]</t>
  </si>
  <si>
    <t>[2020-06-26 13:55:19.010] [exec_time_logger] [info] Execution Time [Ã‚Âµ]</t>
  </si>
  <si>
    <t>[2020-06-26 13:55:19.059] [exec_time_logger] [info] Execution Time [Ã‚Âµ]</t>
  </si>
  <si>
    <t>[2020-06-26 13:55:19.110] [exec_time_logger] [info] Execution Time [Ã‚Âµ]</t>
  </si>
  <si>
    <t>[2020-06-26 13:55:19.158] [exec_time_logger] [info] Execution Time [Ã‚Âµ]</t>
  </si>
  <si>
    <t>[2020-06-26 13:55:19.205] [exec_time_logger] [info] Execution Time [Ã‚Âµ]</t>
  </si>
  <si>
    <t>[2020-06-26 13:55:19.252] [exec_time_logger] [info] Execution Time [Ã‚Âµ]</t>
  </si>
  <si>
    <t>[2020-06-26 13:55:19.299] [exec_time_logger] [info] Execution Time [Ã‚Âµ]</t>
  </si>
  <si>
    <t>[2020-06-26 13:55:19.348] [exec_time_logger] [info] Execution Time [Ã‚Âµ]</t>
  </si>
  <si>
    <t>[2020-06-26 13:55:19.398] [exec_time_logger] [info] Execution Time [Ã‚Âµ]</t>
  </si>
  <si>
    <t>[2020-06-26 13:55:19.447] [exec_time_logger] [info] Execution Time [Ã‚Âµ]</t>
  </si>
  <si>
    <t>[2020-06-26 13:55:19.499] [exec_time_logger] [info] Execution Time [Ã‚Âµ]</t>
  </si>
  <si>
    <t>[2020-06-26 13:55:19.548] [exec_time_logger] [info] Execution Time [Ã‚Âµ]</t>
  </si>
  <si>
    <t>[2020-06-26 13:55:19.599] [exec_time_logger] [info] Execution Time [Ã‚Âµ]</t>
  </si>
  <si>
    <t>[2020-06-26 13:55:19.648] [exec_time_logger] [info] Execution Time [Ã‚Âµ]</t>
  </si>
  <si>
    <t>[2020-06-26 13:55:19.700] [exec_time_logger] [info] Execution Time [Ã‚Âµ]</t>
  </si>
  <si>
    <t>[2020-06-26 13:55:19.752] [exec_time_logger] [info] Execution Time [Ã‚Âµ]</t>
  </si>
  <si>
    <t>[2020-06-26 13:55:19.801] [exec_time_logger] [info] Execution Time [Ã‚Âµ]</t>
  </si>
  <si>
    <t>[2020-06-26 13:55:19.848] [exec_time_logger] [info] Execution Time [Ã‚Âµ]</t>
  </si>
  <si>
    <t>[2020-06-26 13:55:19.898] [exec_time_logger] [info] Execution Time [Ã‚Âµ]</t>
  </si>
  <si>
    <t>[2020-06-26 13:55:19.948] [exec_time_logger] [info] Execution Time [Ã‚Âµ]</t>
  </si>
  <si>
    <t>[2020-06-26 13:55:19.998] [exec_time_logger] [info] Execution Time [Ã‚Âµ]</t>
  </si>
  <si>
    <t>[2020-06-26 13:55:20.047] [exec_time_logger] [info] Execution Time [Ã‚Âµ]</t>
  </si>
  <si>
    <t>[2020-06-26 13:55:20.099] [exec_time_logger] [info] Execution Time [Ã‚Âµ]</t>
  </si>
  <si>
    <t>[2020-06-26 13:55:20.150] [exec_time_logger] [info] Execution Time [Ã‚Âµ]</t>
  </si>
  <si>
    <t>[2020-06-26 13:55:20.200] [exec_time_logger] [info] Execution Time [Ã‚Âµ]</t>
  </si>
  <si>
    <t>[2020-06-26 13:55:20.249] [exec_time_logger] [info] Execution Time [Ã‚Âµ]</t>
  </si>
  <si>
    <t>[2020-06-26 13:55:20.301] [exec_time_logger] [info] Execution Time [Ã‚Âµ]</t>
  </si>
  <si>
    <t>[2020-06-26 13:55:20.350] [exec_time_logger] [info] Execution Time [Ã‚Âµ]</t>
  </si>
  <si>
    <t>[2020-06-26 13:55:20.400] [exec_time_logger] [info] Execution Time [Ã‚Âµ]</t>
  </si>
  <si>
    <t>[2020-06-26 13:55:20.451] [exec_time_logger] [info] Execution Time [Ã‚Âµ]</t>
  </si>
  <si>
    <t>[2020-06-26 13:55:20.501] [exec_time_logger] [info] Execution Time [Ã‚Âµ]</t>
  </si>
  <si>
    <t>[2020-06-26 13:55:20.550] [exec_time_logger] [info] Execution Time [Ã‚Âµ]</t>
  </si>
  <si>
    <t>[2020-06-26 13:55:20.601] [exec_time_logger] [info] Execution Time [Ã‚Âµ]</t>
  </si>
  <si>
    <t>[2020-06-26 13:55:20.653] [exec_time_logger] [info] Execution Time [Ã‚Âµ]</t>
  </si>
  <si>
    <t>[2020-06-26 13:55:20.706] [exec_time_logger] [info] Execution Time [Ã‚Âµ]</t>
  </si>
  <si>
    <t>[2020-06-26 13:55:20.755] [exec_time_logger] [info] Execution Time [Ã‚Âµ]</t>
  </si>
  <si>
    <t>[2020-06-26 13:55:20.800] [exec_time_logger] [info] Execution Time [Ã‚Âµ]</t>
  </si>
  <si>
    <t>[2020-06-26 13:55:20.847] [exec_time_logger] [info] Execution Time [Ã‚Âµ]</t>
  </si>
  <si>
    <t>[2020-06-26 13:55:20.898] [exec_time_logger] [info] Execution Time [Ã‚Âµ]</t>
  </si>
  <si>
    <t>[2020-06-26 13:55:20.948] [exec_time_logger] [info] Execution Time [Ã‚Âµ]</t>
  </si>
  <si>
    <t>[2020-06-26 13:55:20.999] [exec_time_logger] [info] Execution Time [Ã‚Âµ]</t>
  </si>
  <si>
    <t>[2020-06-26 13:55:21.047] [exec_time_logger] [info] Execution Time [Ã‚Âµ]</t>
  </si>
  <si>
    <t>[2020-06-26 13:55:21.099] [exec_time_logger] [info] Execution Time [Ã‚Âµ]</t>
  </si>
  <si>
    <t>[2020-06-26 13:55:21.148] [exec_time_logger] [info] Execution Time [Ã‚Âµ]</t>
  </si>
  <si>
    <t>[2020-06-26 13:55:21.200] [exec_time_logger] [info] Execution Time [Ã‚Âµ]</t>
  </si>
  <si>
    <t>[2020-06-26 13:55:21.248] [exec_time_logger] [info] Execution Time [Ã‚Âµ]</t>
  </si>
  <si>
    <t>[2020-06-26 13:55:21.298] [exec_time_logger] [info] Execution Time [Ã‚Âµ]</t>
  </si>
  <si>
    <t>[2020-06-26 13:55:21.348] [exec_time_logger] [info] Execution Time [Ã‚Âµ]</t>
  </si>
  <si>
    <t>[2020-06-26 13:55:21.398] [exec_time_logger] [info] Execution Time [Ã‚Âµ]</t>
  </si>
  <si>
    <t>[2020-06-26 13:55:21.449] [exec_time_logger] [info] Execution Time [Ã‚Âµ]</t>
  </si>
  <si>
    <t>[2020-06-26 13:55:21.498] [exec_time_logger] [info] Execution Time [Ã‚Âµ]</t>
  </si>
  <si>
    <t>[2020-06-26 13:55:21.547] [exec_time_logger] [info] Execution Time [Ã‚Âµ]</t>
  </si>
  <si>
    <t>[2020-06-26 13:55:21.598] [exec_time_logger] [info] Execution Time [Ã‚Âµ]</t>
  </si>
  <si>
    <t>[2020-06-26 13:55:21.648] [exec_time_logger] [info] Execution Time [Ã‚Âµ]</t>
  </si>
  <si>
    <t>[2020-06-26 13:55:21.699] [exec_time_logger] [info] Execution Time [Ã‚Âµ]</t>
  </si>
  <si>
    <t>[2020-06-26 13:55:21.748] [exec_time_logger] [info] Execution Time [Ã‚Âµ]</t>
  </si>
  <si>
    <t>[2020-06-26 13:55:21.797] [exec_time_logger] [info] Execution Time [Ã‚Âµ]</t>
  </si>
  <si>
    <t>[2020-06-26 13:55:21.847] [exec_time_logger] [info] Execution Time [Ã‚Âµ]</t>
  </si>
  <si>
    <t>[2020-06-26 13:55:21.897] [exec_time_logger] [info] Execution Time [Ã‚Âµ]</t>
  </si>
  <si>
    <t>[2020-06-26 13:55:21.947] [exec_time_logger] [info] Execution Time [Ã‚Âµ]</t>
  </si>
  <si>
    <t>[2020-06-26 13:55:21.998] [exec_time_logger] [info] Execution Time [Ã‚Âµ]</t>
  </si>
  <si>
    <t>[2020-06-26 13:55:22.048] [exec_time_logger] [info] Execution Time [Ã‚Âµ]</t>
  </si>
  <si>
    <t>[2020-06-26 13:55:22.099] [exec_time_logger] [info] Execution Time [Ã‚Âµ]</t>
  </si>
  <si>
    <t>[2020-06-26 13:55:22.148] [exec_time_logger] [info] Execution Time [Ã‚Âµ]</t>
  </si>
  <si>
    <t>[2020-06-26 13:55:22.199] [exec_time_logger] [info] Execution Time [Ã‚Âµ]</t>
  </si>
  <si>
    <t>[2020-06-26 13:55:22.248] [exec_time_logger] [info] Execution Time [Ã‚Âµ]</t>
  </si>
  <si>
    <t>[2020-06-26 13:55:22.298] [exec_time_logger] [info] Execution Time [Ã‚Âµ]</t>
  </si>
  <si>
    <t>[2020-06-26 13:55:22.349] [exec_time_logger] [info] Execution Time [Ã‚Âµ]</t>
  </si>
  <si>
    <t>[2020-06-26 13:55:22.399] [exec_time_logger] [info] Execution Time [Ã‚Âµ]</t>
  </si>
  <si>
    <t>[2020-06-26 13:55:22.449] [exec_time_logger] [info] Execution Time [Ã‚Âµ]</t>
  </si>
  <si>
    <t>[2020-06-26 13:55:22.500] [exec_time_logger] [info] Execution Time [Ã‚Âµ]</t>
  </si>
  <si>
    <t>[2020-06-26 13:55:22.549] [exec_time_logger] [info] Execution Time [Ã‚Âµ]</t>
  </si>
  <si>
    <t>[2020-06-26 13:55:22.598] [exec_time_logger] [info] Execution Time [Ã‚Âµ]</t>
  </si>
  <si>
    <t>[2020-06-26 13:55:22.649] [exec_time_logger] [info] Execution Time [Ã‚Âµ]</t>
  </si>
  <si>
    <t>[2020-06-26 13:55:22.700] [exec_time_logger] [info] Execution Time [Ã‚Âµ]</t>
  </si>
  <si>
    <t>[2020-06-26 13:55:22.749] [exec_time_logger] [info] Execution Time [Ã‚Âµ]</t>
  </si>
  <si>
    <t>[2020-06-26 13:55:22.798] [exec_time_logger] [info] Execution Time [Ã‚Âµ]</t>
  </si>
  <si>
    <t>[2020-06-26 13:55:22.853] [exec_time_logger] [info] Execution Time [Ã‚Âµ]</t>
  </si>
  <si>
    <t>[2020-06-26 13:55:22.901] [exec_time_logger] [info] Execution Time [Ã‚Âµ]</t>
  </si>
  <si>
    <t>[2020-06-26 13:55:22.949] [exec_time_logger] [info] Execution Time [Ã‚Âµ]</t>
  </si>
  <si>
    <t>[2020-06-26 13:55:22.998] [exec_time_logger] [info] Execution Time [Ã‚Âµ]</t>
  </si>
  <si>
    <t>[2020-06-26 13:55:23.049] [exec_time_logger] [info] Execution Time [Ã‚Âµ]</t>
  </si>
  <si>
    <t>[2020-06-26 13:55:23.098] [exec_time_logger] [info] Execution Time [Ã‚Âµ]</t>
  </si>
  <si>
    <t>[2020-06-26 13:55:23.148] [exec_time_logger] [info] Execution Time [Ã‚Âµ]</t>
  </si>
  <si>
    <t>[2020-06-26 13:55:23.198] [exec_time_logger] [info] Execution Time [Ã‚Âµ]</t>
  </si>
  <si>
    <t>[2020-06-26 13:55:23.248] [exec_time_logger] [info] Execution Time [Ã‚Âµ]</t>
  </si>
  <si>
    <t>[2020-06-26 13:55:23.298] [exec_time_logger] [info] Execution Time [Ã‚Âµ]</t>
  </si>
  <si>
    <t>[2020-06-26 13:55:23.348] [exec_time_logger] [info] Execution Time [Ã‚Âµ]</t>
  </si>
  <si>
    <t>[2020-06-26 13:55:23.398] [exec_time_logger] [info] Execution Time [Ã‚Âµ]</t>
  </si>
  <si>
    <t>[2020-06-26 13:55:23.448] [exec_time_logger] [info] Execution Time [Ã‚Âµ]</t>
  </si>
  <si>
    <t>[2020-06-26 13:55:23.500] [exec_time_logger] [info] Execution Time [Ã‚Âµ]</t>
  </si>
  <si>
    <t>[2020-06-26 13:55:23.549] [exec_time_logger] [info] Execution Time [Ã‚Âµ]</t>
  </si>
  <si>
    <t>[2020-06-26 13:55:23.599] [exec_time_logger] [info] Execution Time [Ã‚Âµ]</t>
  </si>
  <si>
    <t>[2020-06-26 13:55:23.653] [exec_time_logger] [info] Execution Time [Ã‚Âµ]</t>
  </si>
  <si>
    <t>[2020-06-26 13:55:23.704] [exec_time_logger] [info] Execution Time [Ã‚Âµ]</t>
  </si>
  <si>
    <t>[2020-06-26 13:55:23.754] [exec_time_logger] [info] Execution Time [Ã‚Âµ]</t>
  </si>
  <si>
    <t>[2020-06-26 13:55:23.802] [exec_time_logger] [info] Execution Time [Ã‚Âµ]</t>
  </si>
  <si>
    <t>[2020-06-26 13:55:23.850] [exec_time_logger] [info] Execution Time [Ã‚Âµ]</t>
  </si>
  <si>
    <t>[2020-06-26 13:55:23.899] [exec_time_logger] [info] Execution Time [Ã‚Âµ]</t>
  </si>
  <si>
    <t>[2020-06-26 13:55:23.949] [exec_time_logger] [info] Execution Time [Ã‚Âµ]</t>
  </si>
  <si>
    <t>[2020-06-26 13:55:23.998] [exec_time_logger] [info] Execution Time [Ã‚Âµ]</t>
  </si>
  <si>
    <t>[2020-06-26 13:55:24.048] [exec_time_logger] [info] Execution Time [Ã‚Âµ]</t>
  </si>
  <si>
    <t>[2020-06-26 13:55:24.101] [exec_time_logger] [info] Execution Time [Ã‚Âµ]</t>
  </si>
  <si>
    <t>[2020-06-26 13:55:24.150] [exec_time_logger] [info] Execution Time [Ã‚Âµ]</t>
  </si>
  <si>
    <t>[2020-06-26 13:55:24.202] [exec_time_logger] [info] Execution Time [Ã‚Âµ]</t>
  </si>
  <si>
    <t>[2020-06-26 13:55:24.251] [exec_time_logger] [info] Execution Time [Ã‚Âµ]</t>
  </si>
  <si>
    <t>[2020-06-26 13:55:24.300] [exec_time_logger] [info] Execution Time [Ã‚Âµ]</t>
  </si>
  <si>
    <t>[2020-06-26 13:55:24.352] [exec_time_logger] [info] Execution Time [Ã‚Âµ]</t>
  </si>
  <si>
    <t>[2020-06-26 13:55:24.400] [exec_time_logger] [info] Execution Time [Ã‚Âµ]</t>
  </si>
  <si>
    <t>[2020-06-26 13:55:24.452] [exec_time_logger] [info] Execution Time [Ã‚Âµ]</t>
  </si>
  <si>
    <t>[2020-06-26 13:55:24.502] [exec_time_logger] [info] Execution Time [Ã‚Âµ]</t>
  </si>
  <si>
    <t>[2020-06-26 13:55:24.550] [exec_time_logger] [info] Execution Time [Ã‚Âµ]</t>
  </si>
  <si>
    <t>[2020-06-26 13:55:24.601] [exec_time_logger] [info] Execution Time [Ã‚Âµ]</t>
  </si>
  <si>
    <t>[2020-06-26 13:55:24.650] [exec_time_logger] [info] Execution Time [Ã‚Âµ]</t>
  </si>
  <si>
    <t>[2020-06-26 13:55:24.703] [exec_time_logger] [info] Execution Time [Ã‚Âµ]</t>
  </si>
  <si>
    <t>[2020-06-26 13:55:24.756] [exec_time_logger] [info] Execution Time [Ã‚Âµ]</t>
  </si>
  <si>
    <t>[2020-06-26 13:55:24.805] [exec_time_logger] [info] Execution Time [Ã‚Âµ]</t>
  </si>
  <si>
    <t>[2020-06-26 13:55:24.854] [exec_time_logger] [info] Execution Time [Ã‚Âµ]</t>
  </si>
  <si>
    <t>[2020-06-26 13:55:24.901] [exec_time_logger] [info] Execution Time [Ã‚Âµ]</t>
  </si>
  <si>
    <t>[2020-06-26 13:55:24.950] [exec_time_logger] [info] Execution Time [Ã‚Âµ]</t>
  </si>
  <si>
    <t>[2020-06-26 13:55:24.999] [exec_time_logger] [info] Execution Time [Ã‚Âµ]</t>
  </si>
  <si>
    <t>[2020-06-26 13:55:25.051] [exec_time_logger] [info] Execution Time [Ã‚Âµ]</t>
  </si>
  <si>
    <t>[2020-06-26 13:55:25.101] [exec_time_logger] [info] Execution Time [Ã‚Âµ]</t>
  </si>
  <si>
    <t>[2020-06-26 13:55:25.150] [exec_time_logger] [info] Execution Time [Ã‚Âµ]</t>
  </si>
  <si>
    <t>[2020-06-26 13:55:25.200] [exec_time_logger] [info] Execution Time [Ã‚Âµ]</t>
  </si>
  <si>
    <t>[2020-06-26 13:55:25.251] [exec_time_logger] [info] Execution Time [Ã‚Âµ]</t>
  </si>
  <si>
    <t>[2020-06-26 13:55:25.299] [exec_time_logger] [info] Execution Time [Ã‚Âµ]</t>
  </si>
  <si>
    <t>[2020-06-26 13:55:25.351] [exec_time_logger] [info] Execution Time [Ã‚Âµ]</t>
  </si>
  <si>
    <t>[2020-06-26 13:55:25.399] [exec_time_logger] [info] Execution Time [Ã‚Âµ]</t>
  </si>
  <si>
    <t>[2020-06-26 13:55:25.450] [exec_time_logger] [info] Execution Time [Ã‚Âµ]</t>
  </si>
  <si>
    <t>[2020-06-26 13:55:25.501] [exec_time_logger] [info] Execution Time [Ã‚Âµ]</t>
  </si>
  <si>
    <t>[2020-06-26 13:55:25.549] [exec_time_logger] [info] Execution Time [Ã‚Âµ]</t>
  </si>
  <si>
    <t>[2020-06-26 13:55:25.600] [exec_time_logger] [info] Execution Time [Ã‚Âµ]</t>
  </si>
  <si>
    <t>[2020-06-26 13:55:25.651] [exec_time_logger] [info] Execution Time [Ã‚Âµ]</t>
  </si>
  <si>
    <t>[2020-06-26 13:55:25.702] [exec_time_logger] [info] Execution Time [Ã‚Âµ]</t>
  </si>
  <si>
    <t>[2020-06-26 13:55:25.751] [exec_time_logger] [info] Execution Time [Ã‚Âµ]</t>
  </si>
  <si>
    <t>[2020-06-26 13:55:25.798] [exec_time_logger] [info] Execution Time [Ã‚Âµ]</t>
  </si>
  <si>
    <t>[2020-06-26 13:55:25.850] [exec_time_logger] [info] Execution Time [Ã‚Âµ]</t>
  </si>
  <si>
    <t>[2020-06-26 13:55:25.902] [exec_time_logger] [info] Execution Time [Ã‚Âµ]</t>
  </si>
  <si>
    <t>[2020-06-26 13:55:25.950] [exec_time_logger] [info] Execution Time [Ã‚Âµ]</t>
  </si>
  <si>
    <t>[2020-06-26 13:55:25.999] [exec_time_logger] [info] Execution Time [Ã‚Âµ]</t>
  </si>
  <si>
    <t>[2020-06-26 13:55:26.049] [exec_time_logger] [info] Execution Time [Ã‚Âµ]</t>
  </si>
  <si>
    <t>[2020-06-26 13:55:26.100] [exec_time_logger] [info] Execution Time [Ã‚Âµ]</t>
  </si>
  <si>
    <t>[2020-06-26 13:55:26.152] [exec_time_logger] [info] Execution Time [Ã‚Âµ]</t>
  </si>
  <si>
    <t>[2020-06-26 13:55:26.203] [exec_time_logger] [info] Execution Time [Ã‚Âµ]</t>
  </si>
  <si>
    <t>[2020-06-26 13:55:26.255] [exec_time_logger] [info] Execution Time [Ã‚Âµ]</t>
  </si>
  <si>
    <t>[2020-06-26 13:55:26.303] [exec_time_logger] [info] Execution Time [Ã‚Âµ]</t>
  </si>
  <si>
    <t>[2020-06-26 13:55:26.351] [exec_time_logger] [info] Execution Time [Ã‚Âµ]</t>
  </si>
  <si>
    <t>[2020-06-26 13:55:26.401] [exec_time_logger] [info] Execution Time [Ã‚Âµ]</t>
  </si>
  <si>
    <t>[2020-06-26 13:55:26.450] [exec_time_logger] [info] Execution Time [Ã‚Âµ]</t>
  </si>
  <si>
    <t>[2020-06-26 13:55:26.499] [exec_time_logger] [info] Execution Time [Ã‚Âµ]</t>
  </si>
  <si>
    <t>[2020-06-26 13:55:26.550] [exec_time_logger] [info] Execution Time [Ã‚Âµ]</t>
  </si>
  <si>
    <t>[2020-06-26 13:55:26.598] [exec_time_logger] [info] Execution Time [Ã‚Âµ]</t>
  </si>
  <si>
    <t>[2020-06-26 13:55:26.647] [exec_time_logger] [info] Execution Time [Ã‚Âµ]</t>
  </si>
  <si>
    <t>[2020-06-26 13:55:26.699] [exec_time_logger] [info] Execution Time [Ã‚Âµ]</t>
  </si>
  <si>
    <t>[2020-06-26 13:55:26.748] [exec_time_logger] [info] Execution Time [Ã‚Âµ]</t>
  </si>
  <si>
    <t>[2020-06-26 13:55:26.798] [exec_time_logger] [info] Execution Time [Ã‚Âµ]</t>
  </si>
  <si>
    <t>[2020-06-26 13:55:26.848] [exec_time_logger] [info] Execution Time [Ã‚Âµ]</t>
  </si>
  <si>
    <t>[2020-06-26 13:55:26.898] [exec_time_logger] [info] Execution Time [Ã‚Âµ]</t>
  </si>
  <si>
    <t>[2020-06-26 13:55:26.948] [exec_time_logger] [info] Execution Time [Ã‚Âµ]</t>
  </si>
  <si>
    <t>[2020-06-26 13:55:27.000] [exec_time_logger] [info] Execution Time [Ã‚Âµ]</t>
  </si>
  <si>
    <t>[2020-06-26 13:55:27.054] [exec_time_logger] [info] Execution Time [Ã‚Âµ]</t>
  </si>
  <si>
    <t>[2020-06-26 13:55:27.104] [exec_time_logger] [info] Execution Time [Ã‚Âµ]</t>
  </si>
  <si>
    <t>[2020-06-26 13:55:27.157] [exec_time_logger] [info] Execution Time [Ã‚Âµ]</t>
  </si>
  <si>
    <t>[2020-06-26 13:55:27.211] [exec_time_logger] [info] Execution Time [Ã‚Âµ]</t>
  </si>
  <si>
    <t>[2020-06-26 13:55:27.262] [exec_time_logger] [info] Execution Time [Ã‚Âµ]</t>
  </si>
  <si>
    <t>[2020-06-26 13:55:27.315] [exec_time_logger] [info] Execution Time [Ã‚Âµ]</t>
  </si>
  <si>
    <t>[2020-06-26 13:55:27.367] [exec_time_logger] [info] Execution Time [Ã‚Âµ]</t>
  </si>
  <si>
    <t>[2020-06-26 13:55:27.452] [exec_time_logger] [info] Execution Time [Ã‚Âµ]</t>
  </si>
  <si>
    <t>[2020-06-26 13:55:27.504] [exec_time_logger] [info] Execution Time [Ã‚Âµ]</t>
  </si>
  <si>
    <t>[2020-06-26 13:55:27.558] [exec_time_logger] [info] Execution Time [Ã‚Âµ]</t>
  </si>
  <si>
    <t>[2020-06-26 13:55:27.609] [exec_time_logger] [info] Execution Time [Ã‚Âµ]</t>
  </si>
  <si>
    <t>[2020-06-26 13:55:27.657] [exec_time_logger] [info] Execution Time [Ã‚Âµ]</t>
  </si>
  <si>
    <t>[2020-06-26 13:55:27.713] [exec_time_logger] [info] Execution Time [Ã‚Âµ]</t>
  </si>
  <si>
    <t>[2020-06-26 13:55:27.768] [exec_time_logger] [info] Execution Time [Ã‚Âµ]</t>
  </si>
  <si>
    <t>[2020-06-26 13:55:27.852] [exec_time_logger] [info] Execution Time [Ã‚Âµ]</t>
  </si>
  <si>
    <t>[2020-06-26 13:55:27.914] [exec_time_logger] [info] Execution Time [Ã‚Âµ]</t>
  </si>
  <si>
    <t>[2020-06-26 13:55:27.966] [exec_time_logger] [info] Execution Time [Ã‚Âµ]</t>
  </si>
  <si>
    <t>[2020-06-26 13:55:28.031] [exec_time_logger] [info] Execution Time [Ã‚Âµ]</t>
  </si>
  <si>
    <t>[2020-06-26 13:55:28.099] [exec_time_logger] [info] Execution Time [Ã‚Âµ]</t>
  </si>
  <si>
    <t>[2020-06-26 13:55:28.150] [exec_time_logger] [info] Execution Time [Ã‚Âµ]</t>
  </si>
  <si>
    <t>[2020-06-26 13:55:28.200] [exec_time_logger] [info] Execution Time [Ã‚Âµ]</t>
  </si>
  <si>
    <t>[2020-06-26 13:55:28.252] [exec_time_logger] [info] Execution Time [Ã‚Âµ]</t>
  </si>
  <si>
    <t>[2020-06-26 13:55:28.303] [exec_time_logger] [info] Execution Time [Ã‚Âµ]</t>
  </si>
  <si>
    <t>[2020-06-26 13:55:28.358] [exec_time_logger] [info] Execution Time [Ã‚Âµ]</t>
  </si>
  <si>
    <t>[2020-06-26 13:55:28.406] [exec_time_logger] [info] Execution Time [Ã‚Âµ]</t>
  </si>
  <si>
    <t>[2020-06-26 13:55:28.454] [exec_time_logger] [info] Execution Time [Ã‚Âµ]</t>
  </si>
  <si>
    <t>[2020-06-26 13:55:28.503] [exec_time_logger] [info] Execution Time [Ã‚Âµ]</t>
  </si>
  <si>
    <t>[2020-06-26 13:55:28.551] [exec_time_logger] [info] Execution Time [Ã‚Âµ]</t>
  </si>
  <si>
    <t>[2020-06-26 13:55:28.599] [exec_time_logger] [info] Execution Time [Ã‚Âµ]</t>
  </si>
  <si>
    <t>[2020-06-26 13:55:28.648] [exec_time_logger] [info] Execution Time [Ã‚Âµ]</t>
  </si>
  <si>
    <t>[2020-06-26 13:55:28.699] [exec_time_logger] [info] Execution Time [Ã‚Âµ]</t>
  </si>
  <si>
    <t>[2020-06-26 13:55:28.749] [exec_time_logger] [info] Execution Time [Ã‚Âµ]</t>
  </si>
  <si>
    <t>[2020-06-26 13:55:28.799] [exec_time_logger] [info] Execution Time [Ã‚Âµ]</t>
  </si>
  <si>
    <t>[2020-06-26 13:55:28.848] [exec_time_logger] [info] Execution Time [Ã‚Âµ]</t>
  </si>
  <si>
    <t>[2020-06-26 13:55:28.898] [exec_time_logger] [info] Execution Time [Ã‚Âµ]</t>
  </si>
  <si>
    <t>[2020-06-26 13:55:28.947] [exec_time_logger] [info] Execution Time [Ã‚Âµ]</t>
  </si>
  <si>
    <t>[2020-06-26 13:55:28.998] [exec_time_logger] [info] Execution Time [Ã‚Âµ]</t>
  </si>
  <si>
    <t>[2020-06-26 13:55:29.047] [exec_time_logger] [info] Execution Time [Ã‚Âµ]</t>
  </si>
  <si>
    <t>[2020-06-26 13:55:29.100] [exec_time_logger] [info] Execution Time [Ã‚Âµ]</t>
  </si>
  <si>
    <t>[2020-06-26 13:55:29.148] [exec_time_logger] [info] Execution Time [Ã‚Âµ]</t>
  </si>
  <si>
    <t>[2020-06-26 13:55:29.203] [exec_time_logger] [info] Execution Time [Ã‚Âµ]</t>
  </si>
  <si>
    <t>[2020-06-26 13:55:29.251] [exec_time_logger] [info] Execution Time [Ã‚Âµ]</t>
  </si>
  <si>
    <t>[2020-06-26 13:55:29.303] [exec_time_logger] [info] Execution Time [Ã‚Âµ]</t>
  </si>
  <si>
    <t>[2020-06-26 13:55:29.350] [exec_time_logger] [info] Execution Time [Ã‚Âµ]</t>
  </si>
  <si>
    <t>[2020-06-26 13:55:29.398] [exec_time_logger] [info] Execution Time [Ã‚Âµ]</t>
  </si>
  <si>
    <t>[2020-06-26 13:55:29.448] [exec_time_logger] [info] Execution Time [Ã‚Âµ]</t>
  </si>
  <si>
    <t>[2020-06-26 13:55:29.502] [exec_time_logger] [info] Execution Time [Ã‚Âµ]</t>
  </si>
  <si>
    <t>[2020-06-26 13:55:29.552] [exec_time_logger] [info] Execution Time [Ã‚Âµ]</t>
  </si>
  <si>
    <t>[2020-06-26 13:55:29.602] [exec_time_logger] [info] Execution Time [Ã‚Âµ]</t>
  </si>
  <si>
    <t>[2020-06-26 13:55:29.654] [exec_time_logger] [info] Execution Time [Ã‚Âµ]</t>
  </si>
  <si>
    <t>[2020-06-26 13:55:29.704] [exec_time_logger] [info] Execution Time [Ã‚Âµ]</t>
  </si>
  <si>
    <t>[2020-06-26 13:55:29.754] [exec_time_logger] [info] Execution Time [Ã‚Âµ]</t>
  </si>
  <si>
    <t>[2020-06-26 13:55:29.805] [exec_time_logger] [info] Execution Time [Ã‚Âµ]</t>
  </si>
  <si>
    <t>[2020-06-26 13:55:29.854] [exec_time_logger] [info] Execution Time [Ã‚Âµ]</t>
  </si>
  <si>
    <t>[2020-06-26 13:55:29.903] [exec_time_logger] [info] Execution Time [Ã‚Âµ]</t>
  </si>
  <si>
    <t>[2020-06-26 13:55:29.947] [exec_time_logger] [info] Execution Time [Ã‚Âµ]</t>
  </si>
  <si>
    <t>[2020-06-26 13:55:29.998] [exec_time_logger] [info] Execution Time [Ã‚Âµ]</t>
  </si>
  <si>
    <t>[2020-06-26 13:55:30.047] [exec_time_logger] [info] Execution Time [Ã‚Âµ]</t>
  </si>
  <si>
    <t>[2020-06-26 13:55:30.098] [exec_time_logger] [info] Execution Time [Ã‚Âµ]</t>
  </si>
  <si>
    <t>[2020-06-26 13:55:30.147] [exec_time_logger] [info] Execution Time [Ã‚Âµ]</t>
  </si>
  <si>
    <t>[2020-06-26 13:55:30.199] [exec_time_logger] [info] Execution Time [Ã‚Âµ]</t>
  </si>
  <si>
    <t>[2020-06-26 13:55:30.248] [exec_time_logger] [info] Execution Time [Ã‚Âµ]</t>
  </si>
  <si>
    <t>[2020-06-26 13:55:30.298] [exec_time_logger] [info] Execution Time [Ã‚Âµ]</t>
  </si>
  <si>
    <t>[2020-06-26 13:55:30.351] [exec_time_logger] [info] Execution Time [Ã‚Âµ]</t>
  </si>
  <si>
    <t>[2020-06-26 13:55:30.403] [exec_time_logger] [info] Execution Time [Ã‚Âµ]</t>
  </si>
  <si>
    <t>[2020-06-26 13:55:30.449] [exec_time_logger] [info] Execution Time [Ã‚Âµ]</t>
  </si>
  <si>
    <t>[2020-06-26 13:55:30.498] [exec_time_logger] [info] Execution Time [Ã‚Âµ]</t>
  </si>
  <si>
    <t>[2020-06-26 13:55:30.548] [exec_time_logger] [info] Execution Time [Ã‚Âµ]</t>
  </si>
  <si>
    <t>[2020-06-26 13:55:30.598] [exec_time_logger] [info] Execution Time [Ã‚Âµ]</t>
  </si>
  <si>
    <t>[2020-06-26 13:55:30.648] [exec_time_logger] [info] Execution Time [Ã‚Âµ]</t>
  </si>
  <si>
    <t>[2020-06-26 13:55:30.698] [exec_time_logger] [info] Execution Time [Ã‚Âµ]</t>
  </si>
  <si>
    <t>[2020-06-26 13:55:30.749] [exec_time_logger] [info] Execution Time [Ã‚Âµ]</t>
  </si>
  <si>
    <t>[2020-06-26 13:55:30.798] [exec_time_logger] [info] Execution Time [Ã‚Âµ]</t>
  </si>
  <si>
    <t>[2020-06-26 13:55:30.848] [exec_time_logger] [info] Execution Time [Ã‚Âµ]</t>
  </si>
  <si>
    <t>[2020-06-26 13:55:30.902] [exec_time_logger] [info] Execution Time [Ã‚Âµ]</t>
  </si>
  <si>
    <t>[2020-06-26 13:55:30.948] [exec_time_logger] [info] Execution Time [Ã‚Âµ]</t>
  </si>
  <si>
    <t>[2020-06-26 13:55:30.999] [exec_time_logger] [info] Execution Time [Ã‚Âµ]</t>
  </si>
  <si>
    <t>[2020-06-26 13:55:31.048] [exec_time_logger] [info] Execution Time [Ã‚Âµ]</t>
  </si>
  <si>
    <t>[2020-06-26 13:55:31.100] [exec_time_logger] [info] Execution Time [Ã‚Âµ]</t>
  </si>
  <si>
    <t>[2020-06-26 13:55:31.148] [exec_time_logger] [info] Execution Time [Ã‚Âµ]</t>
  </si>
  <si>
    <t>[2020-06-26 13:55:31.198] [exec_time_logger] [info] Execution Time [Ã‚Âµ]</t>
  </si>
  <si>
    <t>[2020-06-26 13:55:31.247] [exec_time_logger] [info] Execution Time [Ã‚Âµ]</t>
  </si>
  <si>
    <t>[2020-06-26 13:55:31.299] [exec_time_logger] [info] Execution Time [Ã‚Âµ]</t>
  </si>
  <si>
    <t>[2020-06-26 13:55:31.348] [exec_time_logger] [info] Execution Time [Ã‚Âµ]</t>
  </si>
  <si>
    <t>[2020-06-26 13:55:31.399] [exec_time_logger] [info] Execution Time [Ã‚Âµ]</t>
  </si>
  <si>
    <t>[2020-06-26 13:55:31.448] [exec_time_logger] [info] Execution Time [Ã‚Âµ]</t>
  </si>
  <si>
    <t>[2020-06-26 13:55:31.498] [exec_time_logger] [info] Execution Time [Ã‚Âµ]</t>
  </si>
  <si>
    <t>[2020-06-26 13:55:31.548] [exec_time_logger] [info] Execution Time [Ã‚Âµ]</t>
  </si>
  <si>
    <t>[2020-06-26 13:55:31.598] [exec_time_logger] [info] Execution Time [Ã‚Âµ]</t>
  </si>
  <si>
    <t>[2020-06-26 13:55:31.648] [exec_time_logger] [info] Execution Time [Ã‚Âµ]</t>
  </si>
  <si>
    <t>[2020-06-26 13:55:31.699] [exec_time_logger] [info] Execution Time [Ã‚Âµ]</t>
  </si>
  <si>
    <t>[2020-06-26 13:55:31.748] [exec_time_logger] [info] Execution Time [Ã‚Âµ]</t>
  </si>
  <si>
    <t>[2020-06-26 13:55:31.798] [exec_time_logger] [info] Execution Time [Ã‚Âµ]</t>
  </si>
  <si>
    <t>[2020-06-26 13:55:31.848] [exec_time_logger] [info] Execution Time [Ã‚Âµ]</t>
  </si>
  <si>
    <t>[2020-06-26 13:55:31.899] [exec_time_logger] [info] Execution Time [Ã‚Âµ]</t>
  </si>
  <si>
    <t>[2020-06-26 13:55:31.947] [exec_time_logger] [info] Execution Time [Ã‚Âµ]</t>
  </si>
  <si>
    <t>[2020-06-26 13:55:31.998] [exec_time_logger] [info] Execution Time [Ã‚Âµ]</t>
  </si>
  <si>
    <t>[2020-06-26 13:55:32.047] [exec_time_logger] [info] Execution Time [Ã‚Âµ]</t>
  </si>
  <si>
    <t>[2020-06-26 13:55:32.099] [exec_time_logger] [info] Execution Time [Ã‚Âµ]</t>
  </si>
  <si>
    <t>[2020-06-26 13:55:32.149] [exec_time_logger] [info] Execution Time [Ã‚Âµ]</t>
  </si>
  <si>
    <t>[2020-06-26 13:55:32.199] [exec_time_logger] [info] Execution Time [Ã‚Âµ]</t>
  </si>
  <si>
    <t>[2020-06-26 13:55:32.248] [exec_time_logger] [info] Execution Time [Ã‚Âµ]</t>
  </si>
  <si>
    <t>[2020-06-26 13:55:32.298] [exec_time_logger] [info] Execution Time [Ã‚Âµ]</t>
  </si>
  <si>
    <t>[2020-06-26 13:55:32.350] [exec_time_logger] [info] Execution Time [Ã‚Âµ]</t>
  </si>
  <si>
    <t>[2020-06-26 13:55:32.399] [exec_time_logger] [info] Execution Time [Ã‚Âµ]</t>
  </si>
  <si>
    <t>[2020-06-26 13:55:32.447] [exec_time_logger] [info] Execution Time [Ã‚Âµ]</t>
  </si>
  <si>
    <t>[2020-06-26 13:55:32.498] [exec_time_logger] [info] Execution Time [Ã‚Âµ]</t>
  </si>
  <si>
    <t>[2020-06-26 13:55:32.547] [exec_time_logger] [info] Execution Time [Ã‚Âµ]</t>
  </si>
  <si>
    <t>[2020-06-26 13:55:32.598] [exec_time_logger] [info] Execution Time [Ã‚Âµ]</t>
  </si>
  <si>
    <t>[2020-06-26 13:55:32.648] [exec_time_logger] [info] Execution Time [Ã‚Âµ]</t>
  </si>
  <si>
    <t>[2020-06-26 13:55:32.697] [exec_time_logger] [info] Execution Time [Ã‚Âµ]</t>
  </si>
  <si>
    <t>[2020-06-26 13:55:32.749] [exec_time_logger] [info] Execution Time [Ã‚Âµ]</t>
  </si>
  <si>
    <t>[2020-06-26 13:55:32.799] [exec_time_logger] [info] Execution Time [Ã‚Âµ]</t>
  </si>
  <si>
    <t>[2020-06-26 13:55:32.849] [exec_time_logger] [info] Execution Time [Ã‚Âµ]</t>
  </si>
  <si>
    <t>[2020-06-26 13:55:32.898] [exec_time_logger] [info] Execution Time [Ã‚Âµ]</t>
  </si>
  <si>
    <t>[2020-06-26 13:55:32.948] [exec_time_logger] [info] Execution Time [Ã‚Âµ]</t>
  </si>
  <si>
    <t>[2020-06-26 13:55:32.998] [exec_time_logger] [info] Execution Time [Ã‚Âµ]</t>
  </si>
  <si>
    <t>[2020-06-26 13:55:33.047] [exec_time_logger] [info] Execution Time [Ã‚Âµ]</t>
  </si>
  <si>
    <t>[2020-06-26 13:55:33.098] [exec_time_logger] [info] Execution Time [Ã‚Âµ]</t>
  </si>
  <si>
    <t>[2020-06-26 13:55:33.148] [exec_time_logger] [info] Execution Time [Ã‚Âµ]</t>
  </si>
  <si>
    <t>[2020-06-26 13:55:33.198] [exec_time_logger] [info] Execution Time [Ã‚Âµ]</t>
  </si>
  <si>
    <t>[2020-06-26 13:55:33.248] [exec_time_logger] [info] Execution Time [Ã‚Âµ]</t>
  </si>
  <si>
    <t>[2020-06-26 13:55:33.298] [exec_time_logger] [info] Execution Time [Ã‚Âµ]</t>
  </si>
  <si>
    <t>[2020-06-26 13:55:33.348] [exec_time_logger] [info] Execution Time [Ã‚Âµ]</t>
  </si>
  <si>
    <t>[2020-06-26 13:55:33.398] [exec_time_logger] [info] Execution Time [Ã‚Âµ]</t>
  </si>
  <si>
    <t>[2020-06-26 13:55:33.448] [exec_time_logger] [info] Execution Time [Ã‚Âµ]</t>
  </si>
  <si>
    <t>[2020-06-26 13:55:33.499] [exec_time_logger] [info] Execution Time [Ã‚Âµ]</t>
  </si>
  <si>
    <t>[2020-06-26 13:55:33.548] [exec_time_logger] [info] Execution Time [Ã‚Âµ]</t>
  </si>
  <si>
    <t>[2020-06-26 13:55:33.598] [exec_time_logger] [info] Execution Time [Ã‚Âµ]</t>
  </si>
  <si>
    <t>[2020-06-26 13:55:33.649] [exec_time_logger] [info] Execution Time [Ã‚Âµ]</t>
  </si>
  <si>
    <t>[2020-06-26 13:55:33.701] [exec_time_logger] [info] Execution Time [Ã‚Âµ]</t>
  </si>
  <si>
    <t>[2020-06-26 13:55:33.749] [exec_time_logger] [info] Execution Time [Ã‚Âµ]</t>
  </si>
  <si>
    <t>[2020-06-26 13:55:33.799] [exec_time_logger] [info] Execution Time [Ã‚Âµ]</t>
  </si>
  <si>
    <t>[2020-06-26 13:55:33.851] [exec_time_logger] [info] Execution Time [Ã‚Âµ]</t>
  </si>
  <si>
    <t>[2020-06-26 13:55:33.899] [exec_time_logger] [info] Execution Time [Ã‚Âµ]</t>
  </si>
  <si>
    <t>[2020-06-26 13:55:33.949] [exec_time_logger] [info] Execution Time [Ã‚Âµ]</t>
  </si>
  <si>
    <t>[2020-06-26 13:55:34.001] [exec_time_logger] [info] Execution Time [Ã‚Âµ]</t>
  </si>
  <si>
    <t>[2020-06-26 13:55:34.051] [exec_time_logger] [info] Execution Time [Ã‚Âµ]</t>
  </si>
  <si>
    <t>[2020-06-26 13:55:34.098] [exec_time_logger] [info] Execution Time [Ã‚Âµ]</t>
  </si>
  <si>
    <t>[2020-06-26 13:55:34.147] [exec_time_logger] [info] Execution Time [Ã‚Âµ]</t>
  </si>
  <si>
    <t>[2020-06-26 13:55:34.198] [exec_time_logger] [info] Execution Time [Ã‚Âµ]</t>
  </si>
  <si>
    <t>[2020-06-26 13:55:34.248] [exec_time_logger] [info] Execution Time [Ã‚Âµ]</t>
  </si>
  <si>
    <t>[2020-06-26 13:55:34.298] [exec_time_logger] [info] Execution Time [Ã‚Âµ]</t>
  </si>
  <si>
    <t>[2020-06-26 13:55:34.352] [exec_time_logger] [info] Execution Time [Ã‚Âµ]</t>
  </si>
  <si>
    <t>[2020-06-26 13:55:34.401] [exec_time_logger] [info] Execution Time [Ã‚Âµ]</t>
  </si>
  <si>
    <t>[2020-06-26 13:55:34.449] [exec_time_logger] [info] Execution Time [Ã‚Âµ]</t>
  </si>
  <si>
    <t>[2020-06-26 13:55:34.499] [exec_time_logger] [info] Execution Time [Ã‚Âµ]</t>
  </si>
  <si>
    <t>[2020-06-26 13:55:34.548] [exec_time_logger] [info] Execution Time [Ã‚Âµ]</t>
  </si>
  <si>
    <t>[2020-06-26 13:55:34.598] [exec_time_logger] [info] Execution Time [Ã‚Âµ]</t>
  </si>
  <si>
    <t>[2020-06-26 13:55:34.648] [exec_time_logger] [info] Execution Time [Ã‚Âµ]</t>
  </si>
  <si>
    <t>[2020-06-26 13:55:34.700] [exec_time_logger] [info] Execution Time [Ã‚Âµ]</t>
  </si>
  <si>
    <t>[2020-06-26 13:55:34.752] [exec_time_logger] [info] Execution Time [Ã‚Âµ]</t>
  </si>
  <si>
    <t>[2020-06-26 13:55:34.802] [exec_time_logger] [info] Execution Time [Ã‚Âµ]</t>
  </si>
  <si>
    <t>[2020-06-26 13:55:34.850] [exec_time_logger] [info] Execution Time [Ã‚Âµ]</t>
  </si>
  <si>
    <t>[2020-06-26 13:55:34.898] [exec_time_logger] [info] Execution Time [Ã‚Âµ]</t>
  </si>
  <si>
    <t>[2020-06-26 13:55:34.948] [exec_time_logger] [info] Execution Time [Ã‚Âµ]</t>
  </si>
  <si>
    <t>[2020-06-26 13:55:34.998] [exec_time_logger] [info] Execution Time [Ã‚Âµ]</t>
  </si>
  <si>
    <t>[2020-06-26 13:55:35.048] [exec_time_logger] [info] Execution Time [Ã‚Âµ]</t>
  </si>
  <si>
    <t>[2020-06-26 13:55:35.099] [exec_time_logger] [info] Execution Time [Ã‚Âµ]</t>
  </si>
  <si>
    <t>[2020-06-26 13:55:35.148] [exec_time_logger] [info] Execution Time [Ã‚Âµ]</t>
  </si>
  <si>
    <t>[2020-06-26 13:55:35.198] [exec_time_logger] [info] Execution Time [Ã‚Âµ]</t>
  </si>
  <si>
    <t>[2020-06-26 13:55:35.247] [exec_time_logger] [info] Execution Time [Ã‚Âµ]</t>
  </si>
  <si>
    <t>[2020-06-26 13:55:35.299] [exec_time_logger] [info] Execution Time [Ã‚Âµ]</t>
  </si>
  <si>
    <t>[2020-06-26 13:55:35.348] [exec_time_logger] [info] Execution Time [Ã‚Âµ]</t>
  </si>
  <si>
    <t>[2020-06-26 13:55:35.398] [exec_time_logger] [info] Execution Time [Ã‚Âµ]</t>
  </si>
  <si>
    <t>[2020-06-26 13:55:35.448] [exec_time_logger] [info] Execution Time [Ã‚Âµ]</t>
  </si>
  <si>
    <t>[2020-06-26 13:55:35.500] [exec_time_logger] [info] Execution Time [Ã‚Âµ]</t>
  </si>
  <si>
    <t>[2020-06-26 13:55:35.550] [exec_time_logger] [info] Execution Time [Ã‚Âµ]</t>
  </si>
  <si>
    <t>[2020-06-26 13:55:35.600] [exec_time_logger] [info] Execution Time [Ã‚Âµ]</t>
  </si>
  <si>
    <t>[2020-06-26 13:55:35.650] [exec_time_logger] [info] Execution Time [Ã‚Âµ]</t>
  </si>
  <si>
    <t>[2020-06-26 13:55:35.700] [exec_time_logger] [info] Execution Time [Ã‚Âµ]</t>
  </si>
  <si>
    <t>[2020-06-26 13:55:35.752] [exec_time_logger] [info] Execution Time [Ã‚Âµ]</t>
  </si>
  <si>
    <t>[2020-06-26 13:55:35.798] [exec_time_logger] [info] Execution Time [Ã‚Âµ]</t>
  </si>
  <si>
    <t>[2020-06-26 13:55:35.848] [exec_time_logger] [info] Execution Time [Ã‚Âµ]</t>
  </si>
  <si>
    <t>[2020-06-26 13:55:35.898] [exec_time_logger] [info] Execution Time [Ã‚Âµ]</t>
  </si>
  <si>
    <t>[2020-06-26 13:55:35.948] [exec_time_logger] [info] Execution Time [Ã‚Âµ]</t>
  </si>
  <si>
    <t>[2020-06-26 13:55:35.998] [exec_time_logger] [info] Execution Time [Ã‚Âµ]</t>
  </si>
  <si>
    <t>[2020-06-26 13:55:36.047] [exec_time_logger] [info] Execution Time [Ã‚Âµ]</t>
  </si>
  <si>
    <t>[2020-06-26 13:55:36.098] [exec_time_logger] [info] Execution Time [Ã‚Âµ]</t>
  </si>
  <si>
    <t>[2020-06-26 13:55:36.149] [exec_time_logger] [info] Execution Time [Ã‚Âµ]</t>
  </si>
  <si>
    <t>[2020-06-26 13:55:36.200] [exec_time_logger] [info] Execution Time [Ã‚Âµ]</t>
  </si>
  <si>
    <t>[2020-06-26 13:55:36.250] [exec_time_logger] [info] Execution Time [Ã‚Âµ]</t>
  </si>
  <si>
    <t>[2020-06-26 13:55:36.301] [exec_time_logger] [info] Execution Time [Ã‚Âµ]</t>
  </si>
  <si>
    <t>[2020-06-26 13:55:36.352] [exec_time_logger] [info] Execution Time [Ã‚Âµ]</t>
  </si>
  <si>
    <t>[2020-06-26 13:55:36.403] [exec_time_logger] [info] Execution Time [Ã‚Âµ]</t>
  </si>
  <si>
    <t>[2020-06-26 13:55:36.451] [exec_time_logger] [info] Execution Time [Ã‚Âµ]</t>
  </si>
  <si>
    <t>[2020-06-26 13:55:36.501] [exec_time_logger] [info] Execution Time [Ã‚Âµ]</t>
  </si>
  <si>
    <t>[2020-06-26 13:55:36.566] [exec_time_logger] [info] Execution Time [Ã‚Âµ]</t>
  </si>
  <si>
    <t>[2020-06-26 13:55:36.631] [exec_time_logger] [info] Execution Time [Ã‚Âµ]</t>
  </si>
  <si>
    <t>[2020-06-26 13:55:36.679] [exec_time_logger] [info] Execution Time [Ã‚Âµ]</t>
  </si>
  <si>
    <t>[2020-06-26 13:55:36.727] [exec_time_logger] [info] Execution Time [Ã‚Âµ]</t>
  </si>
  <si>
    <t>[2020-06-26 13:55:36.781] [exec_time_logger] [info] Execution Time [Ã‚Âµ]</t>
  </si>
  <si>
    <t>[2020-06-26 13:55:36.828] [exec_time_logger] [info] Execution Time [Ã‚Âµ]</t>
  </si>
  <si>
    <t>[2020-06-26 13:55:36.877] [exec_time_logger] [info] Execution Time [Ã‚Âµ]</t>
  </si>
  <si>
    <t>[2020-06-26 13:55:36.926] [exec_time_logger] [info] Execution Time [Ã‚Âµ]</t>
  </si>
  <si>
    <t>[2020-06-26 13:55:36.981] [exec_time_logger] [info] Execution Time [Ã‚Âµ]</t>
  </si>
  <si>
    <t>[2020-06-26 13:55:37.026] [exec_time_logger] [info] Execution Time [Ã‚Âµ]</t>
  </si>
  <si>
    <t>[2020-06-26 13:55:37.080] [exec_time_logger] [info] Execution Time [Ã‚Âµ]</t>
  </si>
  <si>
    <t>[2020-06-26 13:55:37.130] [exec_time_logger] [info] Execution Time [Ã‚Âµ]</t>
  </si>
  <si>
    <t>[2020-06-26 13:55:37.179] [exec_time_logger] [info] Execution Time [Ã‚Âµ]</t>
  </si>
  <si>
    <t>[2020-06-26 13:55:37.228] [exec_time_logger] [info] Execution Time [Ã‚Âµ]</t>
  </si>
  <si>
    <t>[2020-06-26 13:55:37.276] [exec_time_logger] [info] Execution Time [Ã‚Âµ]</t>
  </si>
  <si>
    <t>[2020-06-26 13:55:37.332] [exec_time_logger] [info] Execution Time [Ã‚Âµ]</t>
  </si>
  <si>
    <t>[2020-06-26 13:55:37.381] [exec_time_logger] [info] Execution Time [Ã‚Âµ]</t>
  </si>
  <si>
    <t>[2020-06-26 13:55:37.431] [exec_time_logger] [info] Execution Time [Ã‚Âµ]</t>
  </si>
  <si>
    <t>[2020-06-26 13:55:37.499] [exec_time_logger] [info] Execution Time [Ã‚Âµ]</t>
  </si>
  <si>
    <t>[2020-06-26 13:55:37.549] [exec_time_logger] [info] Execution Time [Ã‚Âµ]</t>
  </si>
  <si>
    <t>[2020-06-26 13:55:37.598] [exec_time_logger] [info] Execution Time [Ã‚Âµ]</t>
  </si>
  <si>
    <t>[2020-06-26 13:55:37.648] [exec_time_logger] [info] Execution Time [Ã‚Âµ]</t>
  </si>
  <si>
    <t>[2020-06-26 13:55:37.698] [exec_time_logger] [info] Execution Time [Ã‚Âµ]</t>
  </si>
  <si>
    <t>[2020-06-26 13:55:37.748] [exec_time_logger] [info] Execution Time [Ã‚Âµ]</t>
  </si>
  <si>
    <t>[2020-06-26 13:55:37.798] [exec_time_logger] [info] Execution Time [Ã‚Âµ]</t>
  </si>
  <si>
    <t>[2020-06-26 13:55:37.848] [exec_time_logger] [info] Execution Time [Ã‚Âµ]</t>
  </si>
  <si>
    <t>[2020-06-26 13:55:37.898] [exec_time_logger] [info] Execution Time [Ã‚Âµ]</t>
  </si>
  <si>
    <t>[2020-06-26 13:55:37.949] [exec_time_logger] [info] Execution Time [Ã‚Âµ]</t>
  </si>
  <si>
    <t>[2020-06-26 13:55:37.998] [exec_time_logger] [info] Execution Time [Ã‚Âµ]</t>
  </si>
  <si>
    <t>[2020-06-26 13:55:38.049] [exec_time_logger] [info] Execution Time [Ã‚Âµ]</t>
  </si>
  <si>
    <t>[2020-06-26 13:55:38.099] [exec_time_logger] [info] Execution Time [Ã‚Âµ]</t>
  </si>
  <si>
    <t>[2020-06-26 13:55:38.151] [exec_time_logger] [info] Execution Time [Ã‚Âµ]</t>
  </si>
  <si>
    <t>[2020-06-26 13:55:38.200] [exec_time_logger] [info] Execution Time [Ã‚Âµ]</t>
  </si>
  <si>
    <t>[2020-06-26 13:55:38.249] [exec_time_logger] [info] Execution Time [Ã‚Âµ]</t>
  </si>
  <si>
    <t>[2020-06-26 13:55:38.297] [exec_time_logger] [info] Execution Time [Ã‚Âµ]</t>
  </si>
  <si>
    <t>[2020-06-26 13:55:38.350] [exec_time_logger] [info] Execution Time [Ã‚Âµ]</t>
  </si>
  <si>
    <t>[2020-06-26 13:55:38.399] [exec_time_logger] [info] Execution Time [Ã‚Âµ]</t>
  </si>
  <si>
    <t>[2020-06-26 13:55:38.449] [exec_time_logger] [info] Execution Time [Ã‚Âµ]</t>
  </si>
  <si>
    <t>[2020-06-26 13:55:38.503] [exec_time_logger] [info] Execution Time [Ã‚Âµ]</t>
  </si>
  <si>
    <t>[2020-06-26 13:55:38.549] [exec_time_logger] [info] Execution Time [Ã‚Âµ]</t>
  </si>
  <si>
    <t>[2020-06-26 13:55:38.598] [exec_time_logger] [info] Execution Time [Ã‚Âµ]</t>
  </si>
  <si>
    <t>[2020-06-26 13:55:38.650] [exec_time_logger] [info] Execution Time [Ã‚Âµ]</t>
  </si>
  <si>
    <t>[2020-06-26 13:55:38.699] [exec_time_logger] [info] Execution Time [Ã‚Âµ]</t>
  </si>
  <si>
    <t>[2020-06-26 13:55:38.748] [exec_time_logger] [info] Execution Time [Ã‚Âµ]</t>
  </si>
  <si>
    <t>[2020-06-26 13:55:38.798] [exec_time_logger] [info] Execution Time [Ã‚Âµ]</t>
  </si>
  <si>
    <t>[2020-06-26 13:55:38.848] [exec_time_logger] [info] Execution Time [Ã‚Âµ]</t>
  </si>
  <si>
    <t>[2020-06-26 13:55:38.904] [exec_time_logger] [info] Execution Time [Ã‚Âµ]</t>
  </si>
  <si>
    <t>[2020-06-26 13:55:38.952] [exec_time_logger] [info] Execution Time [Ã‚Âµ]</t>
  </si>
  <si>
    <t>[2020-06-26 13:55:39.000] [exec_time_logger] [info] Execution Time [Ã‚Âµ]</t>
  </si>
  <si>
    <t>[2020-06-26 13:55:39.049] [exec_time_logger] [info] Execution Time [Ã‚Âµ]</t>
  </si>
  <si>
    <t>[2020-06-26 13:55:39.099] [exec_time_logger] [info] Execution Time [Ã‚Âµ]</t>
  </si>
  <si>
    <t>[2020-06-26 13:55:39.150] [exec_time_logger] [info] Execution Time [Ã‚Âµ]</t>
  </si>
  <si>
    <t>[2020-06-26 13:55:39.199] [exec_time_logger] [info] Execution Time [Ã‚Âµ]</t>
  </si>
  <si>
    <t>[2020-06-26 13:55:39.248] [exec_time_logger] [info] Execution Time [Ã‚Âµ]</t>
  </si>
  <si>
    <t>[2020-06-26 13:55:39.298] [exec_time_logger] [info] Execution Time [Ã‚Âµ]</t>
  </si>
  <si>
    <t>[2020-06-26 13:55:39.348] [exec_time_logger] [info] Execution Time [Ã‚Âµ]</t>
  </si>
  <si>
    <t>[2020-06-26 13:55:39.398] [exec_time_logger] [info] Execution Time [Ã‚Âµ]</t>
  </si>
  <si>
    <t>[2020-06-26 13:55:39.449] [exec_time_logger] [info] Execution Time [Ã‚Âµ]</t>
  </si>
  <si>
    <t>[2020-06-26 13:55:39.499] [exec_time_logger] [info] Execution Time [Ã‚Âµ]</t>
  </si>
  <si>
    <t>[2020-06-26 13:55:39.547] [exec_time_logger] [info] Execution Time [Ã‚Âµ]</t>
  </si>
  <si>
    <t>[2020-06-26 13:55:39.599] [exec_time_logger] [info] Execution Time [Ã‚Âµ]</t>
  </si>
  <si>
    <t>[2020-06-26 13:55:39.649] [exec_time_logger] [info] Execution Time [Ã‚Âµ]</t>
  </si>
  <si>
    <t>[2020-06-26 13:55:39.702] [exec_time_logger] [info] Execution Time [Ã‚Âµ]</t>
  </si>
  <si>
    <t>[2020-06-26 13:55:39.754] [exec_time_logger] [info] Execution Time [Ã‚Âµ]</t>
  </si>
  <si>
    <t>[2020-06-26 13:55:39.802] [exec_time_logger] [info] Execution Time [Ã‚Âµ]</t>
  </si>
  <si>
    <t>[2020-06-26 13:55:39.852] [exec_time_logger] [info] Execution Time [Ã‚Âµ]</t>
  </si>
  <si>
    <t>[2020-06-26 13:55:39.898] [exec_time_logger] [info] Execution Time [Ã‚Âµ]</t>
  </si>
  <si>
    <t>[2020-06-26 13:55:39.948] [exec_time_logger] [info] Execution Time [Ã‚Âµ]</t>
  </si>
  <si>
    <t>[2020-06-26 13:55:39.998] [exec_time_logger] [info] Execution Time [Ã‚Âµ]</t>
  </si>
  <si>
    <t>[2020-06-26 13:55:40.047] [exec_time_logger] [info] Execution Time [Ã‚Âµ]</t>
  </si>
  <si>
    <t>[2020-06-26 13:55:40.099] [exec_time_logger] [info] Execution Time [Ã‚Âµ]</t>
  </si>
  <si>
    <t>[2020-06-26 13:55:40.148] [exec_time_logger] [info] Execution Time [Ã‚Âµ]</t>
  </si>
  <si>
    <t>[2020-06-26 13:55:40.199] [exec_time_logger] [info] Execution Time [Ã‚Âµ]</t>
  </si>
  <si>
    <t>[2020-06-26 13:55:40.248] [exec_time_logger] [info] Execution Time [Ã‚Âµ]</t>
  </si>
  <si>
    <t>[2020-06-26 13:55:40.299] [exec_time_logger] [info] Execution Time [Ã‚Âµ]</t>
  </si>
  <si>
    <t>[2020-06-26 13:55:40.350] [exec_time_logger] [info] Execution Time [Ã‚Âµ]</t>
  </si>
  <si>
    <t>[2020-06-26 13:55:40.398] [exec_time_logger] [info] Execution Time [Ã‚Âµ]</t>
  </si>
  <si>
    <t>[2020-06-26 13:55:40.448] [exec_time_logger] [info] Execution Time [Ã‚Âµ]</t>
  </si>
  <si>
    <t>[2020-06-26 13:55:40.500] [exec_time_logger] [info] Execution Time [Ã‚Âµ]</t>
  </si>
  <si>
    <t>[2020-06-26 13:55:40.549] [exec_time_logger] [info] Execution Time [Ã‚Âµ]</t>
  </si>
  <si>
    <t>[2020-06-26 13:55:40.599] [exec_time_logger] [info] Execution Time [Ã‚Âµ]</t>
  </si>
  <si>
    <t>[2020-06-26 13:55:40.648] [exec_time_logger] [info] Execution Time [Ã‚Âµ]</t>
  </si>
  <si>
    <t>[2020-06-26 13:55:40.699] [exec_time_logger] [info] Execution Time [Ã‚Âµ]</t>
  </si>
  <si>
    <t>[2020-06-26 13:55:40.748] [exec_time_logger] [info] Execution Time [Ã‚Âµ]</t>
  </si>
  <si>
    <t>[2020-06-26 13:55:40.798] [exec_time_logger] [info] Execution Time [Ã‚Âµ]</t>
  </si>
  <si>
    <t>[2020-06-26 13:55:40.848] [exec_time_logger] [info] Execution Time [Ã‚Âµ]</t>
  </si>
  <si>
    <t>[2020-06-26 13:55:40.898] [exec_time_logger] [info] Execution Time [Ã‚Âµ]</t>
  </si>
  <si>
    <t>[2020-06-26 13:55:40.952] [exec_time_logger] [info] Execution Time [Ã‚Âµ]</t>
  </si>
  <si>
    <t>[2020-06-26 13:55:41.000] [exec_time_logger] [info] Execution Time [Ã‚Âµ]</t>
  </si>
  <si>
    <t>[2020-06-26 13:55:41.048] [exec_time_logger] [info] Execution Time [Ã‚Âµ]</t>
  </si>
  <si>
    <t>[2020-06-26 13:55:41.098] [exec_time_logger] [info] Execution Time [Ã‚Âµ]</t>
  </si>
  <si>
    <t>[2020-06-26 13:55:41.148] [exec_time_logger] [info] Execution Time [Ã‚Âµ]</t>
  </si>
  <si>
    <t>[2020-06-26 13:55:41.198] [exec_time_logger] [info] Execution Time [Ã‚Âµ]</t>
  </si>
  <si>
    <t>[2020-06-26 13:55:41.247] [exec_time_logger] [info] Execution Time [Ã‚Âµ]</t>
  </si>
  <si>
    <t>[2020-06-26 13:55:41.298] [exec_time_logger] [info] Execution Time [Ã‚Âµ]</t>
  </si>
  <si>
    <t>[2020-06-26 13:55:41.349] [exec_time_logger] [info] Execution Time [Ã‚Âµ]</t>
  </si>
  <si>
    <t>[2020-06-26 13:55:41.398] [exec_time_logger] [info] Execution Time [Ã‚Âµ]</t>
  </si>
  <si>
    <t>[2020-06-26 13:55:41.447] [exec_time_logger] [info] Execution Time [Ã‚Âµ]</t>
  </si>
  <si>
    <t>[2020-06-26 13:55:41.500] [exec_time_logger] [info] Execution Time [Ã‚Âµ]</t>
  </si>
  <si>
    <t>[2020-06-26 13:55:41.548] [exec_time_logger] [info] Execution Time [Ã‚Âµ]</t>
  </si>
  <si>
    <t>[2020-06-26 13:55:41.598] [exec_time_logger] [info] Execution Time [Ã‚Âµ]</t>
  </si>
  <si>
    <t>[2020-06-26 13:55:41.649] [exec_time_logger] [info] Execution Time [Ã‚Âµ]</t>
  </si>
  <si>
    <t>[2020-06-26 13:55:41.698] [exec_time_logger] [info] Execution Time [Ã‚Âµ]</t>
  </si>
  <si>
    <t>[2020-06-26 13:55:41.748] [exec_time_logger] [info] Execution Time [Ã‚Âµ]</t>
  </si>
  <si>
    <t>[2020-06-26 13:55:41.798] [exec_time_logger] [info] Execution Time [Ã‚Âµ]</t>
  </si>
  <si>
    <t>[2020-06-26 13:55:41.848] [exec_time_logger] [info] Execution Time [Ã‚Âµ]</t>
  </si>
  <si>
    <t>[2020-06-26 13:55:41.898] [exec_time_logger] [info] Execution Time [Ã‚Âµ]</t>
  </si>
  <si>
    <t>[2020-06-26 13:55:41.948] [exec_time_logger] [info] Execution Time [Ã‚Âµ]</t>
  </si>
  <si>
    <t>[2020-06-26 13:55:41.999] [exec_time_logger] [info] Execution Time [Ã‚Âµ]</t>
  </si>
  <si>
    <t>[2020-06-26 13:55:42.049] [exec_time_logger] [info] Execution Time [Ã‚Âµ]</t>
  </si>
  <si>
    <t>[2020-06-26 13:55:42.099] [exec_time_logger] [info] Execution Time [Ã‚Âµ]</t>
  </si>
  <si>
    <t>[2020-06-26 13:55:42.149] [exec_time_logger] [info] Execution Time [Ã‚Âµ]</t>
  </si>
  <si>
    <t>[2020-06-26 13:55:42.198] [exec_time_logger] [info] Execution Time [Ã‚Âµ]</t>
  </si>
  <si>
    <t>[2020-06-26 13:55:42.248] [exec_time_logger] [info] Execution Time [Ã‚Âµ]</t>
  </si>
  <si>
    <t>[2020-06-26 13:55:42.298] [exec_time_logger] [info] Execution Time [Ã‚Âµ]</t>
  </si>
  <si>
    <t>[2020-06-26 13:55:42.349] [exec_time_logger] [info] Execution Time [Ã‚Âµ]</t>
  </si>
  <si>
    <t>[2020-06-26 13:55:42.398] [exec_time_logger] [info] Execution Time [Ã‚Âµ]</t>
  </si>
  <si>
    <t>[2020-06-26 13:55:42.448] [exec_time_logger] [info] Execution Time [Ã‚Âµ]</t>
  </si>
  <si>
    <t>[2020-06-26 13:55:42.500] [exec_time_logger] [info] Execution Time [Ã‚Âµ]</t>
  </si>
  <si>
    <t>[2020-06-26 13:55:42.547] [exec_time_logger] [info] Execution Time [Ã‚Âµ]</t>
  </si>
  <si>
    <t>[2020-06-26 13:55:42.598] [exec_time_logger] [info] Execution Time [Ã‚Âµ]</t>
  </si>
  <si>
    <t>[2020-06-26 13:55:42.650] [exec_time_logger] [info] Execution Time [Ã‚Âµ]</t>
  </si>
  <si>
    <t>[2020-06-26 13:55:42.700] [exec_time_logger] [info] Execution Time [Ã‚Âµ]</t>
  </si>
  <si>
    <t>[2020-06-26 13:55:42.750] [exec_time_logger] [info] Execution Time [Ã‚Âµ]</t>
  </si>
  <si>
    <t>[2020-06-26 13:55:42.799] [exec_time_logger] [info] Execution Time [Ã‚Âµ]</t>
  </si>
  <si>
    <t>[2020-06-26 13:55:42.848] [exec_time_logger] [info] Execution Time [Ã‚Âµ]</t>
  </si>
  <si>
    <t>[2020-06-26 13:55:42.897] [exec_time_logger] [info] Execution Time [Ã‚Âµ]</t>
  </si>
  <si>
    <t>[2020-06-26 13:55:42.947] [exec_time_logger] [info] Execution Time [Ã‚Âµ]</t>
  </si>
  <si>
    <t>[2020-06-26 13:55:42.998] [exec_time_logger] [info] Execution Time [Ã‚Âµ]</t>
  </si>
  <si>
    <t>[2020-06-26 13:55:43.048] [exec_time_logger] [info] Execution Time [Ã‚Âµ]</t>
  </si>
  <si>
    <t>[2020-06-26 13:55:43.099] [exec_time_logger] [info] Execution Time [Ã‚Âµ]</t>
  </si>
  <si>
    <t>[2020-06-26 13:55:43.148] [exec_time_logger] [info] Execution Time [Ã‚Âµ]</t>
  </si>
  <si>
    <t>[2020-06-26 13:55:43.199] [exec_time_logger] [info] Execution Time [Ã‚Âµ]</t>
  </si>
  <si>
    <t>[2020-06-26 13:55:43.248] [exec_time_logger] [info] Execution Time [Ã‚Âµ]</t>
  </si>
  <si>
    <t>[2020-06-26 13:55:43.298] [exec_time_logger] [info] Execution Time [Ã‚Âµ]</t>
  </si>
  <si>
    <t>[2020-06-26 13:55:43.348] [exec_time_logger] [info] Execution Time [Ã‚Âµ]</t>
  </si>
  <si>
    <t>[2020-06-26 13:55:43.398] [exec_time_logger] [info] Execution Time [Ã‚Âµ]</t>
  </si>
  <si>
    <t>[2020-06-26 13:55:43.448] [exec_time_logger] [info] Execution Time [Ã‚Âµ]</t>
  </si>
  <si>
    <t>[2020-06-26 13:55:43.499] [exec_time_logger] [info] Execution Time [Ã‚Âµ]</t>
  </si>
  <si>
    <t>[2020-06-26 13:55:43.548] [exec_time_logger] [info] Execution Time [Ã‚Âµ]</t>
  </si>
  <si>
    <t>[2020-06-26 13:55:43.598] [exec_time_logger] [info] Execution Time [Ã‚Âµ]</t>
  </si>
  <si>
    <t>[2020-06-26 13:55:43.650] [exec_time_logger] [info] Execution Time [Ã‚Âµ]</t>
  </si>
  <si>
    <t>[2020-06-26 13:55:43.700] [exec_time_logger] [info] Execution Time [Ã‚Âµ]</t>
  </si>
  <si>
    <t>[2020-06-26 13:55:43.748] [exec_time_logger] [info] Execution Time [Ã‚Âµ]</t>
  </si>
  <si>
    <t>[2020-06-26 13:55:43.800] [exec_time_logger] [info] Execution Time [Ã‚Âµ]</t>
  </si>
  <si>
    <t>[2020-06-26 13:55:43.850] [exec_time_logger] [info] Execution Time [Ã‚Âµ]</t>
  </si>
  <si>
    <t>[2020-06-26 13:55:43.899] [exec_time_logger] [info] Execution Time [Ã‚Âµ]</t>
  </si>
  <si>
    <t>[2020-06-26 13:55:43.953] [exec_time_logger] [info] Execution Time [Ã‚Âµ]</t>
  </si>
  <si>
    <t>[2020-06-26 13:55:44.001] [exec_time_logger] [info] Execution Time [Ã‚Âµ]</t>
  </si>
  <si>
    <t>[2020-06-26 13:55:44.048] [exec_time_logger] [info] Execution Time [Ã‚Âµ]</t>
  </si>
  <si>
    <t>[2020-06-26 13:55:44.099] [exec_time_logger] [info] Execution Time [Ã‚Âµ]</t>
  </si>
  <si>
    <t>[2020-06-26 13:55:44.149] [exec_time_logger] [info] Execution Time [Ã‚Âµ]</t>
  </si>
  <si>
    <t>[2020-06-26 13:55:44.200] [exec_time_logger] [info] Execution Time [Ã‚Âµ]</t>
  </si>
  <si>
    <t>[2020-06-26 13:55:44.249] [exec_time_logger] [info] Execution Time [Ã‚Âµ]</t>
  </si>
  <si>
    <t>[2020-06-26 13:55:44.299] [exec_time_logger] [info] Execution Time [Ã‚Âµ]</t>
  </si>
  <si>
    <t>[2020-06-26 13:55:44.348] [exec_time_logger] [info] Execution Time [Ã‚Âµ]</t>
  </si>
  <si>
    <t>[2020-06-26 13:55:44.399] [exec_time_logger] [info] Execution Time [Ã‚Âµ]</t>
  </si>
  <si>
    <t>[2020-06-26 13:55:44.448] [exec_time_logger] [info] Execution Time [Ã‚Âµ]</t>
  </si>
  <si>
    <t>[2020-06-26 13:55:44.500] [exec_time_logger] [info] Execution Time [Ã‚Âµ]</t>
  </si>
  <si>
    <t>[2020-06-26 13:55:44.548] [exec_time_logger] [info] Execution Time [Ã‚Âµ]</t>
  </si>
  <si>
    <t>[2020-06-26 13:55:44.599] [exec_time_logger] [info] Execution Time [Ã‚Âµ]</t>
  </si>
  <si>
    <t>[2020-06-26 13:55:44.648] [exec_time_logger] [info] Execution Time [Ã‚Âµ]</t>
  </si>
  <si>
    <t>[2020-06-26 13:55:44.699] [exec_time_logger] [info] Execution Time [Ã‚Âµ]</t>
  </si>
  <si>
    <t>[2020-06-26 13:55:44.757] [exec_time_logger] [info] Execution Time [Ã‚Âµ]</t>
  </si>
  <si>
    <t>[2020-06-26 13:55:44.806] [exec_time_logger] [info] Execution Time [Ã‚Âµ]</t>
  </si>
  <si>
    <t>[2020-06-26 13:55:44.853] [exec_time_logger] [info] Execution Time [Ã‚Âµ]</t>
  </si>
  <si>
    <t>[2020-06-26 13:55:44.898] [exec_time_logger] [info] Execution Time [Ã‚Âµ]</t>
  </si>
  <si>
    <t>[2020-06-26 13:55:44.948] [exec_time_logger] [info] Execution Time [Ã‚Âµ]</t>
  </si>
  <si>
    <t>[2020-06-26 13:55:44.998] [exec_time_logger] [info] Execution Time [Ã‚Âµ]</t>
  </si>
  <si>
    <t>[2020-06-26 13:55:45.048] [exec_time_logger] [info] Execution Time [Ã‚Âµ]</t>
  </si>
  <si>
    <t>[2020-06-26 13:55:45.098] [exec_time_logger] [info] Execution Time [Ã‚Âµ]</t>
  </si>
  <si>
    <t>[2020-06-26 13:55:45.148] [exec_time_logger] [info] Execution Time [Ã‚Âµ]</t>
  </si>
  <si>
    <t>[2020-06-26 13:55:45.200] [exec_time_logger] [info] Execution Time [Ã‚Âµ]</t>
  </si>
  <si>
    <t>[2020-06-26 13:55:45.248] [exec_time_logger] [info] Execution Time [Ã‚Âµ]</t>
  </si>
  <si>
    <t>[2020-06-26 13:55:45.298] [exec_time_logger] [info] Execution Time [Ã‚Âµ]</t>
  </si>
  <si>
    <t>[2020-06-26 13:55:45.348] [exec_time_logger] [info] Execution Time [Ã‚Âµ]</t>
  </si>
  <si>
    <t>[2020-06-26 13:55:45.397] [exec_time_logger] [info] Execution Time [Ã‚Âµ]</t>
  </si>
  <si>
    <t>[2020-06-26 13:55:45.447] [exec_time_logger] [info] Execution Time [Ã‚Âµ]</t>
  </si>
  <si>
    <t>[2020-06-26 13:55:45.499] [exec_time_logger] [info] Execution Time [Ã‚Âµ]</t>
  </si>
  <si>
    <t>[2020-06-26 13:55:45.547] [exec_time_logger] [info] Execution Time [Ã‚Âµ]</t>
  </si>
  <si>
    <t>[2020-06-26 13:55:45.599] [exec_time_logger] [info] Execution Time [Ã‚Âµ]</t>
  </si>
  <si>
    <t>[2020-06-26 13:55:45.650] [exec_time_logger] [info] Execution Time [Ã‚Âµ]</t>
  </si>
  <si>
    <t>[2020-06-26 13:55:45.700] [exec_time_logger] [info] Execution Time [Ã‚Âµ]</t>
  </si>
  <si>
    <t>[2020-06-26 13:55:45.751] [exec_time_logger] [info] Execution Time [Ã‚Âµ]</t>
  </si>
  <si>
    <t>[2020-06-26 13:55:45.798] [exec_time_logger] [info] Execution Time [Ã‚Âµ]</t>
  </si>
  <si>
    <t>[2020-06-26 13:55:45.848] [exec_time_logger] [info] Execution Time [Ã‚Âµ]</t>
  </si>
  <si>
    <t>[2020-06-26 13:55:45.898] [exec_time_logger] [info] Execution Time [Ã‚Âµ]</t>
  </si>
  <si>
    <t>[2020-06-26 13:55:45.947] [exec_time_logger] [info] Execution Time [Ã‚Âµ]</t>
  </si>
  <si>
    <t>[2020-06-26 13:55:45.998] [exec_time_logger] [info] Execution Time [Ã‚Âµ]</t>
  </si>
  <si>
    <t>[2020-06-26 13:55:46.047] [exec_time_logger] [info] Execution Time [Ã‚Âµ]</t>
  </si>
  <si>
    <t>[2020-06-26 13:55:46.098] [exec_time_logger] [info] Execution Time [Ã‚Âµ]</t>
  </si>
  <si>
    <t>[2020-06-26 13:55:46.149] [exec_time_logger] [info] Execution Time [Ã‚Âµ]</t>
  </si>
  <si>
    <t>[2020-06-26 13:55:46.199] [exec_time_logger] [info] Execution Time [Ã‚Âµ]</t>
  </si>
  <si>
    <t>[2020-06-26 13:55:46.248] [exec_time_logger] [info] Execution Time [Ã‚Âµ]</t>
  </si>
  <si>
    <t>[2020-06-26 13:55:46.300] [exec_time_logger] [info] Execution Time [Ã‚Âµ]</t>
  </si>
  <si>
    <t>[2020-06-26 13:55:46.349] [exec_time_logger] [info] Execution Time [Ã‚Âµ]</t>
  </si>
  <si>
    <t>[2020-06-26 13:55:46.409] [exec_time_logger] [info] Execution Time [Ã‚Âµ]</t>
  </si>
  <si>
    <t>[2020-06-26 13:55:46.456] [exec_time_logger] [info] Execution Time [Ã‚Âµ]</t>
  </si>
  <si>
    <t>[2020-06-26 13:55:46.503] [exec_time_logger] [info] Execution Time [Ã‚Âµ]</t>
  </si>
  <si>
    <t>[2020-06-26 13:55:46.551] [exec_time_logger] [info] Execution Time [Ã‚Âµ]</t>
  </si>
  <si>
    <t>[2020-06-26 13:55:46.602] [exec_time_logger] [info] Execution Time [Ã‚Âµ]</t>
  </si>
  <si>
    <t>[2020-06-26 13:55:46.651] [exec_time_logger] [info] Execution Time [Ã‚Âµ]</t>
  </si>
  <si>
    <t>[2020-06-26 13:55:46.700] [exec_time_logger] [info] Execution Time [Ã‚Âµ]</t>
  </si>
  <si>
    <t>[2020-06-26 13:55:46.761] [exec_time_logger] [info] Execution Time [Ã‚Âµ]</t>
  </si>
  <si>
    <t>[2020-06-26 13:55:46.807] [exec_time_logger] [info] Execution Time [Ã‚Âµ]</t>
  </si>
  <si>
    <t>[2020-06-26 13:55:46.855] [exec_time_logger] [info] Execution Time [Ã‚Âµ]</t>
  </si>
  <si>
    <t>[2020-06-26 13:55:46.902] [exec_time_logger] [info] Execution Time [Ã‚Âµ]</t>
  </si>
  <si>
    <t>[2020-06-26 13:55:46.949] [exec_time_logger] [info] Execution Time [Ã‚Âµ]</t>
  </si>
  <si>
    <t>[2020-06-26 13:55:46.998] [exec_time_logger] [info] Execution Time [Ã‚Âµ]</t>
  </si>
  <si>
    <t>[2020-06-26 13:55:47.047] [exec_time_logger] [info] Execution Time [Ã‚Âµ]</t>
  </si>
  <si>
    <t>[2020-06-26 13:55:47.099] [exec_time_logger] [info] Execution Time [Ã‚Âµ]</t>
  </si>
  <si>
    <t>[2020-06-26 13:55:47.148] [exec_time_logger] [info] Execution Time [Ã‚Âµ]</t>
  </si>
  <si>
    <t>[2020-06-26 13:55:47.198] [exec_time_logger] [info] Execution Time [Ã‚Âµ]</t>
  </si>
  <si>
    <t>[2020-06-26 13:55:47.248] [exec_time_logger] [info] Execution Time [Ã‚Âµ]</t>
  </si>
  <si>
    <t>[2020-06-26 13:55:47.298] [exec_time_logger] [info] Execution Time [Ã‚Âµ]</t>
  </si>
  <si>
    <t>[2020-06-26 13:55:47.349] [exec_time_logger] [info] Execution Time [Ã‚Âµ]</t>
  </si>
  <si>
    <t>[2020-06-26 13:55:47.399] [exec_time_logger] [info] Execution Time [Ã‚Âµ]</t>
  </si>
  <si>
    <t>[2020-06-26 13:55:47.449] [exec_time_logger] [info] Execution Time [Ã‚Âµ]</t>
  </si>
  <si>
    <t>[2020-06-26 13:55:47.501] [exec_time_logger] [info] Execution Time [Ã‚Âµ]</t>
  </si>
  <si>
    <t>[2020-06-26 13:55:47.562] [exec_time_logger] [info] Execution Time [Ã‚Âµ]</t>
  </si>
  <si>
    <t>[2020-06-26 13:55:47.607] [exec_time_logger] [info] Execution Time [Ã‚Âµ]</t>
  </si>
  <si>
    <t>[2020-06-26 13:55:47.652] [exec_time_logger] [info] Execution Time [Ã‚Âµ]</t>
  </si>
  <si>
    <t>[2020-06-26 13:55:47.698] [exec_time_logger] [info] Execution Time [Ã‚Âµ]</t>
  </si>
  <si>
    <t>[2020-06-26 13:55:47.748] [exec_time_logger] [info] Execution Time [Ã‚Âµ]</t>
  </si>
  <si>
    <t>[2020-06-26 13:55:47.798] [exec_time_logger] [info] Execution Time [Ã‚Âµ]</t>
  </si>
  <si>
    <t>[2020-06-26 13:55:47.848] [exec_time_logger] [info] Execution Time [Ã‚Âµ]</t>
  </si>
  <si>
    <t>[2020-06-26 13:55:47.898] [exec_time_logger] [info] Execution Time [Ã‚Âµ]</t>
  </si>
  <si>
    <t>[2020-06-26 13:55:47.948] [exec_time_logger] [info] Execution Time [Ã‚Âµ]</t>
  </si>
  <si>
    <t>[2020-06-26 13:55:47.998] [exec_time_logger] [info] Execution Time [Ã‚Âµ]</t>
  </si>
  <si>
    <t>[2020-06-26 13:55:48.048] [exec_time_logger] [info] Execution Time [Ã‚Âµ]</t>
  </si>
  <si>
    <t>[2020-06-26 13:55:48.098] [exec_time_logger] [info] Execution Time [Ã‚Âµ]</t>
  </si>
  <si>
    <t>[2020-06-26 13:55:48.147] [exec_time_logger] [info] Execution Time [Ã‚Âµ]</t>
  </si>
  <si>
    <t>[2020-06-26 13:55:48.198] [exec_time_logger] [info] Execution Time [Ã‚Âµ]</t>
  </si>
  <si>
    <t>[2020-06-26 13:55:48.247] [exec_time_logger] [info] Execution Time [Ã‚Âµ]</t>
  </si>
  <si>
    <t>[2020-06-26 13:55:48.298] [exec_time_logger] [info] Execution Time [Ã‚Âµ]</t>
  </si>
  <si>
    <t>[2020-06-26 13:55:48.349] [exec_time_logger] [info] Execution Time [Ã‚Âµ]</t>
  </si>
  <si>
    <t>[2020-06-26 13:55:48.398] [exec_time_logger] [info] Execution Time [Ã‚Âµ]</t>
  </si>
  <si>
    <t>[2020-06-26 13:55:48.448] [exec_time_logger] [info] Execution Time [Ã‚Âµ]</t>
  </si>
  <si>
    <t>[2020-06-26 13:55:48.499] [exec_time_logger] [info] Execution Time [Ã‚Âµ]</t>
  </si>
  <si>
    <t>[2020-06-26 13:55:48.550] [exec_time_logger] [info] Execution Time [Ã‚Âµ]</t>
  </si>
  <si>
    <t>[2020-06-26 13:55:48.598] [exec_time_logger] [info] Execution Time [Ã‚Âµ]</t>
  </si>
  <si>
    <t>[2020-06-26 13:55:48.649] [exec_time_logger] [info] Execution Time [Ã‚Âµ]</t>
  </si>
  <si>
    <t>[2020-06-26 13:55:48.698] [exec_time_logger] [info] Execution Time [Ã‚Âµ]</t>
  </si>
  <si>
    <t>[2020-06-26 13:55:48.748] [exec_time_logger] [info] Execution Time [Ã‚Âµ]</t>
  </si>
  <si>
    <t>[2020-06-26 13:55:48.799] [exec_time_logger] [info] Execution Time [Ã‚Âµ]</t>
  </si>
  <si>
    <t>[2020-06-26 13:55:48.851] [exec_time_logger] [info] Execution Time [Ã‚Âµ]</t>
  </si>
  <si>
    <t>[2020-06-26 13:55:48.901] [exec_time_logger] [info] Execution Time [Ã‚Âµ]</t>
  </si>
  <si>
    <t>[2020-06-26 13:55:48.952] [exec_time_logger] [info] Execution Time [Ã‚Âµ]</t>
  </si>
  <si>
    <t>[2020-06-26 13:55:49.009] [exec_time_logger] [info] Execution Time [Ã‚Âµ]</t>
  </si>
  <si>
    <t>[2020-06-26 13:55:49.058] [exec_time_logger] [info] Execution Time [Ã‚Âµ]</t>
  </si>
  <si>
    <t>[2020-06-26 13:55:49.102] [exec_time_logger] [info] Execution Time [Ã‚Âµ]</t>
  </si>
  <si>
    <t>[2020-06-26 13:55:49.151] [exec_time_logger] [info] Execution Time [Ã‚Âµ]</t>
  </si>
  <si>
    <t>[2020-06-26 13:55:49.202] [exec_time_logger] [info] Execution Time [Ã‚Âµ]</t>
  </si>
  <si>
    <t>[2020-06-26 13:55:49.249] [exec_time_logger] [info] Execution Time [Ã‚Âµ]</t>
  </si>
  <si>
    <t>[2020-06-26 13:55:49.298] [exec_time_logger] [info] Execution Time [Ã‚Âµ]</t>
  </si>
  <si>
    <t>[2020-06-26 13:55:49.350] [exec_time_logger] [info] Execution Time [Ã‚Âµ]</t>
  </si>
  <si>
    <t>[2020-06-26 13:55:49.400] [exec_time_logger] [info] Execution Time [Ã‚Âµ]</t>
  </si>
  <si>
    <t>[2020-06-26 13:55:49.449] [exec_time_logger] [info] Execution Time [Ã‚Âµ]</t>
  </si>
  <si>
    <t>[2020-06-26 13:55:49.498] [exec_time_logger] [info] Execution Time [Ã‚Âµ]</t>
  </si>
  <si>
    <t>[2020-06-26 13:55:49.548] [exec_time_logger] [info] Execution Time [Ã‚Âµ]</t>
  </si>
  <si>
    <t>[2020-06-26 13:55:49.598] [exec_time_logger] [info] Execution Time [Ã‚Âµ]</t>
  </si>
  <si>
    <t>[2020-06-26 13:55:49.647] [exec_time_logger] [info] Execution Time [Ã‚Âµ]</t>
  </si>
  <si>
    <t>[2020-06-26 13:55:49.701] [exec_time_logger] [info] Execution Time [Ã‚Âµ]</t>
  </si>
  <si>
    <t>[2020-06-26 13:55:49.753] [exec_time_logger] [info] Execution Time [Ã‚Âµ]</t>
  </si>
  <si>
    <t>[2020-06-26 13:55:49.803] [exec_time_logger] [info] Execution Time [Ã‚Âµ]</t>
  </si>
  <si>
    <t>[2020-06-26 13:55:49.849] [exec_time_logger] [info] Execution Time [Ã‚Âµ]</t>
  </si>
  <si>
    <t>[2020-06-26 13:55:49.897] [exec_time_logger] [info] Execution Time [Ã‚Âµ]</t>
  </si>
  <si>
    <t>[2020-06-26 13:55:49.947] [exec_time_logger] [info] Execution Time [Ã‚Âµ]</t>
  </si>
  <si>
    <t>[2020-06-26 13:55:49.997] [exec_time_logger] [info] Execution Time [Ã‚Âµ]</t>
  </si>
  <si>
    <t>[2020-06-26 13:55:50.053] [exec_time_logger] [info] Execution Time [Ã‚Âµ]</t>
  </si>
  <si>
    <t>[2020-06-26 13:55:50.098] [exec_time_logger] [info] Execution Time [Ã‚Âµ]</t>
  </si>
  <si>
    <t>[2020-06-26 13:55:50.148] [exec_time_logger] [info] Execution Time [Ã‚Âµ]</t>
  </si>
  <si>
    <t>[2020-06-26 13:55:50.198] [exec_time_logger] [info] Execution Time [Ã‚Âµ]</t>
  </si>
  <si>
    <t>[2020-06-26 13:55:50.248] [exec_time_logger] [info] Execution Time [Ã‚Âµ]</t>
  </si>
  <si>
    <t>[2020-06-26 13:55:50.303] [exec_time_logger] [info] Execution Time [Ã‚Âµ]</t>
  </si>
  <si>
    <t>[2020-06-26 13:55:50.351] [exec_time_logger] [info] Execution Time [Ã‚Âµ]</t>
  </si>
  <si>
    <t>[2020-06-26 13:55:50.398] [exec_time_logger] [info] Execution Time [Ã‚Âµ]</t>
  </si>
  <si>
    <t>[2020-06-26 13:55:50.449] [exec_time_logger] [info] Execution Time [Ã‚Âµ]</t>
  </si>
  <si>
    <t>[2020-06-26 13:55:50.499] [exec_time_logger] [info] Execution Time [Ã‚Âµ]</t>
  </si>
  <si>
    <t>[2020-06-26 13:55:50.548] [exec_time_logger] [info] Execution Time [Ã‚Âµ]</t>
  </si>
  <si>
    <t>[2020-06-26 13:55:50.600] [exec_time_logger] [info] Execution Time [Ã‚Âµ]</t>
  </si>
  <si>
    <t>[2020-06-26 13:55:50.650] [exec_time_logger] [info] Execution Time [Ã‚Âµ]</t>
  </si>
  <si>
    <t>[2020-06-26 13:55:50.699] [exec_time_logger] [info] Execution Time [Ã‚Âµ]</t>
  </si>
  <si>
    <t>[2020-06-26 13:55:50.749] [exec_time_logger] [info] Execution Time [Ã‚Âµ]</t>
  </si>
  <si>
    <t>[2020-06-26 13:55:50.798] [exec_time_logger] [info] Execution Time [Ã‚Âµ]</t>
  </si>
  <si>
    <t>[2020-06-26 13:55:50.848] [exec_time_logger] [info] Execution Time [Ã‚Âµ]</t>
  </si>
  <si>
    <t>[2020-06-26 13:55:50.898] [exec_time_logger] [info] Execution Time [Ã‚Âµ]</t>
  </si>
  <si>
    <t>[2020-06-26 13:55:50.948] [exec_time_logger] [info] Execution Time [Ã‚Âµ]</t>
  </si>
  <si>
    <t>[2020-06-26 13:55:50.998] [exec_time_logger] [info] Execution Time [Ã‚Âµ]</t>
  </si>
  <si>
    <t>[2020-06-26 13:55:51.048] [exec_time_logger] [info] Execution Time [Ã‚Âµ]</t>
  </si>
  <si>
    <t>[2020-06-26 13:55:51.098] [exec_time_logger] [info] Execution Time [Ã‚Âµ]</t>
  </si>
  <si>
    <t>[2020-06-26 13:55:51.148] [exec_time_logger] [info] Execution Time [Ã‚Âµ]</t>
  </si>
  <si>
    <t>[2020-06-26 13:55:51.198] [exec_time_logger] [info] Execution Time [Ã‚Âµ]</t>
  </si>
  <si>
    <t>[2020-06-26 13:55:51.249] [exec_time_logger] [info] Execution Time [Ã‚Âµ]</t>
  </si>
  <si>
    <t>[2020-06-26 13:55:51.298] [exec_time_logger] [info] Execution Time [Ã‚Âµ]</t>
  </si>
  <si>
    <t>[2020-06-26 13:55:51.349] [exec_time_logger] [info] Execution Time [Ã‚Âµ]</t>
  </si>
  <si>
    <t>[2020-06-26 13:55:51.398] [exec_time_logger] [info] Execution Time [Ã‚Âµ]</t>
  </si>
  <si>
    <t>[2020-06-26 13:55:51.448] [exec_time_logger] [info] Execution Time [Ã‚Âµ]</t>
  </si>
  <si>
    <t>[2020-06-26 13:55:51.498] [exec_time_logger] [info] Execution Time [Ã‚Âµ]</t>
  </si>
  <si>
    <t>[2020-06-26 13:55:51.548] [exec_time_logger] [info] Execution Time [Ã‚Âµ]</t>
  </si>
  <si>
    <t>[2020-06-26 13:55:51.598] [exec_time_logger] [info] Execution Time [Ã‚Âµ]</t>
  </si>
  <si>
    <t>[2020-06-26 13:55:51.647] [exec_time_logger] [info] Execution Time [Ã‚Âµ]</t>
  </si>
  <si>
    <t>[2020-06-26 13:55:51.698] [exec_time_logger] [info] Execution Time [Ã‚Âµ]</t>
  </si>
  <si>
    <t>[2020-06-26 13:55:51.748] [exec_time_logger] [info] Execution Time [Ã‚Âµ]</t>
  </si>
  <si>
    <t>[2020-06-26 13:55:51.798] [exec_time_logger] [info] Execution Time [Ã‚Âµ]</t>
  </si>
  <si>
    <t>[2020-06-26 13:55:51.848] [exec_time_logger] [info] Execution Time [Ã‚Âµ]</t>
  </si>
  <si>
    <t>[2020-06-26 13:55:51.898] [exec_time_logger] [info] Execution Time [Ã‚Âµ]</t>
  </si>
  <si>
    <t>[2020-06-26 13:55:51.947] [exec_time_logger] [info] Execution Time [Ã‚Âµ]</t>
  </si>
  <si>
    <t>[2020-06-26 13:55:51.998] [exec_time_logger] [info] Execution Time [Ã‚Âµ]</t>
  </si>
  <si>
    <t>[2020-06-26 13:55:52.048] [exec_time_logger] [info] Execution Time [Ã‚Âµ]</t>
  </si>
  <si>
    <t>[2020-06-26 13:55:52.098] [exec_time_logger] [info] Execution Time [Ã‚Âµ]</t>
  </si>
  <si>
    <t>[2020-06-26 13:55:52.147] [exec_time_logger] [info] Execution Time [Ã‚Âµ]</t>
  </si>
  <si>
    <t>[2020-06-26 13:55:52.198] [exec_time_logger] [info] Execution Time [Ã‚Âµ]</t>
  </si>
  <si>
    <t>[2020-06-26 13:55:52.248] [exec_time_logger] [info] Execution Time [Ã‚Âµ]</t>
  </si>
  <si>
    <t>[2020-06-26 13:55:52.298] [exec_time_logger] [info] Execution Time [Ã‚Âµ]</t>
  </si>
  <si>
    <t>[2020-06-26 13:55:52.349] [exec_time_logger] [info] Execution Time [Ã‚Âµ]</t>
  </si>
  <si>
    <t>[2020-06-26 13:55:52.402] [exec_time_logger] [info] Execution Time [Ã‚Âµ]</t>
  </si>
  <si>
    <t>[2020-06-26 13:55:52.450] [exec_time_logger] [info] Execution Time [Ã‚Âµ]</t>
  </si>
  <si>
    <t>[2020-06-26 13:55:52.499] [exec_time_logger] [info] Execution Time [Ã‚Âµ]</t>
  </si>
  <si>
    <t>[2020-06-26 13:55:52.548] [exec_time_logger] [info] Execution Time [Ã‚Âµ]</t>
  </si>
  <si>
    <t>[2020-06-26 13:55:52.599] [exec_time_logger] [info] Execution Time [Ã‚Âµ]</t>
  </si>
  <si>
    <t>[2020-06-26 13:55:52.649] [exec_time_logger] [info] Execution Time [Ã‚Âµ]</t>
  </si>
  <si>
    <t>[2020-06-26 13:55:52.699] [exec_time_logger] [info] Execution Time [Ã‚Âµ]</t>
  </si>
  <si>
    <t>[2020-06-26 13:55:52.747] [exec_time_logger] [info] Execution Time [Ã‚Âµ]</t>
  </si>
  <si>
    <t>[2020-06-26 13:55:52.798] [exec_time_logger] [info] Execution Time [Ã‚Âµ]</t>
  </si>
  <si>
    <t>[2020-06-26 13:55:52.848] [exec_time_logger] [info] Execution Time [Ã‚Âµ]</t>
  </si>
  <si>
    <t>[2020-06-26 13:55:52.898] [exec_time_logger] [info] Execution Time [Ã‚Âµ]</t>
  </si>
  <si>
    <t>[2020-06-26 13:55:52.948] [exec_time_logger] [info] Execution Time [Ã‚Âµ]</t>
  </si>
  <si>
    <t>[2020-06-26 13:55:52.998] [exec_time_logger] [info] Execution Time [Ã‚Âµ]</t>
  </si>
  <si>
    <t>[2020-06-26 13:55:53.049] [exec_time_logger] [info] Execution Time [Ã‚Âµ]</t>
  </si>
  <si>
    <t>[2020-06-26 13:55:53.098] [exec_time_logger] [info] Execution Time [Ã‚Âµ]</t>
  </si>
  <si>
    <t>[2020-06-26 13:55:53.149] [exec_time_logger] [info] Execution Time [Ã‚Âµ]</t>
  </si>
  <si>
    <t>[2020-06-26 13:55:53.199] [exec_time_logger] [info] Execution Time [Ã‚Âµ]</t>
  </si>
  <si>
    <t>[2020-06-26 13:55:53.248] [exec_time_logger] [info] Execution Time [Ã‚Âµ]</t>
  </si>
  <si>
    <t>[2020-06-26 13:55:53.299] [exec_time_logger] [info] Execution Time [Ã‚Âµ]</t>
  </si>
  <si>
    <t>[2020-06-26 13:55:53.347] [exec_time_logger] [info] Execution Time [Ã‚Âµ]</t>
  </si>
  <si>
    <t>[2020-06-26 13:55:53.398] [exec_time_logger] [info] Execution Time [Ã‚Âµ]</t>
  </si>
  <si>
    <t>[2020-06-26 13:55:53.447] [exec_time_logger] [info] Execution Time [Ã‚Âµ]</t>
  </si>
  <si>
    <t>[2020-06-26 13:55:53.498] [exec_time_logger] [info] Execution Time [Ã‚Âµ]</t>
  </si>
  <si>
    <t>[2020-06-26 13:55:53.548] [exec_time_logger] [info] Execution Time [Ã‚Âµ]</t>
  </si>
  <si>
    <t>[2020-06-26 13:55:53.598] [exec_time_logger] [info] Execution Time [Ã‚Âµ]</t>
  </si>
  <si>
    <t>[2020-06-26 13:55:53.647] [exec_time_logger] [info] Execution Time [Ã‚Âµ]</t>
  </si>
  <si>
    <t>[2020-06-26 13:55:53.698] [exec_time_logger] [info] Execution Time [Ã‚Âµ]</t>
  </si>
  <si>
    <t>[2020-06-26 13:55:53.747] [exec_time_logger] [info] Execution Time [Ã‚Âµ]</t>
  </si>
  <si>
    <t>[2020-06-26 13:55:53.798] [exec_time_logger] [info] Execution Time [Ã‚Âµ]</t>
  </si>
  <si>
    <t>[2020-06-26 13:55:53.848] [exec_time_logger] [info] Execution Time [Ã‚Âµ]</t>
  </si>
  <si>
    <t>[2020-06-26 13:55:53.898] [exec_time_logger] [info] Execution Time [Ã‚Âµ]</t>
  </si>
  <si>
    <t>[2020-06-26 13:55:53.947] [exec_time_logger] [info] Execution Time [Ã‚Âµ]</t>
  </si>
  <si>
    <t>[2020-06-26 13:55:53.998] [exec_time_logger] [info] Execution Time [Ã‚Âµ]</t>
  </si>
  <si>
    <t>[2020-06-26 13:55:54.048] [exec_time_logger] [info] Execution Time [Ã‚Âµ]</t>
  </si>
  <si>
    <t>[2020-06-26 13:55:54.098] [exec_time_logger] [info] Execution Time [Ã‚Âµ]</t>
  </si>
  <si>
    <t>[2020-06-26 13:55:54.148] [exec_time_logger] [info] Execution Time [Ã‚Âµ]</t>
  </si>
  <si>
    <t>[2020-06-26 13:55:54.199] [exec_time_logger] [info] Execution Time [Ã‚Âµ]</t>
  </si>
  <si>
    <t>[2020-06-26 13:55:54.248] [exec_time_logger] [info] Execution Time [Ã‚Âµ]</t>
  </si>
  <si>
    <t>[2020-06-26 13:55:54.297] [exec_time_logger] [info] Execution Time [Ã‚Âµ]</t>
  </si>
  <si>
    <t>[2020-06-26 13:55:54.350] [exec_time_logger] [info] Execution Time [Ã‚Âµ]</t>
  </si>
  <si>
    <t>[2020-06-26 13:55:54.398] [exec_time_logger] [info] Execution Time [Ã‚Âµ]</t>
  </si>
  <si>
    <t>[2020-06-26 13:55:54.448] [exec_time_logger] [info] Execution Time [Ã‚Âµ]</t>
  </si>
  <si>
    <t>[2020-06-26 13:55:54.499] [exec_time_logger] [info] Execution Time [Ã‚Âµ]</t>
  </si>
  <si>
    <t>[2020-06-26 13:55:54.550] [exec_time_logger] [info] Execution Time [Ã‚Âµ]</t>
  </si>
  <si>
    <t>[2020-06-26 13:55:54.599] [exec_time_logger] [info] Execution Time [Ã‚Âµ]</t>
  </si>
  <si>
    <t>[2020-06-26 13:55:54.651] [exec_time_logger] [info] Execution Time [Ã‚Âµ]</t>
  </si>
  <si>
    <t>[2020-06-26 13:55:54.699] [exec_time_logger] [info] Execution Time [Ã‚Âµ]</t>
  </si>
  <si>
    <t>[2020-06-26 13:55:54.752] [exec_time_logger] [info] Execution Time [Ã‚Âµ]</t>
  </si>
  <si>
    <t>[2020-06-26 13:55:54.800] [exec_time_logger] [info] Execution Time [Ã‚Âµ]</t>
  </si>
  <si>
    <t>[2020-06-26 13:55:54.848] [exec_time_logger] [info] Execution Time [Ã‚Âµ]</t>
  </si>
  <si>
    <t>[2020-06-26 13:55:54.898] [exec_time_logger] [info] Execution Time [Ã‚Âµ]</t>
  </si>
  <si>
    <t>[2020-06-26 13:55:54.950] [exec_time_logger] [info] Execution Time [Ã‚Âµ]</t>
  </si>
  <si>
    <t>[2020-06-26 13:55:55.001] [exec_time_logger] [info] Execution Time [Ã‚Âµ]</t>
  </si>
  <si>
    <t>[2020-06-26 13:55:55.047] [exec_time_logger] [info] Execution Time [Ã‚Âµ]</t>
  </si>
  <si>
    <t>[2020-06-26 13:55:55.099] [exec_time_logger] [info] Execution Time [Ã‚Âµ]</t>
  </si>
  <si>
    <t>[2020-06-26 13:55:55.149] [exec_time_logger] [info] Execution Time [Ã‚Âµ]</t>
  </si>
  <si>
    <t>[2020-06-26 13:55:55.201] [exec_time_logger] [info] Execution Time [Ã‚Âµ]</t>
  </si>
  <si>
    <t>[2020-06-26 13:55:55.249] [exec_time_logger] [info] Execution Time [Ã‚Âµ]</t>
  </si>
  <si>
    <t>[2020-06-26 13:55:55.298] [exec_time_logger] [info] Execution Time [Ã‚Âµ]</t>
  </si>
  <si>
    <t>[2020-06-26 13:55:55.349] [exec_time_logger] [info] Execution Time [Ã‚Âµ]</t>
  </si>
  <si>
    <t>[2020-06-26 13:55:55.401] [exec_time_logger] [info] Execution Time [Ã‚Âµ]</t>
  </si>
  <si>
    <t>[2020-06-26 13:55:55.448] [exec_time_logger] [info] Execution Time [Ã‚Âµ]</t>
  </si>
  <si>
    <t>[2020-06-26 13:55:55.498] [exec_time_logger] [info] Execution Time [Ã‚Âµ]</t>
  </si>
  <si>
    <t>[2020-06-26 13:55:55.549] [exec_time_logger] [info] Execution Time [Ã‚Âµ]</t>
  </si>
  <si>
    <t>[2020-06-26 13:55:55.599] [exec_time_logger] [info] Execution Time [Ã‚Âµ]</t>
  </si>
  <si>
    <t>[2020-06-26 13:55:55.650] [exec_time_logger] [info] Execution Time [Ã‚Âµ]</t>
  </si>
  <si>
    <t>[2020-06-26 13:55:55.701] [exec_time_logger] [info] Execution Time [Ã‚Âµ]</t>
  </si>
  <si>
    <t>[2020-06-26 13:55:55.750] [exec_time_logger] [info] Execution Time [Ã‚Âµ]</t>
  </si>
  <si>
    <t>[2020-06-26 13:55:55.798] [exec_time_logger] [info] Execution Time [Ã‚Âµ]</t>
  </si>
  <si>
    <t>[2020-06-26 13:55:55.848] [exec_time_logger] [info] Execution Time [Ã‚Âµ]</t>
  </si>
  <si>
    <t>[2020-06-26 13:55:55.898] [exec_time_logger] [info] Execution Time [Ã‚Âµ]</t>
  </si>
  <si>
    <t>[2020-06-26 13:55:55.947] [exec_time_logger] [info] Execution Time [Ã‚Âµ]</t>
  </si>
  <si>
    <t>[2020-06-26 13:55:55.998] [exec_time_logger] [info] Execution Time [Ã‚Âµ]</t>
  </si>
  <si>
    <t>[2020-06-26 13:55:56.047] [exec_time_logger] [info] Execution Time [Ã‚Âµ]</t>
  </si>
  <si>
    <t>[2020-06-26 13:55:56.099] [exec_time_logger] [info] Execution Time [Ã‚Âµ]</t>
  </si>
  <si>
    <t>[2020-06-26 13:55:56.155] [exec_time_logger] [info] Execution Time [Ã‚Âµ]</t>
  </si>
  <si>
    <t>[2020-06-26 13:55:56.205] [exec_time_logger] [info] Execution Time [Ã‚Âµ]</t>
  </si>
  <si>
    <t>[2020-07-07 09:34:02.333] [exec_time_logger] [info] IPC [Ã‚Âµ]</t>
  </si>
  <si>
    <t>[2020-07-07 09:34:02.382] [exec_time_logger] [info] IPC [Ã‚Âµ]</t>
  </si>
  <si>
    <t>[2020-07-07 09:34:02.431] [exec_time_logger] [info] IPC [Ã‚Âµ]</t>
  </si>
  <si>
    <t>[2020-07-07 09:34:02.481] [exec_time_logger] [info] IPC [Ã‚Âµ]</t>
  </si>
  <si>
    <t>[2020-07-07 09:34:02.531] [exec_time_logger] [info] IPC [Ã‚Âµ]</t>
  </si>
  <si>
    <t>[2020-07-07 09:34:02.581] [exec_time_logger] [info] IPC [Ã‚Âµ]</t>
  </si>
  <si>
    <t>[2020-07-07 09:34:02.630] [exec_time_logger] [info] IPC [Ã‚Âµ]</t>
  </si>
  <si>
    <t>[2020-07-07 09:34:02.681] [exec_time_logger] [info] IPC [Ã‚Âµ]</t>
  </si>
  <si>
    <t>[2020-07-07 09:34:02.735] [exec_time_logger] [info] IPC [Ã‚Âµ]</t>
  </si>
  <si>
    <t>[2020-07-07 09:34:02.784] [exec_time_logger] [info] IPC [Ã‚Âµ]</t>
  </si>
  <si>
    <t>[2020-07-07 09:34:02.851] [exec_time_logger] [info] IPC [Ã‚Âµ]</t>
  </si>
  <si>
    <t>[2020-07-07 09:34:02.890] [exec_time_logger] [info] IPC [Ã‚Âµ]</t>
  </si>
  <si>
    <t>[2020-07-07 09:34:02.935] [exec_time_logger] [info] IPC [Ã‚Âµ]</t>
  </si>
  <si>
    <t>[2020-07-07 09:34:02.984] [exec_time_logger] [info] IPC [Ã‚Âµ]</t>
  </si>
  <si>
    <t>[2020-07-07 09:34:03.033] [exec_time_logger] [info] IPC [Ã‚Âµ]</t>
  </si>
  <si>
    <t>[2020-07-07 09:34:03.094] [exec_time_logger] [info] IPC [Ã‚Âµ]</t>
  </si>
  <si>
    <t>[2020-07-07 09:34:03.137] [exec_time_logger] [info] IPC [Ã‚Âµ]</t>
  </si>
  <si>
    <t>[2020-07-07 09:34:03.183] [exec_time_logger] [info] IPC [Ã‚Âµ]</t>
  </si>
  <si>
    <t>[2020-07-07 09:34:03.232] [exec_time_logger] [info] IPC [Ã‚Âµ]</t>
  </si>
  <si>
    <t>[2020-07-07 09:34:03.282] [exec_time_logger] [info] IPC [Ã‚Âµ]</t>
  </si>
  <si>
    <t>[2020-07-07 09:34:03.333] [exec_time_logger] [info] IPC [Ã‚Âµ]</t>
  </si>
  <si>
    <t>[2020-07-07 09:34:03.382] [exec_time_logger] [info] IPC [Ã‚Âµ]</t>
  </si>
  <si>
    <t>[2020-07-07 09:34:03.432] [exec_time_logger] [info] IPC [Ã‚Âµ]</t>
  </si>
  <si>
    <t>[2020-07-07 09:34:03.481] [exec_time_logger] [info] IPC [Ã‚Âµ]</t>
  </si>
  <si>
    <t>[2020-07-07 09:34:03.532] [exec_time_logger] [info] IPC [Ã‚Âµ]</t>
  </si>
  <si>
    <t>[2020-07-07 09:34:03.581] [exec_time_logger] [info] IPC [Ã‚Âµ]</t>
  </si>
  <si>
    <t>[2020-07-07 09:34:03.632] [exec_time_logger] [info] IPC [Ã‚Âµ]</t>
  </si>
  <si>
    <t>[2020-07-07 09:34:03.681] [exec_time_logger] [info] IPC [Ã‚Âµ]</t>
  </si>
  <si>
    <t>[2020-07-07 09:34:03.733] [exec_time_logger] [info] IPC [Ã‚Âµ]</t>
  </si>
  <si>
    <t>[2020-07-07 09:34:03.782] [exec_time_logger] [info] IPC [Ã‚Âµ]</t>
  </si>
  <si>
    <t>[2020-07-07 09:34:03.832] [exec_time_logger] [info] IPC [Ã‚Âµ]</t>
  </si>
  <si>
    <t>[2020-07-07 09:34:03.882] [exec_time_logger] [info] IPC [Ã‚Âµ]</t>
  </si>
  <si>
    <t>[2020-07-07 09:34:03.932] [exec_time_logger] [info] IPC [Ã‚Âµ]</t>
  </si>
  <si>
    <t>[2020-07-07 09:34:03.982] [exec_time_logger] [info] IPC [Ã‚Âµ]</t>
  </si>
  <si>
    <t>[2020-07-07 09:34:04.032] [exec_time_logger] [info] IPC [Ã‚Âµ]</t>
  </si>
  <si>
    <t>[2020-07-07 09:34:04.081] [exec_time_logger] [info] IPC [Ã‚Âµ]</t>
  </si>
  <si>
    <t>[2020-07-07 09:34:04.132] [exec_time_logger] [info] IPC [Ã‚Âµ]</t>
  </si>
  <si>
    <t>[2020-07-07 09:34:04.181] [exec_time_logger] [info] IPC [Ã‚Âµ]</t>
  </si>
  <si>
    <t>[2020-07-07 09:34:04.231] [exec_time_logger] [info] IPC [Ã‚Âµ]</t>
  </si>
  <si>
    <t>[2020-07-07 09:34:04.282] [exec_time_logger] [info] IPC [Ã‚Âµ]</t>
  </si>
  <si>
    <t>[2020-07-07 09:34:04.332] [exec_time_logger] [info] IPC [Ã‚Âµ]</t>
  </si>
  <si>
    <t>[2020-07-07 09:34:04.382] [exec_time_logger] [info] IPC [Ã‚Âµ]</t>
  </si>
  <si>
    <t>[2020-07-07 09:34:04.433] [exec_time_logger] [info] IPC [Ã‚Âµ]</t>
  </si>
  <si>
    <t>[2020-07-07 09:34:04.481] [exec_time_logger] [info] IPC [Ã‚Âµ]</t>
  </si>
  <si>
    <t>[2020-07-07 09:34:04.533] [exec_time_logger] [info] IPC [Ã‚Âµ]</t>
  </si>
  <si>
    <t>[2020-07-07 09:34:04.582] [exec_time_logger] [info] IPC [Ã‚Âµ]</t>
  </si>
  <si>
    <t>[2020-07-07 09:34:04.632] [exec_time_logger] [info] IPC [Ã‚Âµ]</t>
  </si>
  <si>
    <t>[2020-07-07 09:34:04.681] [exec_time_logger] [info] IPC [Ã‚Âµ]</t>
  </si>
  <si>
    <t>[2020-07-07 09:34:04.732] [exec_time_logger] [info] IPC [Ã‚Âµ]</t>
  </si>
  <si>
    <t>[2020-07-07 09:34:04.783] [exec_time_logger] [info] IPC [Ã‚Âµ]</t>
  </si>
  <si>
    <t>[2020-07-07 09:34:04.833] [exec_time_logger] [info] IPC [Ã‚Âµ]</t>
  </si>
  <si>
    <t>[2020-07-07 09:34:04.882] [exec_time_logger] [info] IPC [Ã‚Âµ]</t>
  </si>
  <si>
    <t>[2020-07-07 09:34:04.932] [exec_time_logger] [info] IPC [Ã‚Âµ]</t>
  </si>
  <si>
    <t>[2020-07-07 09:34:04.981] [exec_time_logger] [info] IPC [Ã‚Âµ]</t>
  </si>
  <si>
    <t>[2020-07-07 09:34:05.031] [exec_time_logger] [info] IPC [Ã‚Âµ]</t>
  </si>
  <si>
    <t>[2020-07-07 09:34:05.081] [exec_time_logger] [info] IPC [Ã‚Âµ]</t>
  </si>
  <si>
    <t>[2020-07-07 09:34:05.132] [exec_time_logger] [info] IPC [Ã‚Âµ]</t>
  </si>
  <si>
    <t>[2020-07-07 09:34:05.181] [exec_time_logger] [info] IPC [Ã‚Âµ]</t>
  </si>
  <si>
    <t>[2020-07-07 09:34:05.231] [exec_time_logger] [info] IPC [Ã‚Âµ]</t>
  </si>
  <si>
    <t>[2020-07-07 09:34:05.282] [exec_time_logger] [info] IPC [Ã‚Âµ]</t>
  </si>
  <si>
    <t>[2020-07-07 09:34:05.332] [exec_time_logger] [info] IPC [Ã‚Âµ]</t>
  </si>
  <si>
    <t>[2020-07-07 09:34:05.381] [exec_time_logger] [info] IPC [Ã‚Âµ]</t>
  </si>
  <si>
    <t>[2020-07-07 09:34:05.431] [exec_time_logger] [info] IPC [Ã‚Âµ]</t>
  </si>
  <si>
    <t>[2020-07-07 09:34:05.481] [exec_time_logger] [info] IPC [Ã‚Âµ]</t>
  </si>
  <si>
    <t>[2020-07-07 09:34:05.532] [exec_time_logger] [info] IPC [Ã‚Âµ]</t>
  </si>
  <si>
    <t>[2020-07-07 09:34:05.581] [exec_time_logger] [info] IPC [Ã‚Âµ]</t>
  </si>
  <si>
    <t>[2020-07-07 09:34:05.631] [exec_time_logger] [info] IPC [Ã‚Âµ]</t>
  </si>
  <si>
    <t>[2020-07-07 09:34:05.685] [exec_time_logger] [info] IPC [Ã‚Âµ]</t>
  </si>
  <si>
    <t>[2020-07-07 09:34:05.735] [exec_time_logger] [info] IPC [Ã‚Âµ]</t>
  </si>
  <si>
    <t>[2020-07-07 09:34:05.781] [exec_time_logger] [info] IPC [Ã‚Âµ]</t>
  </si>
  <si>
    <t>[2020-07-07 09:34:05.833] [exec_time_logger] [info] IPC [Ã‚Âµ]</t>
  </si>
  <si>
    <t>[2020-07-07 09:34:05.882] [exec_time_logger] [info] IPC [Ã‚Âµ]</t>
  </si>
  <si>
    <t>[2020-07-07 09:34:05.933] [exec_time_logger] [info] IPC [Ã‚Âµ]</t>
  </si>
  <si>
    <t>[2020-07-07 09:34:05.982] [exec_time_logger] [info] IPC [Ã‚Âµ]</t>
  </si>
  <si>
    <t>[2020-07-07 09:34:06.031] [exec_time_logger] [info] IPC [Ã‚Âµ]</t>
  </si>
  <si>
    <t>[2020-07-07 09:34:06.081] [exec_time_logger] [info] IPC [Ã‚Âµ]</t>
  </si>
  <si>
    <t>[2020-07-07 09:34:06.133] [exec_time_logger] [info] IPC [Ã‚Âµ]</t>
  </si>
  <si>
    <t>[2020-07-07 09:34:06.183] [exec_time_logger] [info] IPC [Ã‚Âµ]</t>
  </si>
  <si>
    <t>[2020-07-07 09:34:06.245] [exec_time_logger] [info] IPC [Ã‚Âµ]</t>
  </si>
  <si>
    <t>[2020-07-07 09:34:06.294] [exec_time_logger] [info] IPC [Ã‚Âµ]</t>
  </si>
  <si>
    <t>[2020-07-07 09:34:06.353] [exec_time_logger] [info] IPC [Ã‚Âµ]</t>
  </si>
  <si>
    <t>[2020-07-07 09:34:06.396] [exec_time_logger] [info] IPC [Ã‚Âµ]</t>
  </si>
  <si>
    <t>[2020-07-07 09:34:06.443] [exec_time_logger] [info] IPC [Ã‚Âµ]</t>
  </si>
  <si>
    <t>[2020-07-07 09:34:06.496] [exec_time_logger] [info] IPC [Ã‚Âµ]</t>
  </si>
  <si>
    <t>[2020-07-07 09:34:06.542] [exec_time_logger] [info] IPC [Ã‚Âµ]</t>
  </si>
  <si>
    <t>[2020-07-07 09:34:06.593] [exec_time_logger] [info] IPC [Ã‚Âµ]</t>
  </si>
  <si>
    <t>[2020-07-07 09:34:06.639] [exec_time_logger] [info] IPC [Ã‚Âµ]</t>
  </si>
  <si>
    <t>[2020-07-07 09:34:06.690] [exec_time_logger] [info] IPC [Ã‚Âµ]</t>
  </si>
  <si>
    <t>[2020-07-07 09:34:06.743] [exec_time_logger] [info] IPC [Ã‚Âµ]</t>
  </si>
  <si>
    <t>[2020-07-07 09:34:06.791] [exec_time_logger] [info] IPC [Ã‚Âµ]</t>
  </si>
  <si>
    <t>[2020-07-07 09:34:06.843] [exec_time_logger] [info] IPC [Ã‚Âµ]</t>
  </si>
  <si>
    <t>[2020-07-07 09:34:06.891] [exec_time_logger] [info] IPC [Ã‚Âµ]</t>
  </si>
  <si>
    <t>[2020-07-07 09:34:06.942] [exec_time_logger] [info] IPC [Ã‚Âµ]</t>
  </si>
  <si>
    <t>[2020-07-07 09:34:06.993] [exec_time_logger] [info] IPC [Ã‚Âµ]</t>
  </si>
  <si>
    <t>[2020-07-07 09:34:07.033] [exec_time_logger] [info] IPC [Ã‚Âµ]</t>
  </si>
  <si>
    <t>[2020-07-07 09:34:07.082] [exec_time_logger] [info] IPC [Ã‚Âµ]</t>
  </si>
  <si>
    <t>[2020-07-07 09:34:07.131] [exec_time_logger] [info] IPC [Ã‚Âµ]</t>
  </si>
  <si>
    <t>[2020-07-07 09:34:07.181] [exec_time_logger] [info] IPC [Ã‚Âµ]</t>
  </si>
  <si>
    <t>[2020-07-07 09:34:07.231] [exec_time_logger] [info] IPC [Ã‚Âµ]</t>
  </si>
  <si>
    <t>[2020-07-07 09:34:07.281] [exec_time_logger] [info] IPC [Ã‚Âµ]</t>
  </si>
  <si>
    <t>[2020-07-07 09:34:07.333] [exec_time_logger] [info] IPC [Ã‚Âµ]</t>
  </si>
  <si>
    <t>[2020-07-07 09:34:07.383] [exec_time_logger] [info] IPC [Ã‚Âµ]</t>
  </si>
  <si>
    <t>[2020-07-07 09:34:07.434] [exec_time_logger] [info] IPC [Ã‚Âµ]</t>
  </si>
  <si>
    <t>[2020-07-07 09:34:07.485] [exec_time_logger] [info] IPC [Ã‚Âµ]</t>
  </si>
  <si>
    <t>[2020-07-07 09:34:07.535] [exec_time_logger] [info] IPC [Ã‚Âµ]</t>
  </si>
  <si>
    <t>[2020-07-07 09:34:07.583] [exec_time_logger] [info] IPC [Ã‚Âµ]</t>
  </si>
  <si>
    <t>[2020-07-07 09:34:07.632] [exec_time_logger] [info] IPC [Ã‚Âµ]</t>
  </si>
  <si>
    <t>[2020-07-07 09:34:07.682] [exec_time_logger] [info] IPC [Ã‚Âµ]</t>
  </si>
  <si>
    <t>[2020-07-07 09:34:07.731] [exec_time_logger] [info] IPC [Ã‚Âµ]</t>
  </si>
  <si>
    <t>[2020-07-07 09:34:07.781] [exec_time_logger] [info] IPC [Ã‚Âµ]</t>
  </si>
  <si>
    <t>[2020-07-07 09:34:07.833] [exec_time_logger] [info] IPC [Ã‚Âµ]</t>
  </si>
  <si>
    <t>[2020-07-07 09:34:07.882] [exec_time_logger] [info] IPC [Ã‚Âµ]</t>
  </si>
  <si>
    <t>[2020-07-07 09:34:07.931] [exec_time_logger] [info] IPC [Ã‚Âµ]</t>
  </si>
  <si>
    <t>[2020-07-07 09:34:07.981] [exec_time_logger] [info] IPC [Ã‚Âµ]</t>
  </si>
  <si>
    <t>[2020-07-07 09:34:08.039] [exec_time_logger] [info] IPC [Ã‚Âµ]</t>
  </si>
  <si>
    <t>[2020-07-07 09:34:08.083] [exec_time_logger] [info] IPC [Ã‚Âµ]</t>
  </si>
  <si>
    <t>[2020-07-07 09:34:08.133] [exec_time_logger] [info] IPC [Ã‚Âµ]</t>
  </si>
  <si>
    <t>[2020-07-07 09:34:08.185] [exec_time_logger] [info] IPC [Ã‚Âµ]</t>
  </si>
  <si>
    <t>[2020-07-07 09:34:08.232] [exec_time_logger] [info] IPC [Ã‚Âµ]</t>
  </si>
  <si>
    <t>[2020-07-07 09:34:08.281] [exec_time_logger] [info] IPC [Ã‚Âµ]</t>
  </si>
  <si>
    <t>[2020-07-07 09:34:08.341] [exec_time_logger] [info] IPC [Ã‚Âµ]</t>
  </si>
  <si>
    <t>[2020-07-07 09:34:08.384] [exec_time_logger] [info] IPC [Ã‚Âµ]</t>
  </si>
  <si>
    <t>[2020-07-07 09:34:08.432] [exec_time_logger] [info] IPC [Ã‚Âµ]</t>
  </si>
  <si>
    <t>[2020-07-07 09:34:08.482] [exec_time_logger] [info] IPC [Ã‚Âµ]</t>
  </si>
  <si>
    <t>[2020-07-07 09:34:08.532] [exec_time_logger] [info] IPC [Ã‚Âµ]</t>
  </si>
  <si>
    <t>[2020-07-07 09:34:08.582] [exec_time_logger] [info] IPC [Ã‚Âµ]</t>
  </si>
  <si>
    <t>[2020-07-07 09:34:08.632] [exec_time_logger] [info] IPC [Ã‚Âµ]</t>
  </si>
  <si>
    <t>[2020-07-07 09:34:08.681] [exec_time_logger] [info] IPC [Ã‚Âµ]</t>
  </si>
  <si>
    <t>[2020-07-07 09:34:08.733] [exec_time_logger] [info] IPC [Ã‚Âµ]</t>
  </si>
  <si>
    <t>[2020-07-07 09:34:08.781] [exec_time_logger] [info] IPC [Ã‚Âµ]</t>
  </si>
  <si>
    <t>[2020-07-07 09:34:08.831] [exec_time_logger] [info] IPC [Ã‚Âµ]</t>
  </si>
  <si>
    <t>[2020-07-07 09:34:08.882] [exec_time_logger] [info] IPC [Ã‚Âµ]</t>
  </si>
  <si>
    <t>[2020-07-07 09:34:08.933] [exec_time_logger] [info] IPC [Ã‚Âµ]</t>
  </si>
  <si>
    <t>[2020-07-07 09:34:08.981] [exec_time_logger] [info] IPC [Ã‚Âµ]</t>
  </si>
  <si>
    <t>[2020-07-07 09:34:09.031] [exec_time_logger] [info] IPC [Ã‚Âµ]</t>
  </si>
  <si>
    <t>[2020-07-07 09:34:09.082] [exec_time_logger] [info] IPC [Ã‚Âµ]</t>
  </si>
  <si>
    <t>[2020-07-07 09:34:09.132] [exec_time_logger] [info] IPC [Ã‚Âµ]</t>
  </si>
  <si>
    <t>[2020-07-07 09:34:09.182] [exec_time_logger] [info] IPC [Ã‚Âµ]</t>
  </si>
  <si>
    <t>[2020-07-07 09:34:09.233] [exec_time_logger] [info] IPC [Ã‚Âµ]</t>
  </si>
  <si>
    <t>[2020-07-07 09:34:09.281] [exec_time_logger] [info] IPC [Ã‚Âµ]</t>
  </si>
  <si>
    <t>[2020-07-07 09:34:09.332] [exec_time_logger] [info] IPC [Ã‚Âµ]</t>
  </si>
  <si>
    <t>[2020-07-07 09:34:09.381] [exec_time_logger] [info] IPC [Ã‚Âµ]</t>
  </si>
  <si>
    <t>[2020-07-07 09:34:09.431] [exec_time_logger] [info] IPC [Ã‚Âµ]</t>
  </si>
  <si>
    <t>[2020-07-07 09:34:09.481] [exec_time_logger] [info] IPC [Ã‚Âµ]</t>
  </si>
  <si>
    <t>[2020-07-07 09:34:09.531] [exec_time_logger] [info] IPC [Ã‚Âµ]</t>
  </si>
  <si>
    <t>[2020-07-07 09:34:09.582] [exec_time_logger] [info] IPC [Ã‚Âµ]</t>
  </si>
  <si>
    <t>[2020-07-07 09:34:09.631] [exec_time_logger] [info] IPC [Ã‚Âµ]</t>
  </si>
  <si>
    <t>[2020-07-07 09:34:09.683] [exec_time_logger] [info] IPC [Ã‚Âµ]</t>
  </si>
  <si>
    <t>[2020-07-07 09:34:09.733] [exec_time_logger] [info] IPC [Ã‚Âµ]</t>
  </si>
  <si>
    <t>[2020-07-07 09:34:09.781] [exec_time_logger] [info] IPC [Ã‚Âµ]</t>
  </si>
  <si>
    <t>[2020-07-07 09:34:09.831] [exec_time_logger] [info] IPC [Ã‚Âµ]</t>
  </si>
  <si>
    <t>[2020-07-07 09:34:09.881] [exec_time_logger] [info] IPC [Ã‚Âµ]</t>
  </si>
  <si>
    <t>[2020-07-07 09:34:09.931] [exec_time_logger] [info] IPC [Ã‚Âµ]</t>
  </si>
  <si>
    <t>[2020-07-07 09:34:09.981] [exec_time_logger] [info] IPC [Ã‚Âµ]</t>
  </si>
  <si>
    <t>[2020-07-07 09:34:10.031] [exec_time_logger] [info] IPC [Ã‚Âµ]</t>
  </si>
  <si>
    <t>[2020-07-07 09:34:10.083] [exec_time_logger] [info] IPC [Ã‚Âµ]</t>
  </si>
  <si>
    <t>[2020-07-07 09:34:10.133] [exec_time_logger] [info] IPC [Ã‚Âµ]</t>
  </si>
  <si>
    <t>[2020-07-07 09:34:10.182] [exec_time_logger] [info] IPC [Ã‚Âµ]</t>
  </si>
  <si>
    <t>[2020-07-07 09:34:10.233] [exec_time_logger] [info] IPC [Ã‚Âµ]</t>
  </si>
  <si>
    <t>[2020-07-07 09:34:10.282] [exec_time_logger] [info] IPC [Ã‚Âµ]</t>
  </si>
  <si>
    <t>[2020-07-07 09:34:10.333] [exec_time_logger] [info] IPC [Ã‚Âµ]</t>
  </si>
  <si>
    <t>[2020-07-07 09:34:10.382] [exec_time_logger] [info] IPC [Ã‚Âµ]</t>
  </si>
  <si>
    <t>[2020-07-07 09:34:10.433] [exec_time_logger] [info] IPC [Ã‚Âµ]</t>
  </si>
  <si>
    <t>[2020-07-07 09:34:10.484] [exec_time_logger] [info] IPC [Ã‚Âµ]</t>
  </si>
  <si>
    <t>[2020-07-07 09:34:10.544] [exec_time_logger] [info] IPC [Ã‚Âµ]</t>
  </si>
  <si>
    <t>[2020-07-07 09:34:10.587] [exec_time_logger] [info] IPC [Ã‚Âµ]</t>
  </si>
  <si>
    <t>[2020-07-07 09:34:10.633] [exec_time_logger] [info] IPC [Ã‚Âµ]</t>
  </si>
  <si>
    <t>[2020-07-07 09:34:10.683] [exec_time_logger] [info] IPC [Ã‚Âµ]</t>
  </si>
  <si>
    <t>[2020-07-07 09:34:10.734] [exec_time_logger] [info] IPC [Ã‚Âµ]</t>
  </si>
  <si>
    <t>[2020-07-07 09:34:10.783] [exec_time_logger] [info] IPC [Ã‚Âµ]</t>
  </si>
  <si>
    <t>[2020-07-07 09:34:10.833] [exec_time_logger] [info] IPC [Ã‚Âµ]</t>
  </si>
  <si>
    <t>[2020-07-07 09:34:10.886] [exec_time_logger] [info] IPC [Ã‚Âµ]</t>
  </si>
  <si>
    <t>[2020-07-07 09:34:10.934] [exec_time_logger] [info] IPC [Ã‚Âµ]</t>
  </si>
  <si>
    <t>[2020-07-07 09:34:10.985] [exec_time_logger] [info] IPC [Ã‚Âµ]</t>
  </si>
  <si>
    <t>[2020-07-07 09:34:11.031] [exec_time_logger] [info] IPC [Ã‚Âµ]</t>
  </si>
  <si>
    <t>[2020-07-07 09:34:11.084] [exec_time_logger] [info] IPC [Ã‚Âµ]</t>
  </si>
  <si>
    <t>[2020-07-07 09:34:11.132] [exec_time_logger] [info] IPC [Ã‚Âµ]</t>
  </si>
  <si>
    <t>[2020-07-07 09:34:11.182] [exec_time_logger] [info] IPC [Ã‚Âµ]</t>
  </si>
  <si>
    <t>[2020-07-07 09:39:33.761] [exec_time_logger] [info] IPC [Ã‚Âµ]</t>
  </si>
  <si>
    <t>[2020-07-07 09:39:33.799] [exec_time_logger] [info] IPC [Ã‚Âµ]</t>
  </si>
  <si>
    <t>[2020-07-07 09:39:33.842] [exec_time_logger] [info] IPC [Ã‚Âµ]</t>
  </si>
  <si>
    <t>[2020-07-07 09:39:33.894] [exec_time_logger] [info] IPC [Ã‚Âµ]</t>
  </si>
  <si>
    <t>[2020-07-07 09:39:33.942] [exec_time_logger] [info] IPC [Ã‚Âµ]</t>
  </si>
  <si>
    <t>[2020-07-07 09:39:33.993] [exec_time_logger] [info] IPC [Ã‚Âµ]</t>
  </si>
  <si>
    <t>[2020-07-07 09:39:34.041] [exec_time_logger] [info] IPC [Ã‚Âµ]</t>
  </si>
  <si>
    <t>[2020-07-07 09:39:34.092] [exec_time_logger] [info] IPC [Ã‚Âµ]</t>
  </si>
  <si>
    <t>[2020-07-07 09:39:34.142] [exec_time_logger] [info] IPC [Ã‚Âµ]</t>
  </si>
  <si>
    <t>[2020-07-07 09:39:34.192] [exec_time_logger] [info] IPC [Ã‚Âµ]</t>
  </si>
  <si>
    <t>[2020-07-07 09:39:34.242] [exec_time_logger] [info] IPC [Ã‚Âµ]</t>
  </si>
  <si>
    <t>[2020-07-07 09:39:34.292] [exec_time_logger] [info] IPC [Ã‚Âµ]</t>
  </si>
  <si>
    <t>[2020-07-07 09:39:34.344] [exec_time_logger] [info] IPC [Ã‚Âµ]</t>
  </si>
  <si>
    <t>[2020-07-07 09:39:34.392] [exec_time_logger] [info] IPC [Ã‚Âµ]</t>
  </si>
  <si>
    <t>[2020-07-07 09:39:34.443] [exec_time_logger] [info] IPC [Ã‚Âµ]</t>
  </si>
  <si>
    <t>[2020-07-07 09:39:34.492] [exec_time_logger] [info] IPC [Ã‚Âµ]</t>
  </si>
  <si>
    <t>[2020-07-07 09:39:34.542] [exec_time_logger] [info] IPC [Ã‚Âµ]</t>
  </si>
  <si>
    <t>[2020-07-07 09:39:34.592] [exec_time_logger] [info] IPC [Ã‚Âµ]</t>
  </si>
  <si>
    <t>[2020-07-07 09:39:34.642] [exec_time_logger] [info] IPC [Ã‚Âµ]</t>
  </si>
  <si>
    <t>[2020-07-07 09:39:34.692] [exec_time_logger] [info] IPC [Ã‚Âµ]</t>
  </si>
  <si>
    <t>[2020-07-07 09:39:34.742] [exec_time_logger] [info] IPC [Ã‚Âµ]</t>
  </si>
  <si>
    <t>[2020-07-07 09:39:34.793] [exec_time_logger] [info] IPC [Ã‚Âµ]</t>
  </si>
  <si>
    <t>[2020-07-07 09:39:34.842] [exec_time_logger] [info] IPC [Ã‚Âµ]</t>
  </si>
  <si>
    <t>[2020-07-07 09:39:34.893] [exec_time_logger] [info] IPC [Ã‚Âµ]</t>
  </si>
  <si>
    <t>[2020-07-07 09:39:34.944] [exec_time_logger] [info] IPC [Ã‚Âµ]</t>
  </si>
  <si>
    <t>[2020-07-07 09:39:34.992] [exec_time_logger] [info] IPC [Ã‚Âµ]</t>
  </si>
  <si>
    <t>[2020-07-07 09:39:35.042] [exec_time_logger] [info] IPC [Ã‚Âµ]</t>
  </si>
  <si>
    <t>[2020-07-07 09:39:35.092] [exec_time_logger] [info] IPC [Ã‚Âµ]</t>
  </si>
  <si>
    <t>[2020-07-07 09:39:35.141] [exec_time_logger] [info] IPC [Ã‚Âµ]</t>
  </si>
  <si>
    <t>[2020-07-07 09:39:35.192] [exec_time_logger] [info] IPC [Ã‚Âµ]</t>
  </si>
  <si>
    <t>[2020-07-07 09:39:35.242] [exec_time_logger] [info] IPC [Ã‚Âµ]</t>
  </si>
  <si>
    <t>[2020-07-07 09:39:35.305] [exec_time_logger] [info] IPC [Ã‚Âµ]</t>
  </si>
  <si>
    <t>[2020-07-07 09:39:35.345] [exec_time_logger] [info] IPC [Ã‚Âµ]</t>
  </si>
  <si>
    <t>[2020-07-07 09:39:35.392] [exec_time_logger] [info] IPC [Ã‚Âµ]</t>
  </si>
  <si>
    <t>[2020-07-07 09:39:35.442] [exec_time_logger] [info] IPC [Ã‚Âµ]</t>
  </si>
  <si>
    <t>[2020-07-07 09:39:35.492] [exec_time_logger] [info] IPC [Ã‚Âµ]</t>
  </si>
  <si>
    <t>[2020-07-07 09:39:35.542] [exec_time_logger] [info] IPC [Ã‚Âµ]</t>
  </si>
  <si>
    <t>[2020-07-07 09:39:35.593] [exec_time_logger] [info] IPC [Ã‚Âµ]</t>
  </si>
  <si>
    <t>[2020-07-07 09:39:35.641] [exec_time_logger] [info] IPC [Ã‚Âµ]</t>
  </si>
  <si>
    <t>[2020-07-07 09:39:35.694] [exec_time_logger] [info] IPC [Ã‚Âµ]</t>
  </si>
  <si>
    <t>[2020-07-07 09:39:35.744] [exec_time_logger] [info] IPC [Ã‚Âµ]</t>
  </si>
  <si>
    <t>[2020-07-07 09:39:35.793] [exec_time_logger] [info] IPC [Ã‚Âµ]</t>
  </si>
  <si>
    <t>[2020-07-07 09:39:35.841] [exec_time_logger] [info] IPC [Ã‚Âµ]</t>
  </si>
  <si>
    <t>[2020-07-07 09:39:35.877] [exec_time_logger] [info] IPC [Ã‚Âµ]</t>
  </si>
  <si>
    <t>[2020-07-07 09:39:35.941] [exec_time_logger] [info] IPC [Ã‚Âµ]</t>
  </si>
  <si>
    <t>[2020-07-07 09:39:35.992] [exec_time_logger] [info] IPC [Ã‚Âµ]</t>
  </si>
  <si>
    <t>[2020-07-07 09:39:36.041] [exec_time_logger] [info] IPC [Ã‚Âµ]</t>
  </si>
  <si>
    <t>[2020-07-07 09:39:36.093] [exec_time_logger] [info] IPC [Ã‚Âµ]</t>
  </si>
  <si>
    <t>[2020-07-07 09:39:36.144] [exec_time_logger] [info] IPC [Ã‚Âµ]</t>
  </si>
  <si>
    <t>[2020-07-07 09:39:36.194] [exec_time_logger] [info] IPC [Ã‚Âµ]</t>
  </si>
  <si>
    <t>[2020-07-07 09:39:36.244] [exec_time_logger] [info] IPC [Ã‚Âµ]</t>
  </si>
  <si>
    <t>[2020-07-07 09:39:36.294] [exec_time_logger] [info] IPC [Ã‚Âµ]</t>
  </si>
  <si>
    <t>[2020-07-07 09:39:36.351] [exec_time_logger] [info] IPC [Ã‚Âµ]</t>
  </si>
  <si>
    <t>[2020-07-07 09:39:36.394] [exec_time_logger] [info] IPC [Ã‚Âµ]</t>
  </si>
  <si>
    <t>[2020-07-07 09:39:36.456] [exec_time_logger] [info] IPC [Ã‚Âµ]</t>
  </si>
  <si>
    <t>[2020-07-07 09:39:36.499] [exec_time_logger] [info] IPC [Ã‚Âµ]</t>
  </si>
  <si>
    <t>[2020-07-07 09:39:36.556] [exec_time_logger] [info] IPC [Ã‚Âµ]</t>
  </si>
  <si>
    <t>[2020-07-07 09:39:36.596] [exec_time_logger] [info] IPC [Ã‚Âµ]</t>
  </si>
  <si>
    <t>[2020-07-07 09:39:36.643] [exec_time_logger] [info] IPC [Ã‚Âµ]</t>
  </si>
  <si>
    <t>[2020-07-07 09:39:36.693] [exec_time_logger] [info] IPC [Ã‚Âµ]</t>
  </si>
  <si>
    <t>[2020-07-07 09:39:36.742] [exec_time_logger] [info] IPC [Ã‚Âµ]</t>
  </si>
  <si>
    <t>[2020-07-07 09:39:36.792] [exec_time_logger] [info] IPC [Ã‚Âµ]</t>
  </si>
  <si>
    <t>[2020-07-07 09:39:36.841] [exec_time_logger] [info] IPC [Ã‚Âµ]</t>
  </si>
  <si>
    <t>[2020-07-07 09:39:36.877] [exec_time_logger] [info] IPC [Ã‚Âµ]</t>
  </si>
  <si>
    <t>[2020-07-07 09:39:36.941] [exec_time_logger] [info] IPC [Ã‚Âµ]</t>
  </si>
  <si>
    <t>[2020-07-07 09:39:36.993] [exec_time_logger] [info] IPC [Ã‚Âµ]</t>
  </si>
  <si>
    <t>[2020-07-07 09:39:37.041] [exec_time_logger] [info] IPC [Ã‚Âµ]</t>
  </si>
  <si>
    <t>[2020-07-07 09:39:37.093] [exec_time_logger] [info] IPC [Ã‚Âµ]</t>
  </si>
  <si>
    <t>[2020-07-07 09:39:37.143] [exec_time_logger] [info] IPC [Ã‚Âµ]</t>
  </si>
  <si>
    <t>[2020-07-07 09:39:37.193] [exec_time_logger] [info] IPC [Ã‚Âµ]</t>
  </si>
  <si>
    <t>[2020-07-07 09:39:37.242] [exec_time_logger] [info] IPC [Ã‚Âµ]</t>
  </si>
  <si>
    <t>[2020-07-07 09:39:37.292] [exec_time_logger] [info] IPC [Ã‚Âµ]</t>
  </si>
  <si>
    <t>[2020-07-07 09:39:37.343] [exec_time_logger] [info] IPC [Ã‚Âµ]</t>
  </si>
  <si>
    <t>[2020-07-07 09:39:37.394] [exec_time_logger] [info] IPC [Ã‚Âµ]</t>
  </si>
  <si>
    <t>[2020-07-07 09:39:37.450] [exec_time_logger] [info] IPC [Ã‚Âµ]</t>
  </si>
  <si>
    <t>[2020-07-07 09:39:37.500] [exec_time_logger] [info] IPC [Ã‚Âµ]</t>
  </si>
  <si>
    <t>[2020-07-07 09:39:37.551] [exec_time_logger] [info] IPC [Ã‚Âµ]</t>
  </si>
  <si>
    <t>[2020-07-07 09:39:37.597] [exec_time_logger] [info] IPC [Ã‚Âµ]</t>
  </si>
  <si>
    <t>[2020-07-07 09:39:37.643] [exec_time_logger] [info] IPC [Ã‚Âµ]</t>
  </si>
  <si>
    <t>[2020-07-07 09:39:37.694] [exec_time_logger] [info] IPC [Ã‚Âµ]</t>
  </si>
  <si>
    <t>[2020-07-07 09:39:37.743] [exec_time_logger] [info] IPC [Ã‚Âµ]</t>
  </si>
  <si>
    <t>[2020-07-07 09:39:37.794] [exec_time_logger] [info] IPC [Ã‚Âµ]</t>
  </si>
  <si>
    <t>[2020-07-07 09:39:37.846] [exec_time_logger] [info] IPC [Ã‚Âµ]</t>
  </si>
  <si>
    <t>[2020-07-07 09:39:37.891] [exec_time_logger] [info] IPC [Ã‚Âµ]</t>
  </si>
  <si>
    <t>[2020-07-07 09:39:37.941] [exec_time_logger] [info] IPC [Ã‚Âµ]</t>
  </si>
  <si>
    <t>[2020-07-07 09:39:37.991] [exec_time_logger] [info] IPC [Ã‚Âµ]</t>
  </si>
  <si>
    <t>[2020-07-07 09:39:38.044] [exec_time_logger] [info] IPC [Ã‚Âµ]</t>
  </si>
  <si>
    <t>[2020-07-07 09:39:38.092] [exec_time_logger] [info] IPC [Ã‚Âµ]</t>
  </si>
  <si>
    <t>[2020-07-07 09:39:38.144] [exec_time_logger] [info] IPC [Ã‚Âµ]</t>
  </si>
  <si>
    <t>[2020-07-07 09:39:38.194] [exec_time_logger] [info] IPC [Ã‚Âµ]</t>
  </si>
  <si>
    <t>[2020-07-07 09:39:38.244] [exec_time_logger] [info] IPC [Ã‚Âµ]</t>
  </si>
  <si>
    <t>[2020-07-07 09:39:38.292] [exec_time_logger] [info] IPC [Ã‚Âµ]</t>
  </si>
  <si>
    <t>[2020-07-07 09:39:38.342] [exec_time_logger] [info] IPC [Ã‚Âµ]</t>
  </si>
  <si>
    <t>[2020-07-07 09:39:38.391] [exec_time_logger] [info] IPC [Ã‚Âµ]</t>
  </si>
  <si>
    <t>[2020-07-07 09:39:38.440] [exec_time_logger] [info] IPC [Ã‚Âµ]</t>
  </si>
  <si>
    <t>[2020-07-07 09:39:38.492] [exec_time_logger] [info] IPC [Ã‚Âµ]</t>
  </si>
  <si>
    <t>[2020-07-07 09:39:38.541] [exec_time_logger] [info] IPC [Ã‚Âµ]</t>
  </si>
  <si>
    <t>[2020-07-07 09:39:38.592] [exec_time_logger] [info] IPC [Ã‚Âµ]</t>
  </si>
  <si>
    <t>[2020-07-07 09:39:38.641] [exec_time_logger] [info] IPC [Ã‚Âµ]</t>
  </si>
  <si>
    <t>[2020-07-07 09:39:38.691] [exec_time_logger] [info] IPC [Ã‚Âµ]</t>
  </si>
  <si>
    <t>[2020-07-07 09:39:38.743] [exec_time_logger] [info] IPC [Ã‚Âµ]</t>
  </si>
  <si>
    <t>[2020-07-07 09:39:38.792] [exec_time_logger] [info] IPC [Ã‚Âµ]</t>
  </si>
  <si>
    <t>[2020-07-07 09:39:38.841] [exec_time_logger] [info] IPC [Ã‚Âµ]</t>
  </si>
  <si>
    <t>[2020-07-07 09:39:38.893] [exec_time_logger] [info] IPC [Ã‚Âµ]</t>
  </si>
  <si>
    <t>[2020-07-07 09:39:38.941] [exec_time_logger] [info] IPC [Ã‚Âµ]</t>
  </si>
  <si>
    <t>[2020-07-07 09:39:38.992] [exec_time_logger] [info] IPC [Ã‚Âµ]</t>
  </si>
  <si>
    <t>[2020-07-07 09:39:39.041] [exec_time_logger] [info] IPC [Ã‚Âµ]</t>
  </si>
  <si>
    <t>[2020-07-07 09:39:39.093] [exec_time_logger] [info] IPC [Ã‚Âµ]</t>
  </si>
  <si>
    <t>[2020-07-07 09:39:39.141] [exec_time_logger] [info] IPC [Ã‚Âµ]</t>
  </si>
  <si>
    <t>[2020-07-07 09:39:39.191] [exec_time_logger] [info] IPC [Ã‚Âµ]</t>
  </si>
  <si>
    <t>[2020-07-07 09:39:39.241] [exec_time_logger] [info] IPC [Ã‚Âµ]</t>
  </si>
  <si>
    <t>[2020-07-07 09:39:39.291] [exec_time_logger] [info] IPC [Ã‚Âµ]</t>
  </si>
  <si>
    <t>[2020-07-07 09:39:39.341] [exec_time_logger] [info] IPC [Ã‚Âµ]</t>
  </si>
  <si>
    <t>[2020-07-07 09:39:39.391] [exec_time_logger] [info] IPC [Ã‚Âµ]</t>
  </si>
  <si>
    <t>[2020-07-07 09:39:39.441] [exec_time_logger] [info] IPC [Ã‚Âµ]</t>
  </si>
  <si>
    <t>[2020-07-07 09:39:39.492] [exec_time_logger] [info] IPC [Ã‚Âµ]</t>
  </si>
  <si>
    <t>[2020-07-07 09:39:39.541] [exec_time_logger] [info] IPC [Ã‚Âµ]</t>
  </si>
  <si>
    <t>[2020-07-07 09:39:39.593] [exec_time_logger] [info] IPC [Ã‚Âµ]</t>
  </si>
  <si>
    <t>[2020-07-07 09:39:39.641] [exec_time_logger] [info] IPC [Ã‚Âµ]</t>
  </si>
  <si>
    <t>[2020-07-07 09:39:39.691] [exec_time_logger] [info] IPC [Ã‚Âµ]</t>
  </si>
  <si>
    <t>[2020-07-07 09:39:39.740] [exec_time_logger] [info] IPC [Ã‚Âµ]</t>
  </si>
  <si>
    <t>[2020-07-07 09:39:39.791] [exec_time_logger] [info] IPC [Ã‚Âµ]</t>
  </si>
  <si>
    <t>[2020-07-07 09:39:39.841] [exec_time_logger] [info] IPC [Ã‚Âµ]</t>
  </si>
  <si>
    <t>[2020-07-07 09:39:39.891] [exec_time_logger] [info] IPC [Ã‚Âµ]</t>
  </si>
  <si>
    <t>[2020-07-07 09:39:39.942] [exec_time_logger] [info] IPC [Ã‚Âµ]</t>
  </si>
  <si>
    <t>[2020-07-07 09:39:39.992] [exec_time_logger] [info] IPC [Ã‚Âµ]</t>
  </si>
  <si>
    <t>[2020-07-07 09:39:40.041] [exec_time_logger] [info] IPC [Ã‚Âµ]</t>
  </si>
  <si>
    <t>[2020-07-07 09:39:40.091] [exec_time_logger] [info] IPC [Ã‚Âµ]</t>
  </si>
  <si>
    <t>[2020-07-07 09:39:40.141] [exec_time_logger] [info] IPC [Ã‚Âµ]</t>
  </si>
  <si>
    <t>[2020-07-07 09:39:40.191] [exec_time_logger] [info] IPC [Ã‚Âµ]</t>
  </si>
  <si>
    <t>[2020-07-07 09:39:40.241] [exec_time_logger] [info] IPC [Ã‚Âµ]</t>
  </si>
  <si>
    <t>[2020-07-07 09:39:40.292] [exec_time_logger] [info] IPC [Ã‚Âµ]</t>
  </si>
  <si>
    <t>[2020-07-07 09:39:40.343] [exec_time_logger] [info] IPC [Ã‚Âµ]</t>
  </si>
  <si>
    <t>[2020-07-07 09:39:40.393] [exec_time_logger] [info] IPC [Ã‚Âµ]</t>
  </si>
  <si>
    <t>[2020-07-07 09:39:40.442] [exec_time_logger] [info] IPC [Ã‚Âµ]</t>
  </si>
  <si>
    <t>[2020-07-07 09:39:40.491] [exec_time_logger] [info] IPC [Ã‚Âµ]</t>
  </si>
  <si>
    <t>[2020-07-07 09:39:40.540] [exec_time_logger] [info] IPC [Ã‚Âµ]</t>
  </si>
  <si>
    <t>[2020-07-07 09:39:40.592] [exec_time_logger] [info] IPC [Ã‚Âµ]</t>
  </si>
  <si>
    <t>[2020-07-07 09:39:40.640] [exec_time_logger] [info] IPC [Ã‚Âµ]</t>
  </si>
  <si>
    <t>[2020-07-07 09:39:40.691] [exec_time_logger] [info] IPC [Ã‚Âµ]</t>
  </si>
  <si>
    <t>[2020-07-07 09:39:40.741] [exec_time_logger] [info] IPC [Ã‚Âµ]</t>
  </si>
  <si>
    <t>[2020-07-07 09:39:40.791] [exec_time_logger] [info] IPC [Ã‚Âµ]</t>
  </si>
  <si>
    <t>[2020-07-07 09:39:40.841] [exec_time_logger] [info] IPC [Ã‚Âµ]</t>
  </si>
  <si>
    <t>[2020-07-07 09:39:40.892] [exec_time_logger] [info] IPC [Ã‚Âµ]</t>
  </si>
  <si>
    <t>[2020-07-07 09:39:40.941] [exec_time_logger] [info] IPC [Ã‚Âµ]</t>
  </si>
  <si>
    <t>[2020-07-07 09:39:40.991] [exec_time_logger] [info] IPC [Ã‚Âµ]</t>
  </si>
  <si>
    <t>[2020-07-07 09:39:41.040] [exec_time_logger] [info] IPC [Ã‚Âµ]</t>
  </si>
  <si>
    <t>[2020-07-07 09:39:41.091] [exec_time_logger] [info] IPC [Ã‚Âµ]</t>
  </si>
  <si>
    <t>[2020-07-07 09:39:41.141] [exec_time_logger] [info] IPC [Ã‚Âµ]</t>
  </si>
  <si>
    <t>[2020-07-07 09:39:41.192] [exec_time_logger] [info] IPC [Ã‚Âµ]</t>
  </si>
  <si>
    <t>[2020-07-07 09:39:41.242] [exec_time_logger] [info] IPC [Ã‚Âµ]</t>
  </si>
  <si>
    <t>[2020-07-07 09:39:41.292] [exec_time_logger] [info] IPC [Ã‚Âµ]</t>
  </si>
  <si>
    <t>[2020-07-07 09:39:41.341] [exec_time_logger] [info] IPC [Ã‚Âµ]</t>
  </si>
  <si>
    <t>[2020-07-07 09:39:41.394] [exec_time_logger] [info] IPC [Ã‚Âµ]</t>
  </si>
  <si>
    <t>[2020-07-07 09:39:41.444] [exec_time_logger] [info] IPC [Ã‚Âµ]</t>
  </si>
  <si>
    <t>[2020-07-07 09:39:41.493] [exec_time_logger] [info] IPC [Ã‚Âµ]</t>
  </si>
  <si>
    <t>[2020-07-07 09:39:41.540] [exec_time_logger] [info] IPC [Ã‚Âµ]</t>
  </si>
  <si>
    <t>[2020-07-07 09:39:41.592] [exec_time_logger] [info] IPC [Ã‚Âµ]</t>
  </si>
  <si>
    <t>[2020-07-07 09:39:41.642] [exec_time_logger] [info] IPC [Ã‚Âµ]</t>
  </si>
  <si>
    <t>[2020-07-07 09:39:41.694] [exec_time_logger] [info] IPC [Ã‚Âµ]</t>
  </si>
  <si>
    <t>[2020-07-07 09:39:41.741] [exec_time_logger] [info] IPC [Ã‚Âµ]</t>
  </si>
  <si>
    <t>[2020-07-07 09:39:41.792] [exec_time_logger] [info] IPC [Ã‚Âµ]</t>
  </si>
  <si>
    <t>[2020-07-07 09:39:41.841] [exec_time_logger] [info] IPC [Ã‚Âµ]</t>
  </si>
  <si>
    <t>[2020-07-07 09:39:41.891] [exec_time_logger] [info] IPC [Ã‚Âµ]</t>
  </si>
  <si>
    <t>[2020-07-07 09:39:41.941] [exec_time_logger] [info] IPC [Ã‚Âµ]</t>
  </si>
  <si>
    <t>[2020-07-07 09:39:41.991] [exec_time_logger] [info] IPC [Ã‚Âµ]</t>
  </si>
  <si>
    <t>[2020-07-07 09:39:42.041] [exec_time_logger] [info] IPC [Ã‚Âµ]</t>
  </si>
  <si>
    <t>[2020-07-07 09:39:42.092] [exec_time_logger] [info] IPC [Ã‚Âµ]</t>
  </si>
  <si>
    <t>[2020-07-07 09:39:42.142] [exec_time_logger] [info] IPC [Ã‚Âµ]</t>
  </si>
  <si>
    <t>[2020-07-07 09:39:42.192] [exec_time_logger] [info] IPC [Ã‚Âµ]</t>
  </si>
  <si>
    <t>[2020-07-07 09:39:42.242] [exec_time_logger] [info] IPC [Ã‚Âµ]</t>
  </si>
  <si>
    <t>[2020-07-07 09:39:42.292] [exec_time_logger] [info] IPC [Ã‚Âµ]</t>
  </si>
  <si>
    <t>[2020-07-07 09:39:42.342] [exec_time_logger] [info] IPC [Ã‚Âµ]</t>
  </si>
  <si>
    <t>[2020-07-07 09:39:42.391] [exec_time_logger] [info] IPC [Ã‚Âµ]</t>
  </si>
  <si>
    <t>[2020-07-07 09:39:42.441] [exec_time_logger] [info] IPC [Ã‚Âµ]</t>
  </si>
  <si>
    <t>[2020-07-07 09:39:42.492] [exec_time_logger] [info] IPC [Ã‚Âµ]</t>
  </si>
  <si>
    <t>[2020-07-07 09:39:42.542] [exec_time_logger] [info] IPC [Ã‚Âµ]</t>
  </si>
  <si>
    <t>[2020-07-07 09:39:42.593] [exec_time_logger] [info] IPC [Ã‚Âµ]</t>
  </si>
  <si>
    <t>[2020-07-07 09:42:53.320] [exec_time_logger] [info] IPC [Ã‚Âµ]</t>
  </si>
  <si>
    <t>[2020-07-07 09:42:53.361] [exec_time_logger] [info] IPC [Ã‚Âµ]</t>
  </si>
  <si>
    <t>[2020-07-07 09:42:53.408] [exec_time_logger] [info] IPC [Ã‚Âµ]</t>
  </si>
  <si>
    <t>[2020-07-07 09:42:53.457] [exec_time_logger] [info] IPC [Ã‚Âµ]</t>
  </si>
  <si>
    <t>[2020-07-07 09:42:53.509] [exec_time_logger] [info] IPC [Ã‚Âµ]</t>
  </si>
  <si>
    <t>[2020-07-07 09:42:53.563] [exec_time_logger] [info] IPC [Ã‚Âµ]</t>
  </si>
  <si>
    <t>[2020-07-07 09:42:53.608] [exec_time_logger] [info] IPC [Ã‚Âµ]</t>
  </si>
  <si>
    <t>[2020-07-07 09:42:53.658] [exec_time_logger] [info] IPC [Ã‚Âµ]</t>
  </si>
  <si>
    <t>[2020-07-07 09:42:53.709] [exec_time_logger] [info] IPC [Ã‚Âµ]</t>
  </si>
  <si>
    <t>[2020-07-07 09:42:53.760] [exec_time_logger] [info] IPC [Ã‚Âµ]</t>
  </si>
  <si>
    <t>[2020-07-07 09:42:53.809] [exec_time_logger] [info] IPC [Ã‚Âµ]</t>
  </si>
  <si>
    <t>[2020-07-07 09:42:53.859] [exec_time_logger] [info] IPC [Ã‚Âµ]</t>
  </si>
  <si>
    <t>[2020-07-07 09:42:53.908] [exec_time_logger] [info] IPC [Ã‚Âµ]</t>
  </si>
  <si>
    <t>[2020-07-07 09:42:53.958] [exec_time_logger] [info] IPC [Ã‚Âµ]</t>
  </si>
  <si>
    <t>[2020-07-07 09:42:54.008] [exec_time_logger] [info] IPC [Ã‚Âµ]</t>
  </si>
  <si>
    <t>[2020-07-07 09:42:54.061] [exec_time_logger] [info] IPC [Ã‚Âµ]</t>
  </si>
  <si>
    <t>[2020-07-07 09:42:54.115] [exec_time_logger] [info] IPC [Ã‚Âµ]</t>
  </si>
  <si>
    <t>[2020-07-07 09:42:54.161] [exec_time_logger] [info] IPC [Ã‚Âµ]</t>
  </si>
  <si>
    <t>[2020-07-07 09:42:54.211] [exec_time_logger] [info] IPC [Ã‚Âµ]</t>
  </si>
  <si>
    <t>[2020-07-07 09:42:54.259] [exec_time_logger] [info] IPC [Ã‚Âµ]</t>
  </si>
  <si>
    <t>[2020-07-07 09:42:54.307] [exec_time_logger] [info] IPC [Ã‚Âµ]</t>
  </si>
  <si>
    <t>[2020-07-07 09:42:54.360] [exec_time_logger] [info] IPC [Ã‚Âµ]</t>
  </si>
  <si>
    <t>[2020-07-07 09:42:54.410] [exec_time_logger] [info] IPC [Ã‚Âµ]</t>
  </si>
  <si>
    <t>[2020-07-07 09:42:54.459] [exec_time_logger] [info] IPC [Ã‚Âµ]</t>
  </si>
  <si>
    <t>[2020-07-07 09:42:54.509] [exec_time_logger] [info] IPC [Ã‚Âµ]</t>
  </si>
  <si>
    <t>[2020-07-07 09:42:54.560] [exec_time_logger] [info] IPC [Ã‚Âµ]</t>
  </si>
  <si>
    <t>[2020-07-07 09:42:54.608] [exec_time_logger] [info] IPC [Ã‚Âµ]</t>
  </si>
  <si>
    <t>[2020-07-07 09:42:54.658] [exec_time_logger] [info] IPC [Ã‚Âµ]</t>
  </si>
  <si>
    <t>[2020-07-07 09:42:54.710] [exec_time_logger] [info] IPC [Ã‚Âµ]</t>
  </si>
  <si>
    <t>[2020-07-07 09:42:54.759] [exec_time_logger] [info] IPC [Ã‚Âµ]</t>
  </si>
  <si>
    <t>[2020-07-07 09:42:54.808] [exec_time_logger] [info] IPC [Ã‚Âµ]</t>
  </si>
  <si>
    <t>[2020-07-07 09:42:54.858] [exec_time_logger] [info] IPC [Ã‚Âµ]</t>
  </si>
  <si>
    <t>[2020-07-07 09:42:54.908] [exec_time_logger] [info] IPC [Ã‚Âµ]</t>
  </si>
  <si>
    <t>[2020-07-07 09:42:54.957] [exec_time_logger] [info] IPC [Ã‚Âµ]</t>
  </si>
  <si>
    <t>[2020-07-07 09:42:55.008] [exec_time_logger] [info] IPC [Ã‚Âµ]</t>
  </si>
  <si>
    <t>[2020-07-07 09:42:55.058] [exec_time_logger] [info] IPC [Ã‚Âµ]</t>
  </si>
  <si>
    <t>[2020-07-07 09:42:55.108] [exec_time_logger] [info] IPC [Ã‚Âµ]</t>
  </si>
  <si>
    <t>[2020-07-07 09:42:55.159] [exec_time_logger] [info] IPC [Ã‚Âµ]</t>
  </si>
  <si>
    <t>[2020-07-07 09:42:55.210] [exec_time_logger] [info] IPC [Ã‚Âµ]</t>
  </si>
  <si>
    <t>[2020-07-07 09:42:55.259] [exec_time_logger] [info] IPC [Ã‚Âµ]</t>
  </si>
  <si>
    <t>[2020-07-07 09:42:55.310] [exec_time_logger] [info] IPC [Ã‚Âµ]</t>
  </si>
  <si>
    <t>[2020-07-07 09:42:55.362] [exec_time_logger] [info] IPC [Ã‚Âµ]</t>
  </si>
  <si>
    <t>[2020-07-07 09:42:55.408] [exec_time_logger] [info] IPC [Ã‚Âµ]</t>
  </si>
  <si>
    <t>[2020-07-07 09:42:55.456] [exec_time_logger] [info] IPC [Ã‚Âµ]</t>
  </si>
  <si>
    <t>[2020-07-07 09:42:55.509] [exec_time_logger] [info] IPC [Ã‚Âµ]</t>
  </si>
  <si>
    <t>[2020-07-07 09:42:55.560] [exec_time_logger] [info] IPC [Ã‚Âµ]</t>
  </si>
  <si>
    <t>[2020-07-07 09:42:55.608] [exec_time_logger] [info] IPC [Ã‚Âµ]</t>
  </si>
  <si>
    <t>[2020-07-07 09:42:55.657] [exec_time_logger] [info] IPC [Ã‚Âµ]</t>
  </si>
  <si>
    <t>[2020-07-07 09:42:55.714] [exec_time_logger] [info] IPC [Ã‚Âµ]</t>
  </si>
  <si>
    <t>[2020-07-07 09:42:55.759] [exec_time_logger] [info] IPC [Ã‚Âµ]</t>
  </si>
  <si>
    <t>[2020-07-07 09:42:55.807] [exec_time_logger] [info] IPC [Ã‚Âµ]</t>
  </si>
  <si>
    <t>[2020-07-07 09:42:55.860] [exec_time_logger] [info] IPC [Ã‚Âµ]</t>
  </si>
  <si>
    <t>[2020-07-07 09:42:55.910] [exec_time_logger] [info] IPC [Ã‚Âµ]</t>
  </si>
  <si>
    <t>[2020-07-07 09:42:55.959] [exec_time_logger] [info] IPC [Ã‚Âµ]</t>
  </si>
  <si>
    <t>[2020-07-07 09:42:56.007] [exec_time_logger] [info] IPC [Ã‚Âµ]</t>
  </si>
  <si>
    <t>[2020-07-07 09:42:56.057] [exec_time_logger] [info] IPC [Ã‚Âµ]</t>
  </si>
  <si>
    <t>[2020-07-07 09:42:56.111] [exec_time_logger] [info] IPC [Ã‚Âµ]</t>
  </si>
  <si>
    <t>[2020-07-07 09:42:56.162] [exec_time_logger] [info] IPC [Ã‚Âµ]</t>
  </si>
  <si>
    <t>[2020-07-07 09:42:56.213] [exec_time_logger] [info] IPC [Ã‚Âµ]</t>
  </si>
  <si>
    <t>[2020-07-07 09:42:56.262] [exec_time_logger] [info] IPC [Ã‚Âµ]</t>
  </si>
  <si>
    <t>[2020-07-07 09:42:56.313] [exec_time_logger] [info] IPC [Ã‚Âµ]</t>
  </si>
  <si>
    <t>[2020-07-07 09:42:56.369] [exec_time_logger] [info] IPC [Ã‚Âµ]</t>
  </si>
  <si>
    <t>[2020-07-07 09:42:56.412] [exec_time_logger] [info] IPC [Ã‚Âµ]</t>
  </si>
  <si>
    <t>[2020-07-07 09:42:56.463] [exec_time_logger] [info] IPC [Ã‚Âµ]</t>
  </si>
  <si>
    <t>[2020-07-07 09:42:56.530] [exec_time_logger] [info] IPC [Ã‚Âµ]</t>
  </si>
  <si>
    <t>[2020-07-07 09:42:56.569] [exec_time_logger] [info] IPC [Ã‚Âµ]</t>
  </si>
  <si>
    <t>[2020-07-07 09:42:56.611] [exec_time_logger] [info] IPC [Ã‚Âµ]</t>
  </si>
  <si>
    <t>[2020-07-07 09:42:56.661] [exec_time_logger] [info] IPC [Ã‚Âµ]</t>
  </si>
  <si>
    <t>[2020-07-07 09:42:56.711] [exec_time_logger] [info] IPC [Ã‚Âµ]</t>
  </si>
  <si>
    <t>[2020-07-07 09:42:56.761] [exec_time_logger] [info] IPC [Ã‚Âµ]</t>
  </si>
  <si>
    <t>[2020-07-07 09:42:56.813] [exec_time_logger] [info] IPC [Ã‚Âµ]</t>
  </si>
  <si>
    <t>[2020-07-07 09:42:56.863] [exec_time_logger] [info] IPC [Ã‚Âµ]</t>
  </si>
  <si>
    <t>[2020-07-07 09:42:56.908] [exec_time_logger] [info] IPC [Ã‚Âµ]</t>
  </si>
  <si>
    <t>[2020-07-07 09:42:56.959] [exec_time_logger] [info] IPC [Ã‚Âµ]</t>
  </si>
  <si>
    <t>[2020-07-07 09:42:57.013] [exec_time_logger] [info] IPC [Ã‚Âµ]</t>
  </si>
  <si>
    <t>[2020-07-07 09:42:57.066] [exec_time_logger] [info] IPC [Ã‚Âµ]</t>
  </si>
  <si>
    <t>[2020-07-07 09:42:57.113] [exec_time_logger] [info] IPC [Ã‚Âµ]</t>
  </si>
  <si>
    <t>[2020-07-07 09:42:57.203] [exec_time_logger] [info] IPC [Ã‚Âµ]</t>
  </si>
  <si>
    <t>[2020-07-07 09:42:57.253] [exec_time_logger] [info] IPC [Ã‚Âµ]</t>
  </si>
  <si>
    <t>[2020-07-07 09:42:57.302] [exec_time_logger] [info] IPC [Ã‚Âµ]</t>
  </si>
  <si>
    <t>[2020-07-07 09:42:57.361] [exec_time_logger] [info] IPC [Ã‚Âµ]</t>
  </si>
  <si>
    <t>[2020-07-07 09:42:57.428] [exec_time_logger] [info] IPC [Ã‚Âµ]</t>
  </si>
  <si>
    <t>[2020-07-07 09:42:57.482] [exec_time_logger] [info] IPC [Ã‚Âµ]</t>
  </si>
  <si>
    <t>[2020-07-07 09:42:57.526] [exec_time_logger] [info] IPC [Ã‚Âµ]</t>
  </si>
  <si>
    <t>[2020-07-07 09:42:57.570] [exec_time_logger] [info] IPC [Ã‚Âµ]</t>
  </si>
  <si>
    <t>[2020-07-07 09:42:57.615] [exec_time_logger] [info] IPC [Ã‚Âµ]</t>
  </si>
  <si>
    <t>[2020-07-07 09:42:57.673] [exec_time_logger] [info] IPC [Ã‚Âµ]</t>
  </si>
  <si>
    <t>[2020-07-07 09:42:57.729] [exec_time_logger] [info] IPC [Ã‚Âµ]</t>
  </si>
  <si>
    <t>[2020-07-07 09:42:57.782] [exec_time_logger] [info] IPC [Ã‚Âµ]</t>
  </si>
  <si>
    <t>[2020-07-07 09:42:57.828] [exec_time_logger] [info] IPC [Ã‚Âµ]</t>
  </si>
  <si>
    <t>[2020-07-07 09:42:57.879] [exec_time_logger] [info] IPC [Ã‚Âµ]</t>
  </si>
  <si>
    <t>[2020-07-07 09:42:57.922] [exec_time_logger] [info] IPC [Ã‚Âµ]</t>
  </si>
  <si>
    <t>[2020-07-07 09:42:57.965] [exec_time_logger] [info] IPC [Ã‚Âµ]</t>
  </si>
  <si>
    <t>[2020-07-07 09:42:58.013] [exec_time_logger] [info] IPC [Ã‚Âµ]</t>
  </si>
  <si>
    <t>[2020-07-07 09:42:58.058] [exec_time_logger] [info] IPC [Ã‚Âµ]</t>
  </si>
  <si>
    <t>[2020-07-07 09:42:58.108] [exec_time_logger] [info] IPC [Ã‚Âµ]</t>
  </si>
  <si>
    <t>[2020-07-07 09:42:58.157] [exec_time_logger] [info] IPC [Ã‚Âµ]</t>
  </si>
  <si>
    <t>[2020-07-07 09:42:58.208] [exec_time_logger] [info] IPC [Ã‚Âµ]</t>
  </si>
  <si>
    <t>[2020-07-07 09:42:58.258] [exec_time_logger] [info] IPC [Ã‚Âµ]</t>
  </si>
  <si>
    <t>[2020-07-07 09:42:58.316] [exec_time_logger] [info] IPC [Ã‚Âµ]</t>
  </si>
  <si>
    <t>[2020-07-07 09:42:58.361] [exec_time_logger] [info] IPC [Ã‚Âµ]</t>
  </si>
  <si>
    <t>[2020-07-07 09:42:58.408] [exec_time_logger] [info] IPC [Ã‚Âµ]</t>
  </si>
  <si>
    <t>[2020-07-07 09:42:58.461] [exec_time_logger] [info] IPC [Ã‚Âµ]</t>
  </si>
  <si>
    <t>[2020-07-07 09:42:58.512] [exec_time_logger] [info] IPC [Ã‚Âµ]</t>
  </si>
  <si>
    <t>[2020-07-07 09:42:58.559] [exec_time_logger] [info] IPC [Ã‚Âµ]</t>
  </si>
  <si>
    <t>[2020-07-07 09:42:58.608] [exec_time_logger] [info] IPC [Ã‚Âµ]</t>
  </si>
  <si>
    <t>[2020-07-07 09:42:58.659] [exec_time_logger] [info] IPC [Ã‚Âµ]</t>
  </si>
  <si>
    <t>[2020-07-07 09:42:58.708] [exec_time_logger] [info] IPC [Ã‚Âµ]</t>
  </si>
  <si>
    <t>[2020-07-07 09:42:58.758] [exec_time_logger] [info] IPC [Ã‚Âµ]</t>
  </si>
  <si>
    <t>[2020-07-07 09:42:58.808] [exec_time_logger] [info] IPC [Ã‚Âµ]</t>
  </si>
  <si>
    <t>[2020-07-07 09:42:58.859] [exec_time_logger] [info] IPC [Ã‚Âµ]</t>
  </si>
  <si>
    <t>[2020-07-07 09:42:58.911] [exec_time_logger] [info] IPC [Ã‚Âµ]</t>
  </si>
  <si>
    <t>[2020-07-07 09:42:58.966] [exec_time_logger] [info] IPC [Ã‚Âµ]</t>
  </si>
  <si>
    <t>[2020-07-07 09:42:59.009] [exec_time_logger] [info] IPC [Ã‚Âµ]</t>
  </si>
  <si>
    <t>[2020-07-07 09:42:59.057] [exec_time_logger] [info] IPC [Ã‚Âµ]</t>
  </si>
  <si>
    <t>[2020-07-07 09:42:59.108] [exec_time_logger] [info] IPC [Ã‚Âµ]</t>
  </si>
  <si>
    <t>[2020-07-07 09:42:59.156] [exec_time_logger] [info] IPC [Ã‚Âµ]</t>
  </si>
  <si>
    <t>[2020-07-07 09:42:59.211] [exec_time_logger] [info] IPC [Ã‚Âµ]</t>
  </si>
  <si>
    <t>[2020-07-07 09:42:59.259] [exec_time_logger] [info] IPC [Ã‚Âµ]</t>
  </si>
  <si>
    <t>[2020-07-07 09:42:59.309] [exec_time_logger] [info] IPC [Ã‚Âµ]</t>
  </si>
  <si>
    <t>[2020-07-07 09:42:59.359] [exec_time_logger] [info] IPC [Ã‚Âµ]</t>
  </si>
  <si>
    <t>[2020-07-07 09:42:59.408] [exec_time_logger] [info] IPC [Ã‚Âµ]</t>
  </si>
  <si>
    <t>[2020-07-07 09:42:59.458] [exec_time_logger] [info] IPC [Ã‚Âµ]</t>
  </si>
  <si>
    <t>[2020-07-07 09:42:59.512] [exec_time_logger] [info] IPC [Ã‚Âµ]</t>
  </si>
  <si>
    <t>[2020-07-07 09:42:59.563] [exec_time_logger] [info] IPC [Ã‚Âµ]</t>
  </si>
  <si>
    <t>[2020-07-07 09:42:59.614] [exec_time_logger] [info] IPC [Ã‚Âµ]</t>
  </si>
  <si>
    <t>[2020-07-07 09:42:59.666] [exec_time_logger] [info] IPC [Ã‚Âµ]</t>
  </si>
  <si>
    <t>[2020-07-07 09:42:59.715] [exec_time_logger] [info] IPC [Ã‚Âµ]</t>
  </si>
  <si>
    <t>[2020-07-07 09:42:59.759] [exec_time_logger] [info] IPC [Ã‚Âµ]</t>
  </si>
  <si>
    <t>[2020-07-07 09:42:59.809] [exec_time_logger] [info] IPC [Ã‚Âµ]</t>
  </si>
  <si>
    <t>[2020-07-07 09:42:59.861] [exec_time_logger] [info] IPC [Ã‚Âµ]</t>
  </si>
  <si>
    <t>[2020-07-07 09:42:59.909] [exec_time_logger] [info] IPC [Ã‚Âµ]</t>
  </si>
  <si>
    <t>[2020-07-07 09:42:59.958] [exec_time_logger] [info] IPC [Ã‚Âµ]</t>
  </si>
  <si>
    <t>[2020-07-07 09:43:00.008] [exec_time_logger] [info] IPC [Ã‚Âµ]</t>
  </si>
  <si>
    <t>[2020-07-07 09:43:00.057] [exec_time_logger] [info] IPC [Ã‚Âµ]</t>
  </si>
  <si>
    <t>[2020-07-07 09:43:00.107] [exec_time_logger] [info] IPC [Ã‚Âµ]</t>
  </si>
  <si>
    <t>[2020-07-07 09:43:00.159] [exec_time_logger] [info] IPC [Ã‚Âµ]</t>
  </si>
  <si>
    <t>[2020-07-07 09:43:00.212] [exec_time_logger] [info] IPC [Ã‚Âµ]</t>
  </si>
  <si>
    <t>[2020-07-07 09:43:00.258] [exec_time_logger] [info] IPC [Ã‚Âµ]</t>
  </si>
  <si>
    <t>[2020-07-07 09:43:00.308] [exec_time_logger] [info] IPC [Ã‚Âµ]</t>
  </si>
  <si>
    <t>[2020-07-07 09:43:00.366] [exec_time_logger] [info] IPC [Ã‚Âµ]</t>
  </si>
  <si>
    <t>[2020-07-07 09:43:00.411] [exec_time_logger] [info] IPC [Ã‚Âµ]</t>
  </si>
  <si>
    <t>[2020-07-07 09:43:00.461] [exec_time_logger] [info] IPC [Ã‚Âµ]</t>
  </si>
  <si>
    <t>[2020-07-07 09:43:00.514] [exec_time_logger] [info] IPC [Ã‚Âµ]</t>
  </si>
  <si>
    <t>[2020-07-07 09:43:00.559] [exec_time_logger] [info] IPC [Ã‚Âµ]</t>
  </si>
  <si>
    <t>[2020-07-07 09:43:00.610] [exec_time_logger] [info] IPC [Ã‚Âµ]</t>
  </si>
  <si>
    <t>[2020-07-07 09:43:00.662] [exec_time_logger] [info] IPC [Ã‚Âµ]</t>
  </si>
  <si>
    <t>[2020-07-07 09:43:00.713] [exec_time_logger] [info] IPC [Ã‚Âµ]</t>
  </si>
  <si>
    <t>[2020-07-07 09:43:00.763] [exec_time_logger] [info] IPC [Ã‚Âµ]</t>
  </si>
  <si>
    <t>[2020-07-07 09:43:00.809] [exec_time_logger] [info] IPC [Ã‚Âµ]</t>
  </si>
  <si>
    <t>[2020-07-07 09:43:00.860] [exec_time_logger] [info] IPC [Ã‚Âµ]</t>
  </si>
  <si>
    <t>[2020-07-07 09:43:00.908] [exec_time_logger] [info] IPC [Ã‚Âµ]</t>
  </si>
  <si>
    <t>[2020-07-07 09:43:00.957] [exec_time_logger] [info] IPC [Ã‚Âµ]</t>
  </si>
  <si>
    <t>[2020-07-07 09:43:01.006] [exec_time_logger] [info] IPC [Ã‚Âµ]</t>
  </si>
  <si>
    <t>[2020-07-07 09:43:01.049] [exec_time_logger] [info] IPC [Ã‚Âµ]</t>
  </si>
  <si>
    <t>[2020-07-07 09:43:01.099] [exec_time_logger] [info] IPC [Ã‚Âµ]</t>
  </si>
  <si>
    <t>[2020-07-07 09:43:01.150] [exec_time_logger] [info] IPC [Ã‚Âµ]</t>
  </si>
  <si>
    <t>[2020-07-07 09:43:01.201] [exec_time_logger] [info] IPC [Ã‚Âµ]</t>
  </si>
  <si>
    <t>[2020-07-07 09:43:01.250] [exec_time_logger] [info] IPC [Ã‚Âµ]</t>
  </si>
  <si>
    <t>[2020-07-07 09:43:01.300] [exec_time_logger] [info] IPC [Ã‚Âµ]</t>
  </si>
  <si>
    <t>[2020-07-07 09:43:01.351] [exec_time_logger] [info] IPC [Ã‚Âµ]</t>
  </si>
  <si>
    <t>[2020-07-07 09:43:01.400] [exec_time_logger] [info] IPC [Ã‚Âµ]</t>
  </si>
  <si>
    <t>[2020-07-07 09:43:01.450] [exec_time_logger] [info] IPC [Ã‚Âµ]</t>
  </si>
  <si>
    <t>[2020-07-07 09:43:01.501] [exec_time_logger] [info] IPC [Ã‚Âµ]</t>
  </si>
  <si>
    <t>[2020-07-07 09:43:01.551] [exec_time_logger] [info] IPC [Ã‚Âµ]</t>
  </si>
  <si>
    <t>[2020-07-07 09:43:01.600] [exec_time_logger] [info] IPC [Ã‚Âµ]</t>
  </si>
  <si>
    <t>[2020-07-07 09:43:01.650] [exec_time_logger] [info] IPC [Ã‚Âµ]</t>
  </si>
  <si>
    <t>[2020-07-07 09:43:01.701] [exec_time_logger] [info] IPC [Ã‚Âµ]</t>
  </si>
  <si>
    <t>[2020-07-07 09:43:01.750] [exec_time_logger] [info] IPC [Ã‚Âµ]</t>
  </si>
  <si>
    <t>[2020-07-07 09:43:01.800] [exec_time_logger] [info] IPC [Ã‚Âµ]</t>
  </si>
  <si>
    <t>[2020-07-07 09:43:01.853] [exec_time_logger] [info] IPC [Ã‚Âµ]</t>
  </si>
  <si>
    <t>[2020-07-07 09:43:01.900] [exec_time_logger] [info] IPC [Ã‚Âµ]</t>
  </si>
  <si>
    <t>[2020-07-07 09:43:01.950] [exec_time_logger] [info] IPC [Ã‚Âµ]</t>
  </si>
  <si>
    <t>[2020-07-07 09:43:01.999] [exec_time_logger] [info] IPC [Ã‚Âµ]</t>
  </si>
  <si>
    <t>[2020-07-07 09:43:02.035] [exec_time_logger] [info] IPC [Ã‚Âµ]</t>
  </si>
  <si>
    <t>[2020-07-07 09:43:02.073] [exec_time_logger] [info] IPC [Ã‚Âµ]</t>
  </si>
  <si>
    <t>[2020-07-07 09:43:02.111] [exec_time_logger] [info] IPC [Ã‚Âµ]</t>
  </si>
  <si>
    <t>[2020-07-07 09:43:02.157] [exec_time_logger] [info] IPC [Ã‚Âµ]</t>
  </si>
  <si>
    <t>[2020-07-07 09:46:33.358] [exec_time_logger] [info] IPC [Ã‚Âµ]</t>
  </si>
  <si>
    <t>[2020-07-07 09:46:33.408] [exec_time_logger] [info] IPC [Ã‚Âµ]</t>
  </si>
  <si>
    <t>[2020-07-07 09:46:33.458] [exec_time_logger] [info] IPC [Ã‚Âµ]</t>
  </si>
  <si>
    <t>[2020-07-07 09:46:33.508] [exec_time_logger] [info] IPC [Ã‚Âµ]</t>
  </si>
  <si>
    <t>[2020-07-07 09:46:33.559] [exec_time_logger] [info] IPC [Ã‚Âµ]</t>
  </si>
  <si>
    <t>[2020-07-07 09:46:33.608] [exec_time_logger] [info] IPC [Ã‚Âµ]</t>
  </si>
  <si>
    <t>[2020-07-07 09:46:33.658] [exec_time_logger] [info] IPC [Ã‚Âµ]</t>
  </si>
  <si>
    <t>[2020-07-07 09:46:33.707] [exec_time_logger] [info] IPC [Ã‚Âµ]</t>
  </si>
  <si>
    <t>[2020-07-07 09:46:33.758] [exec_time_logger] [info] IPC [Ã‚Âµ]</t>
  </si>
  <si>
    <t>[2020-07-07 09:46:33.809] [exec_time_logger] [info] IPC [Ã‚Âµ]</t>
  </si>
  <si>
    <t>[2020-07-07 09:46:33.858] [exec_time_logger] [info] IPC [Ã‚Âµ]</t>
  </si>
  <si>
    <t>[2020-07-07 09:46:33.907] [exec_time_logger] [info] IPC [Ã‚Âµ]</t>
  </si>
  <si>
    <t>[2020-07-07 09:46:33.959] [exec_time_logger] [info] IPC [Ã‚Âµ]</t>
  </si>
  <si>
    <t>[2020-07-07 09:46:34.010] [exec_time_logger] [info] IPC [Ã‚Âµ]</t>
  </si>
  <si>
    <t>[2020-07-07 09:46:34.059] [exec_time_logger] [info] IPC [Ã‚Âµ]</t>
  </si>
  <si>
    <t>[2020-07-07 09:46:34.108] [exec_time_logger] [info] IPC [Ã‚Âµ]</t>
  </si>
  <si>
    <t>[2020-07-07 09:46:34.158] [exec_time_logger] [info] IPC [Ã‚Âµ]</t>
  </si>
  <si>
    <t>[2020-07-07 09:46:34.208] [exec_time_logger] [info] IPC [Ã‚Âµ]</t>
  </si>
  <si>
    <t>[2020-07-07 09:46:34.258] [exec_time_logger] [info] IPC [Ã‚Âµ]</t>
  </si>
  <si>
    <t>[2020-07-07 09:46:34.309] [exec_time_logger] [info] IPC [Ã‚Âµ]</t>
  </si>
  <si>
    <t>[2020-07-07 09:46:34.358] [exec_time_logger] [info] IPC [Ã‚Âµ]</t>
  </si>
  <si>
    <t>[2020-07-07 09:46:34.408] [exec_time_logger] [info] IPC [Ã‚Âµ]</t>
  </si>
  <si>
    <t>[2020-07-07 09:46:34.459] [exec_time_logger] [info] IPC [Ã‚Âµ]</t>
  </si>
  <si>
    <t>[2020-07-07 09:46:34.508] [exec_time_logger] [info] IPC [Ã‚Âµ]</t>
  </si>
  <si>
    <t>[2020-07-07 09:46:34.558] [exec_time_logger] [info] IPC [Ã‚Âµ]</t>
  </si>
  <si>
    <t>[2020-07-07 09:46:34.609] [exec_time_logger] [info] IPC [Ã‚Âµ]</t>
  </si>
  <si>
    <t>[2020-07-07 09:46:34.658] [exec_time_logger] [info] IPC [Ã‚Âµ]</t>
  </si>
  <si>
    <t>[2020-07-07 09:46:34.708] [exec_time_logger] [info] IPC [Ã‚Âµ]</t>
  </si>
  <si>
    <t>[2020-07-07 09:46:34.757] [exec_time_logger] [info] IPC [Ã‚Âµ]</t>
  </si>
  <si>
    <t>[2020-07-07 09:46:34.809] [exec_time_logger] [info] IPC [Ã‚Âµ]</t>
  </si>
  <si>
    <t>[2020-07-07 09:46:34.861] [exec_time_logger] [info] IPC [Ã‚Âµ]</t>
  </si>
  <si>
    <t>[2020-07-07 09:46:34.907] [exec_time_logger] [info] IPC [Ã‚Âµ]</t>
  </si>
  <si>
    <t>[2020-07-07 09:46:34.957] [exec_time_logger] [info] IPC [Ã‚Âµ]</t>
  </si>
  <si>
    <t>[2020-07-07 09:46:35.008] [exec_time_logger] [info] IPC [Ã‚Âµ]</t>
  </si>
  <si>
    <t>[2020-07-07 09:46:35.058] [exec_time_logger] [info] IPC [Ã‚Âµ]</t>
  </si>
  <si>
    <t>[2020-07-07 09:46:35.108] [exec_time_logger] [info] IPC [Ã‚Âµ]</t>
  </si>
  <si>
    <t>[2020-07-07 09:46:35.158] [exec_time_logger] [info] IPC [Ã‚Âµ]</t>
  </si>
  <si>
    <t>[2020-07-07 09:46:35.208] [exec_time_logger] [info] IPC [Ã‚Âµ]</t>
  </si>
  <si>
    <t>[2020-07-07 09:46:35.258] [exec_time_logger] [info] IPC [Ã‚Âµ]</t>
  </si>
  <si>
    <t>[2020-07-07 09:46:35.308] [exec_time_logger] [info] IPC [Ã‚Âµ]</t>
  </si>
  <si>
    <t>[2020-07-07 09:46:35.358] [exec_time_logger] [info] IPC [Ã‚Âµ]</t>
  </si>
  <si>
    <t>[2020-07-07 09:46:35.409] [exec_time_logger] [info] IPC [Ã‚Âµ]</t>
  </si>
  <si>
    <t>[2020-07-07 09:46:35.459] [exec_time_logger] [info] IPC [Ã‚Âµ]</t>
  </si>
  <si>
    <t>[2020-07-07 09:46:35.509] [exec_time_logger] [info] IPC [Ã‚Âµ]</t>
  </si>
  <si>
    <t>[2020-07-07 09:46:35.559] [exec_time_logger] [info] IPC [Ã‚Âµ]</t>
  </si>
  <si>
    <t>[2020-07-07 09:46:35.607] [exec_time_logger] [info] IPC [Ã‚Âµ]</t>
  </si>
  <si>
    <t>[2020-07-07 09:46:35.659] [exec_time_logger] [info] IPC [Ã‚Âµ]</t>
  </si>
  <si>
    <t>[2020-07-07 09:46:35.708] [exec_time_logger] [info] IPC [Ã‚Âµ]</t>
  </si>
  <si>
    <t>[2020-07-07 09:46:35.758] [exec_time_logger] [info] IPC [Ã‚Âµ]</t>
  </si>
  <si>
    <t>[2020-07-07 09:46:35.808] [exec_time_logger] [info] IPC [Ã‚Âµ]</t>
  </si>
  <si>
    <t>[2020-07-07 09:46:35.858] [exec_time_logger] [info] IPC [Ã‚Âµ]</t>
  </si>
  <si>
    <t>[2020-07-07 09:46:35.912] [exec_time_logger] [info] IPC [Ã‚Âµ]</t>
  </si>
  <si>
    <t>[2020-07-07 09:46:35.958] [exec_time_logger] [info] IPC [Ã‚Âµ]</t>
  </si>
  <si>
    <t>[2020-07-07 09:46:36.008] [exec_time_logger] [info] IPC [Ã‚Âµ]</t>
  </si>
  <si>
    <t>[2020-07-07 09:46:36.058] [exec_time_logger] [info] IPC [Ã‚Âµ]</t>
  </si>
  <si>
    <t>[2020-07-07 09:46:36.108] [exec_time_logger] [info] IPC [Ã‚Âµ]</t>
  </si>
  <si>
    <t>[2020-07-07 09:46:36.160] [exec_time_logger] [info] IPC [Ã‚Âµ]</t>
  </si>
  <si>
    <t>[2020-07-07 09:46:36.210] [exec_time_logger] [info] IPC [Ã‚Âµ]</t>
  </si>
  <si>
    <t>[2020-07-07 09:46:36.260] [exec_time_logger] [info] IPC [Ã‚Âµ]</t>
  </si>
  <si>
    <t>[2020-07-07 09:46:36.311] [exec_time_logger] [info] IPC [Ã‚Âµ]</t>
  </si>
  <si>
    <t>[2020-07-07 09:46:36.362] [exec_time_logger] [info] IPC [Ã‚Âµ]</t>
  </si>
  <si>
    <t>[2020-07-07 09:46:36.410] [exec_time_logger] [info] IPC [Ã‚Âµ]</t>
  </si>
  <si>
    <t>[2020-07-07 09:46:36.461] [exec_time_logger] [info] IPC [Ã‚Âµ]</t>
  </si>
  <si>
    <t>[2020-07-07 09:46:36.510] [exec_time_logger] [info] IPC [Ã‚Âµ]</t>
  </si>
  <si>
    <t>[2020-07-07 09:46:36.559] [exec_time_logger] [info] IPC [Ã‚Âµ]</t>
  </si>
  <si>
    <t>[2020-07-07 09:46:36.608] [exec_time_logger] [info] IPC [Ã‚Âµ]</t>
  </si>
  <si>
    <t>[2020-07-07 09:46:36.657] [exec_time_logger] [info] IPC [Ã‚Âµ]</t>
  </si>
  <si>
    <t>[2020-07-07 09:46:36.709] [exec_time_logger] [info] IPC [Ã‚Âµ]</t>
  </si>
  <si>
    <t>[2020-07-07 09:46:36.758] [exec_time_logger] [info] IPC [Ã‚Âµ]</t>
  </si>
  <si>
    <t>[2020-07-07 09:46:36.808] [exec_time_logger] [info] IPC [Ã‚Âµ]</t>
  </si>
  <si>
    <t>[2020-07-07 09:46:36.858] [exec_time_logger] [info] IPC [Ã‚Âµ]</t>
  </si>
  <si>
    <t>[2020-07-07 09:46:36.908] [exec_time_logger] [info] IPC [Ã‚Âµ]</t>
  </si>
  <si>
    <t>[2020-07-07 09:46:36.958] [exec_time_logger] [info] IPC [Ã‚Âµ]</t>
  </si>
  <si>
    <t>[2020-07-07 09:46:37.008] [exec_time_logger] [info] IPC [Ã‚Âµ]</t>
  </si>
  <si>
    <t>[2020-07-07 09:46:37.058] [exec_time_logger] [info] IPC [Ã‚Âµ]</t>
  </si>
  <si>
    <t>[2020-07-07 09:46:37.118] [exec_time_logger] [info] IPC [Ã‚Âµ]</t>
  </si>
  <si>
    <t>[2020-07-07 09:46:37.162] [exec_time_logger] [info] IPC [Ã‚Âµ]</t>
  </si>
  <si>
    <t>[2020-07-07 09:46:37.208] [exec_time_logger] [info] IPC [Ã‚Âµ]</t>
  </si>
  <si>
    <t>[2020-07-07 09:46:37.259] [exec_time_logger] [info] IPC [Ã‚Âµ]</t>
  </si>
  <si>
    <t>[2020-07-07 09:46:37.308] [exec_time_logger] [info] IPC [Ã‚Âµ]</t>
  </si>
  <si>
    <t>[2020-07-07 09:46:37.359] [exec_time_logger] [info] IPC [Ã‚Âµ]</t>
  </si>
  <si>
    <t>[2020-07-07 09:46:37.410] [exec_time_logger] [info] IPC [Ã‚Âµ]</t>
  </si>
  <si>
    <t>[2020-07-07 09:46:37.458] [exec_time_logger] [info] IPC [Ã‚Âµ]</t>
  </si>
  <si>
    <t>[2020-07-07 09:46:37.510] [exec_time_logger] [info] IPC [Ã‚Âµ]</t>
  </si>
  <si>
    <t>[2020-07-07 09:46:37.558] [exec_time_logger] [info] IPC [Ã‚Âµ]</t>
  </si>
  <si>
    <t>[2020-07-07 09:46:37.608] [exec_time_logger] [info] IPC [Ã‚Âµ]</t>
  </si>
  <si>
    <t>[2020-07-07 09:46:37.659] [exec_time_logger] [info] IPC [Ã‚Âµ]</t>
  </si>
  <si>
    <t>[2020-07-07 09:46:37.710] [exec_time_logger] [info] IPC [Ã‚Âµ]</t>
  </si>
  <si>
    <t>[2020-07-07 09:46:37.759] [exec_time_logger] [info] IPC [Ã‚Âµ]</t>
  </si>
  <si>
    <t>[2020-07-07 09:46:37.808] [exec_time_logger] [info] IPC [Ã‚Âµ]</t>
  </si>
  <si>
    <t>[2020-07-07 09:46:37.858] [exec_time_logger] [info] IPC [Ã‚Âµ]</t>
  </si>
  <si>
    <t>[2020-07-07 09:46:37.908] [exec_time_logger] [info] IPC [Ã‚Âµ]</t>
  </si>
  <si>
    <t>[2020-07-07 09:46:37.958] [exec_time_logger] [info] IPC [Ã‚Âµ]</t>
  </si>
  <si>
    <t>[2020-07-07 09:46:38.008] [exec_time_logger] [info] IPC [Ã‚Âµ]</t>
  </si>
  <si>
    <t>[2020-07-07 09:46:38.059] [exec_time_logger] [info] IPC [Ã‚Âµ]</t>
  </si>
  <si>
    <t>[2020-07-07 09:46:38.110] [exec_time_logger] [info] IPC [Ã‚Âµ]</t>
  </si>
  <si>
    <t>[2020-07-07 09:46:38.158] [exec_time_logger] [info] IPC [Ã‚Âµ]</t>
  </si>
  <si>
    <t>[2020-07-07 09:46:38.209] [exec_time_logger] [info] IPC [Ã‚Âµ]</t>
  </si>
  <si>
    <t>[2020-07-07 09:46:38.258] [exec_time_logger] [info] IPC [Ã‚Âµ]</t>
  </si>
  <si>
    <t>[2020-07-07 09:46:38.308] [exec_time_logger] [info] IPC [Ã‚Âµ]</t>
  </si>
  <si>
    <t>[2020-07-07 09:46:38.358] [exec_time_logger] [info] IPC [Ã‚Âµ]</t>
  </si>
  <si>
    <t>[2020-07-07 09:46:38.407] [exec_time_logger] [info] IPC [Ã‚Âµ]</t>
  </si>
  <si>
    <t>[2020-07-07 09:46:38.443] [exec_time_logger] [info] IPC [Ã‚Âµ]</t>
  </si>
  <si>
    <t>[2020-07-07 09:46:38.481] [exec_time_logger] [info] IPC [Ã‚Âµ]</t>
  </si>
  <si>
    <t>[2020-07-07 09:46:38.525] [exec_time_logger] [info] IPC [Ã‚Âµ]</t>
  </si>
  <si>
    <t>[2020-07-07 09:46:38.576] [exec_time_logger] [info] IPC [Ã‚Âµ]</t>
  </si>
  <si>
    <t>[2020-07-07 09:46:38.624] [exec_time_logger] [info] IPC [Ã‚Âµ]</t>
  </si>
  <si>
    <t>[2020-07-07 09:46:38.674] [exec_time_logger] [info] IPC [Ã‚Âµ]</t>
  </si>
  <si>
    <t>[2020-07-07 09:46:38.722] [exec_time_logger] [info] IPC [Ã‚Âµ]</t>
  </si>
  <si>
    <t>[2020-07-07 09:46:38.773] [exec_time_logger] [info] IPC [Ã‚Âµ]</t>
  </si>
  <si>
    <t>[2020-07-07 09:46:38.821] [exec_time_logger] [info] IPC [Ã‚Âµ]</t>
  </si>
  <si>
    <t>[2020-07-07 09:46:38.873] [exec_time_logger] [info] IPC [Ã‚Âµ]</t>
  </si>
  <si>
    <t>[2020-07-07 09:46:38.933] [exec_time_logger] [info] IPC [Ã‚Âµ]</t>
  </si>
  <si>
    <t>[2020-07-07 09:46:38.981] [exec_time_logger] [info] IPC [Ã‚Âµ]</t>
  </si>
  <si>
    <t>[2020-07-07 09:46:39.025] [exec_time_logger] [info] IPC [Ã‚Âµ]</t>
  </si>
  <si>
    <t>[2020-07-07 09:46:39.077] [exec_time_logger] [info] IPC [Ã‚Âµ]</t>
  </si>
  <si>
    <t>[2020-07-07 09:46:39.124] [exec_time_logger] [info] IPC [Ã‚Âµ]</t>
  </si>
  <si>
    <t>[2020-07-07 09:46:39.175] [exec_time_logger] [info] IPC [Ã‚Âµ]</t>
  </si>
  <si>
    <t>[2020-07-07 09:46:39.222] [exec_time_logger] [info] IPC [Ã‚Âµ]</t>
  </si>
  <si>
    <t>[2020-07-07 09:46:39.274] [exec_time_logger] [info] IPC [Ã‚Âµ]</t>
  </si>
  <si>
    <t>[2020-07-07 09:46:39.323] [exec_time_logger] [info] IPC [Ã‚Âµ]</t>
  </si>
  <si>
    <t>[2020-07-07 09:46:39.372] [exec_time_logger] [info] IPC [Ã‚Âµ]</t>
  </si>
  <si>
    <t>[2020-07-07 09:46:39.423] [exec_time_logger] [info] IPC [Ã‚Âµ]</t>
  </si>
  <si>
    <t>[2020-07-07 09:46:39.472] [exec_time_logger] [info] IPC [Ã‚Âµ]</t>
  </si>
  <si>
    <t>[2020-07-07 09:46:39.522] [exec_time_logger] [info] IPC [Ã‚Âµ]</t>
  </si>
  <si>
    <t>[2020-07-07 09:46:39.572] [exec_time_logger] [info] IPC [Ã‚Âµ]</t>
  </si>
  <si>
    <t>[2020-07-07 09:46:39.620] [exec_time_logger] [info] IPC [Ã‚Âµ]</t>
  </si>
  <si>
    <t>[2020-07-07 09:46:39.658] [exec_time_logger] [info] IPC [Ã‚Âµ]</t>
  </si>
  <si>
    <t>[2020-07-07 09:46:39.707] [exec_time_logger] [info] IPC [Ã‚Âµ]</t>
  </si>
  <si>
    <t>[2020-07-07 09:46:39.758] [exec_time_logger] [info] IPC [Ã‚Âµ]</t>
  </si>
  <si>
    <t>[2020-07-07 09:46:39.809] [exec_time_logger] [info] IPC [Ã‚Âµ]</t>
  </si>
  <si>
    <t>[2020-07-07 09:46:39.872] [exec_time_logger] [info] IPC [Ã‚Âµ]</t>
  </si>
  <si>
    <t>[2020-07-07 09:46:39.923] [exec_time_logger] [info] IPC [Ã‚Âµ]</t>
  </si>
  <si>
    <t>[2020-07-07 09:46:39.972] [exec_time_logger] [info] IPC [Ã‚Âµ]</t>
  </si>
  <si>
    <t>[2020-07-07 09:46:40.021] [exec_time_logger] [info] IPC [Ã‚Âµ]</t>
  </si>
  <si>
    <t>[2020-07-07 09:46:40.058] [exec_time_logger] [info] IPC [Ã‚Âµ]</t>
  </si>
  <si>
    <t>[2020-07-07 09:46:40.108] [exec_time_logger] [info] IPC [Ã‚Âµ]</t>
  </si>
  <si>
    <t>[2020-07-07 09:46:40.159] [exec_time_logger] [info] IPC [Ã‚Âµ]</t>
  </si>
  <si>
    <t>[2020-07-07 09:46:40.208] [exec_time_logger] [info] IPC [Ã‚Âµ]</t>
  </si>
  <si>
    <t>[2020-07-07 09:46:40.259] [exec_time_logger] [info] IPC [Ã‚Âµ]</t>
  </si>
  <si>
    <t>[2020-07-07 09:46:40.309] [exec_time_logger] [info] IPC [Ã‚Âµ]</t>
  </si>
  <si>
    <t>[2020-07-07 09:46:40.360] [exec_time_logger] [info] IPC [Ã‚Âµ]</t>
  </si>
  <si>
    <t>[2020-07-07 09:46:40.408] [exec_time_logger] [info] IPC [Ã‚Âµ]</t>
  </si>
  <si>
    <t>[2020-07-07 09:46:40.457] [exec_time_logger] [info] IPC [Ã‚Âµ]</t>
  </si>
  <si>
    <t>[2020-07-07 09:46:40.508] [exec_time_logger] [info] IPC [Ã‚Âµ]</t>
  </si>
  <si>
    <t>[2020-07-07 09:46:40.558] [exec_time_logger] [info] IPC [Ã‚Âµ]</t>
  </si>
  <si>
    <t>[2020-07-07 09:46:40.608] [exec_time_logger] [info] IPC [Ã‚Âµ]</t>
  </si>
  <si>
    <t>[2020-07-07 09:46:40.657] [exec_time_logger] [info] IPC [Ã‚Âµ]</t>
  </si>
  <si>
    <t>[2020-07-07 09:46:40.709] [exec_time_logger] [info] IPC [Ã‚Âµ]</t>
  </si>
  <si>
    <t>[2020-07-07 09:46:40.758] [exec_time_logger] [info] IPC [Ã‚Âµ]</t>
  </si>
  <si>
    <t>[2020-07-07 09:46:40.808] [exec_time_logger] [info] IPC [Ã‚Âµ]</t>
  </si>
  <si>
    <t>[2020-07-07 09:46:40.858] [exec_time_logger] [info] IPC [Ã‚Âµ]</t>
  </si>
  <si>
    <t>[2020-07-07 09:46:40.909] [exec_time_logger] [info] IPC [Ã‚Âµ]</t>
  </si>
  <si>
    <t>[2020-07-07 09:46:40.958] [exec_time_logger] [info] IPC [Ã‚Âµ]</t>
  </si>
  <si>
    <t>[2020-07-07 09:46:41.008] [exec_time_logger] [info] IPC [Ã‚Âµ]</t>
  </si>
  <si>
    <t>[2020-07-07 09:46:41.058] [exec_time_logger] [info] IPC [Ã‚Âµ]</t>
  </si>
  <si>
    <t>[2020-07-07 09:46:41.109] [exec_time_logger] [info] IPC [Ã‚Âµ]</t>
  </si>
  <si>
    <t>[2020-07-07 09:46:41.158] [exec_time_logger] [info] IPC [Ã‚Âµ]</t>
  </si>
  <si>
    <t>[2020-07-07 09:46:41.208] [exec_time_logger] [info] IPC [Ã‚Âµ]</t>
  </si>
  <si>
    <t>[2020-07-07 09:46:41.258] [exec_time_logger] [info] IPC [Ã‚Âµ]</t>
  </si>
  <si>
    <t>[2020-07-07 09:46:41.309] [exec_time_logger] [info] IPC [Ã‚Âµ]</t>
  </si>
  <si>
    <t>[2020-07-07 09:46:41.358] [exec_time_logger] [info] IPC [Ã‚Âµ]</t>
  </si>
  <si>
    <t>[2020-07-07 09:46:41.407] [exec_time_logger] [info] IPC [Ã‚Âµ]</t>
  </si>
  <si>
    <t>[2020-07-07 09:46:41.444] [exec_time_logger] [info] IPC [Ã‚Âµ]</t>
  </si>
  <si>
    <t>[2020-07-07 09:46:41.481] [exec_time_logger] [info] IPC [Ã‚Âµ]</t>
  </si>
  <si>
    <t>[2020-07-07 09:46:41.527] [exec_time_logger] [info] IPC [Ã‚Âµ]</t>
  </si>
  <si>
    <t>[2020-07-07 09:46:41.575] [exec_time_logger] [info] IPC [Ã‚Âµ]</t>
  </si>
  <si>
    <t>[2020-07-07 09:46:41.623] [exec_time_logger] [info] IPC [Ã‚Âµ]</t>
  </si>
  <si>
    <t>[2020-07-07 09:46:41.673] [exec_time_logger] [info] IPC [Ã‚Âµ]</t>
  </si>
  <si>
    <t>[2020-07-07 09:46:41.721] [exec_time_logger] [info] IPC [Ã‚Âµ]</t>
  </si>
  <si>
    <t>[2020-07-07 09:46:41.758] [exec_time_logger] [info] IPC [Ã‚Âµ]</t>
  </si>
  <si>
    <t>[2020-07-07 09:46:41.808] [exec_time_logger] [info] IPC [Ã‚Âµ]</t>
  </si>
  <si>
    <t>[2020-07-07 09:46:41.858] [exec_time_logger] [info] IPC [Ã‚Âµ]</t>
  </si>
  <si>
    <t>[2020-07-07 09:46:41.908] [exec_time_logger] [info] IPC [Ã‚Âµ]</t>
  </si>
  <si>
    <t>[2020-07-07 09:46:41.958] [exec_time_logger] [info] IPC [Ã‚Âµ]</t>
  </si>
  <si>
    <t>[2020-07-07 09:46:42.008] [exec_time_logger] [info] IPC [Ã‚Âµ]</t>
  </si>
  <si>
    <t>[2020-07-07 09:46:42.058] [exec_time_logger] [info] IPC [Ã‚Âµ]</t>
  </si>
  <si>
    <t>[2020-07-07 09:46:42.109] [exec_time_logger] [info] IPC [Ã‚Âµ]</t>
  </si>
  <si>
    <t>[2020-07-07 09:50:18.582] [exec_time_logger] [info] IPC [Ã‚Âµ]</t>
  </si>
  <si>
    <t>[2020-07-07 09:50:18.630] [exec_time_logger] [info] IPC [Ã‚Âµ]</t>
  </si>
  <si>
    <t>[2020-07-07 09:50:18.680] [exec_time_logger] [info] IPC [Ã‚Âµ]</t>
  </si>
  <si>
    <t>[2020-07-07 09:50:18.730] [exec_time_logger] [info] IPC [Ã‚Âµ]</t>
  </si>
  <si>
    <t>[2020-07-07 09:50:18.780] [exec_time_logger] [info] IPC [Ã‚Âµ]</t>
  </si>
  <si>
    <t>[2020-07-07 09:50:18.831] [exec_time_logger] [info] IPC [Ã‚Âµ]</t>
  </si>
  <si>
    <t>[2020-07-07 09:50:18.881] [exec_time_logger] [info] IPC [Ã‚Âµ]</t>
  </si>
  <si>
    <t>[2020-07-07 09:50:18.932] [exec_time_logger] [info] IPC [Ã‚Âµ]</t>
  </si>
  <si>
    <t>[2020-07-07 09:50:18.981] [exec_time_logger] [info] IPC [Ã‚Âµ]</t>
  </si>
  <si>
    <t>[2020-07-07 09:50:19.030] [exec_time_logger] [info] IPC [Ã‚Âµ]</t>
  </si>
  <si>
    <t>[2020-07-07 09:50:19.081] [exec_time_logger] [info] IPC [Ã‚Âµ]</t>
  </si>
  <si>
    <t>[2020-07-07 09:50:19.130] [exec_time_logger] [info] IPC [Ã‚Âµ]</t>
  </si>
  <si>
    <t>[2020-07-07 09:50:19.180] [exec_time_logger] [info] IPC [Ã‚Âµ]</t>
  </si>
  <si>
    <t>[2020-07-07 09:50:19.230] [exec_time_logger] [info] IPC [Ã‚Âµ]</t>
  </si>
  <si>
    <t>[2020-07-07 09:50:19.282] [exec_time_logger] [info] IPC [Ã‚Âµ]</t>
  </si>
  <si>
    <t>[2020-07-07 09:50:19.329] [exec_time_logger] [info] IPC [Ã‚Âµ]</t>
  </si>
  <si>
    <t>[2020-07-07 09:50:19.379] [exec_time_logger] [info] IPC [Ã‚Âµ]</t>
  </si>
  <si>
    <t>[2020-07-07 09:50:19.430] [exec_time_logger] [info] IPC [Ã‚Âµ]</t>
  </si>
  <si>
    <t>[2020-07-07 09:50:19.479] [exec_time_logger] [info] IPC [Ã‚Âµ]</t>
  </si>
  <si>
    <t>[2020-07-07 09:50:19.531] [exec_time_logger] [info] IPC [Ã‚Âµ]</t>
  </si>
  <si>
    <t>[2020-07-07 09:50:19.580] [exec_time_logger] [info] IPC [Ã‚Âµ]</t>
  </si>
  <si>
    <t>[2020-07-07 09:50:19.630] [exec_time_logger] [info] IPC [Ã‚Âµ]</t>
  </si>
  <si>
    <t>[2020-07-07 09:50:19.679] [exec_time_logger] [info] IPC [Ã‚Âµ]</t>
  </si>
  <si>
    <t>[2020-07-07 09:50:19.729] [exec_time_logger] [info] IPC [Ã‚Âµ]</t>
  </si>
  <si>
    <t>[2020-07-07 09:50:19.780] [exec_time_logger] [info] IPC [Ã‚Âµ]</t>
  </si>
  <si>
    <t>[2020-07-07 09:50:19.830] [exec_time_logger] [info] IPC [Ã‚Âµ]</t>
  </si>
  <si>
    <t>[2020-07-07 09:50:19.880] [exec_time_logger] [info] IPC [Ã‚Âµ]</t>
  </si>
  <si>
    <t>[2020-07-07 09:50:19.930] [exec_time_logger] [info] IPC [Ã‚Âµ]</t>
  </si>
  <si>
    <t>[2020-07-07 09:50:19.980] [exec_time_logger] [info] IPC [Ã‚Âµ]</t>
  </si>
  <si>
    <t>[2020-07-07 09:50:20.030] [exec_time_logger] [info] IPC [Ã‚Âµ]</t>
  </si>
  <si>
    <t>[2020-07-07 09:50:20.081] [exec_time_logger] [info] IPC [Ã‚Âµ]</t>
  </si>
  <si>
    <t>[2020-07-07 09:50:20.130] [exec_time_logger] [info] IPC [Ã‚Âµ]</t>
  </si>
  <si>
    <t>[2020-07-07 09:50:20.180] [exec_time_logger] [info] IPC [Ã‚Âµ]</t>
  </si>
  <si>
    <t>[2020-07-07 09:50:20.230] [exec_time_logger] [info] IPC [Ã‚Âµ]</t>
  </si>
  <si>
    <t>[2020-07-07 09:50:20.280] [exec_time_logger] [info] IPC [Ã‚Âµ]</t>
  </si>
  <si>
    <t>[2020-07-07 09:50:20.330] [exec_time_logger] [info] IPC [Ã‚Âµ]</t>
  </si>
  <si>
    <t>[2020-07-07 09:50:20.379] [exec_time_logger] [info] IPC [Ã‚Âµ]</t>
  </si>
  <si>
    <t>[2020-07-07 09:50:20.430] [exec_time_logger] [info] IPC [Ã‚Âµ]</t>
  </si>
  <si>
    <t>[2020-07-07 09:50:20.480] [exec_time_logger] [info] IPC [Ã‚Âµ]</t>
  </si>
  <si>
    <t>[2020-07-07 09:50:20.530] [exec_time_logger] [info] IPC [Ã‚Âµ]</t>
  </si>
  <si>
    <t>[2020-07-07 09:50:20.580] [exec_time_logger] [info] IPC [Ã‚Âµ]</t>
  </si>
  <si>
    <t>[2020-07-07 09:50:20.630] [exec_time_logger] [info] IPC [Ã‚Âµ]</t>
  </si>
  <si>
    <t>[2020-07-07 09:50:20.680] [exec_time_logger] [info] IPC [Ã‚Âµ]</t>
  </si>
  <si>
    <t>[2020-07-07 09:50:20.730] [exec_time_logger] [info] IPC [Ã‚Âµ]</t>
  </si>
  <si>
    <t>[2020-07-07 09:50:20.780] [exec_time_logger] [info] IPC [Ã‚Âµ]</t>
  </si>
  <si>
    <t>[2020-07-07 09:50:20.829] [exec_time_logger] [info] IPC [Ã‚Âµ]</t>
  </si>
  <si>
    <t>[2020-07-07 09:50:20.879] [exec_time_logger] [info] IPC [Ã‚Âµ]</t>
  </si>
  <si>
    <t>[2020-07-07 09:50:20.929] [exec_time_logger] [info] IPC [Ã‚Âµ]</t>
  </si>
  <si>
    <t>[2020-07-07 09:50:20.979] [exec_time_logger] [info] IPC [Ã‚Âµ]</t>
  </si>
  <si>
    <t>[2020-07-07 09:50:21.030] [exec_time_logger] [info] IPC [Ã‚Âµ]</t>
  </si>
  <si>
    <t>[2020-07-07 09:50:21.080] [exec_time_logger] [info] IPC [Ã‚Âµ]</t>
  </si>
  <si>
    <t>[2020-07-07 09:50:21.130] [exec_time_logger] [info] IPC [Ã‚Âµ]</t>
  </si>
  <si>
    <t>[2020-07-07 09:50:21.180] [exec_time_logger] [info] IPC [Ã‚Âµ]</t>
  </si>
  <si>
    <t>[2020-07-07 09:50:21.230] [exec_time_logger] [info] IPC [Ã‚Âµ]</t>
  </si>
  <si>
    <t>[2020-07-07 09:50:21.280] [exec_time_logger] [info] IPC [Ã‚Âµ]</t>
  </si>
  <si>
    <t>[2020-07-07 09:50:21.329] [exec_time_logger] [info] IPC [Ã‚Âµ]</t>
  </si>
  <si>
    <t>[2020-07-07 09:50:21.380] [exec_time_logger] [info] IPC [Ã‚Âµ]</t>
  </si>
  <si>
    <t>[2020-07-07 09:50:21.430] [exec_time_logger] [info] IPC [Ã‚Âµ]</t>
  </si>
  <si>
    <t>[2020-07-07 09:50:21.481] [exec_time_logger] [info] IPC [Ã‚Âµ]</t>
  </si>
  <si>
    <t>[2020-07-07 09:50:21.530] [exec_time_logger] [info] IPC [Ã‚Âµ]</t>
  </si>
  <si>
    <t>[2020-07-07 09:50:21.580] [exec_time_logger] [info] IPC [Ã‚Âµ]</t>
  </si>
  <si>
    <t>[2020-07-07 09:50:21.630] [exec_time_logger] [info] IPC [Ã‚Âµ]</t>
  </si>
  <si>
    <t>[2020-07-07 09:50:21.681] [exec_time_logger] [info] IPC [Ã‚Âµ]</t>
  </si>
  <si>
    <t>[2020-07-07 09:50:21.729] [exec_time_logger] [info] IPC [Ã‚Âµ]</t>
  </si>
  <si>
    <t>[2020-07-07 09:50:21.780] [exec_time_logger] [info] IPC [Ã‚Âµ]</t>
  </si>
  <si>
    <t>[2020-07-07 09:50:21.828] [exec_time_logger] [info] IPC [Ã‚Âµ]</t>
  </si>
  <si>
    <t>[2020-07-07 09:50:21.880] [exec_time_logger] [info] IPC [Ã‚Âµ]</t>
  </si>
  <si>
    <t>[2020-07-07 09:50:21.930] [exec_time_logger] [info] IPC [Ã‚Âµ]</t>
  </si>
  <si>
    <t>[2020-07-07 09:50:21.980] [exec_time_logger] [info] IPC [Ã‚Âµ]</t>
  </si>
  <si>
    <t>[2020-07-07 09:50:22.030] [exec_time_logger] [info] IPC [Ã‚Âµ]</t>
  </si>
  <si>
    <t>[2020-07-07 09:50:22.082] [exec_time_logger] [info] IPC [Ã‚Âµ]</t>
  </si>
  <si>
    <t>[2020-07-07 09:50:22.130] [exec_time_logger] [info] IPC [Ã‚Âµ]</t>
  </si>
  <si>
    <t>[2020-07-07 09:50:22.179] [exec_time_logger] [info] IPC [Ã‚Âµ]</t>
  </si>
  <si>
    <t>[2020-07-07 09:50:22.229] [exec_time_logger] [info] IPC [Ã‚Âµ]</t>
  </si>
  <si>
    <t>[2020-07-07 09:50:22.280] [exec_time_logger] [info] IPC [Ã‚Âµ]</t>
  </si>
  <si>
    <t>[2020-07-07 09:50:22.329] [exec_time_logger] [info] IPC [Ã‚Âµ]</t>
  </si>
  <si>
    <t>[2020-07-07 09:50:22.381] [exec_time_logger] [info] IPC [Ã‚Âµ]</t>
  </si>
  <si>
    <t>[2020-07-07 09:50:22.441] [exec_time_logger] [info] IPC [Ã‚Âµ]</t>
  </si>
  <si>
    <t>[2020-07-07 09:50:22.485] [exec_time_logger] [info] IPC [Ã‚Âµ]</t>
  </si>
  <si>
    <t>[2020-07-07 09:50:22.531] [exec_time_logger] [info] IPC [Ã‚Âµ]</t>
  </si>
  <si>
    <t>[2020-07-07 09:50:22.581] [exec_time_logger] [info] IPC [Ã‚Âµ]</t>
  </si>
  <si>
    <t>[2020-07-07 09:50:22.631] [exec_time_logger] [info] IPC [Ã‚Âµ]</t>
  </si>
  <si>
    <t>[2020-07-07 09:50:22.680] [exec_time_logger] [info] IPC [Ã‚Âµ]</t>
  </si>
  <si>
    <t>[2020-07-07 09:50:22.730] [exec_time_logger] [info] IPC [Ã‚Âµ]</t>
  </si>
  <si>
    <t>[2020-07-07 09:50:22.780] [exec_time_logger] [info] IPC [Ã‚Âµ]</t>
  </si>
  <si>
    <t>[2020-07-07 09:50:22.829] [exec_time_logger] [info] IPC [Ã‚Âµ]</t>
  </si>
  <si>
    <t>[2020-07-07 09:50:22.879] [exec_time_logger] [info] IPC [Ã‚Âµ]</t>
  </si>
  <si>
    <t>[2020-07-07 09:50:22.930] [exec_time_logger] [info] IPC [Ã‚Âµ]</t>
  </si>
  <si>
    <t>[2020-07-07 09:50:22.980] [exec_time_logger] [info] IPC [Ã‚Âµ]</t>
  </si>
  <si>
    <t>[2020-07-07 09:50:23.031] [exec_time_logger] [info] IPC [Ã‚Âµ]</t>
  </si>
  <si>
    <t>[2020-07-07 09:50:23.080] [exec_time_logger] [info] IPC [Ã‚Âµ]</t>
  </si>
  <si>
    <t>[2020-07-07 09:50:23.130] [exec_time_logger] [info] IPC [Ã‚Âµ]</t>
  </si>
  <si>
    <t>[2020-07-07 09:50:23.180] [exec_time_logger] [info] IPC [Ã‚Âµ]</t>
  </si>
  <si>
    <t>[2020-07-07 09:50:23.229] [exec_time_logger] [info] IPC [Ã‚Âµ]</t>
  </si>
  <si>
    <t>[2020-07-07 09:50:23.279] [exec_time_logger] [info] IPC [Ã‚Âµ]</t>
  </si>
  <si>
    <t>[2020-07-07 09:50:23.329] [exec_time_logger] [info] IPC [Ã‚Âµ]</t>
  </si>
  <si>
    <t>[2020-07-07 09:50:23.379] [exec_time_logger] [info] IPC [Ã‚Âµ]</t>
  </si>
  <si>
    <t>[2020-07-07 09:50:23.430] [exec_time_logger] [info] IPC [Ã‚Âµ]</t>
  </si>
  <si>
    <t>[2020-07-07 09:50:23.479] [exec_time_logger] [info] IPC [Ã‚Âµ]</t>
  </si>
  <si>
    <t>[2020-07-07 09:50:23.529] [exec_time_logger] [info] IPC [Ã‚Âµ]</t>
  </si>
  <si>
    <t>[2020-07-07 09:50:23.579] [exec_time_logger] [info] IPC [Ã‚Âµ]</t>
  </si>
  <si>
    <t>[2020-07-07 09:50:23.629] [exec_time_logger] [info] IPC [Ã‚Âµ]</t>
  </si>
  <si>
    <t>[2020-07-07 09:50:23.678] [exec_time_logger] [info] IPC [Ã‚Âµ]</t>
  </si>
  <si>
    <t>[2020-07-07 09:50:23.728] [exec_time_logger] [info] IPC [Ã‚Âµ]</t>
  </si>
  <si>
    <t>[2020-07-07 09:50:23.779] [exec_time_logger] [info] IPC [Ã‚Âµ]</t>
  </si>
  <si>
    <t>[2020-07-07 09:50:23.828] [exec_time_logger] [info] IPC [Ã‚Âµ]</t>
  </si>
  <si>
    <t>[2020-07-07 09:50:23.879] [exec_time_logger] [info] IPC [Ã‚Âµ]</t>
  </si>
  <si>
    <t>[2020-07-07 09:50:23.929] [exec_time_logger] [info] IPC [Ã‚Âµ]</t>
  </si>
  <si>
    <t>[2020-07-07 09:50:23.978] [exec_time_logger] [info] IPC [Ã‚Âµ]</t>
  </si>
  <si>
    <t>[2020-07-07 09:50:24.030] [exec_time_logger] [info] IPC [Ã‚Âµ]</t>
  </si>
  <si>
    <t>[2020-07-07 09:50:24.079] [exec_time_logger] [info] IPC [Ã‚Âµ]</t>
  </si>
  <si>
    <t>[2020-07-07 09:50:24.129] [exec_time_logger] [info] IPC [Ã‚Âµ]</t>
  </si>
  <si>
    <t>[2020-07-07 09:50:24.179] [exec_time_logger] [info] IPC [Ã‚Âµ]</t>
  </si>
  <si>
    <t>[2020-07-07 09:50:24.228] [exec_time_logger] [info] IPC [Ã‚Âµ]</t>
  </si>
  <si>
    <t>[2020-07-07 09:50:24.278] [exec_time_logger] [info] IPC [Ã‚Âµ]</t>
  </si>
  <si>
    <t>[2020-07-07 09:50:24.328] [exec_time_logger] [info] IPC [Ã‚Âµ]</t>
  </si>
  <si>
    <t>[2020-07-07 09:50:24.385] [exec_time_logger] [info] IPC [Ã‚Âµ]</t>
  </si>
  <si>
    <t>[2020-07-07 09:50:24.427] [exec_time_logger] [info] IPC [Ã‚Âµ]</t>
  </si>
  <si>
    <t>[2020-07-07 09:50:24.479] [exec_time_logger] [info] IPC [Ã‚Âµ]</t>
  </si>
  <si>
    <t>[2020-07-07 09:50:24.528] [exec_time_logger] [info] IPC [Ã‚Âµ]</t>
  </si>
  <si>
    <t>[2020-07-07 09:50:24.578] [exec_time_logger] [info] IPC [Ã‚Âµ]</t>
  </si>
  <si>
    <t>[2020-07-07 09:50:24.628] [exec_time_logger] [info] IPC [Ã‚Âµ]</t>
  </si>
  <si>
    <t>[2020-07-07 09:50:24.678] [exec_time_logger] [info] IPC [Ã‚Âµ]</t>
  </si>
  <si>
    <t>[2020-07-07 09:50:24.729] [exec_time_logger] [info] IPC [Ã‚Âµ]</t>
  </si>
  <si>
    <t>[2020-07-07 09:50:24.779] [exec_time_logger] [info] IPC [Ã‚Âµ]</t>
  </si>
  <si>
    <t>[2020-07-07 09:50:24.829] [exec_time_logger] [info] IPC [Ã‚Âµ]</t>
  </si>
  <si>
    <t>[2020-07-07 09:50:24.878] [exec_time_logger] [info] IPC [Ã‚Âµ]</t>
  </si>
  <si>
    <t>[2020-07-07 09:50:24.928] [exec_time_logger] [info] IPC [Ã‚Âµ]</t>
  </si>
  <si>
    <t>[2020-07-07 09:50:24.979] [exec_time_logger] [info] IPC [Ã‚Âµ]</t>
  </si>
  <si>
    <t>[2020-07-07 09:50:25.029] [exec_time_logger] [info] IPC [Ã‚Âµ]</t>
  </si>
  <si>
    <t>[2020-07-07 09:50:25.079] [exec_time_logger] [info] IPC [Ã‚Âµ]</t>
  </si>
  <si>
    <t>[2020-07-07 09:50:25.128] [exec_time_logger] [info] IPC [Ã‚Âµ]</t>
  </si>
  <si>
    <t>[2020-07-07 09:50:25.178] [exec_time_logger] [info] IPC [Ã‚Âµ]</t>
  </si>
  <si>
    <t>[2020-07-07 09:50:25.228] [exec_time_logger] [info] IPC [Ã‚Âµ]</t>
  </si>
  <si>
    <t>[2020-07-07 09:50:25.277] [exec_time_logger] [info] IPC [Ã‚Âµ]</t>
  </si>
  <si>
    <t>[2020-07-07 09:50:25.329] [exec_time_logger] [info] IPC [Ã‚Âµ]</t>
  </si>
  <si>
    <t>[2020-07-07 09:50:25.378] [exec_time_logger] [info] IPC [Ã‚Âµ]</t>
  </si>
  <si>
    <t>[2020-07-07 09:50:25.428] [exec_time_logger] [info] IPC [Ã‚Âµ]</t>
  </si>
  <si>
    <t>[2020-07-07 09:50:25.478] [exec_time_logger] [info] IPC [Ã‚Âµ]</t>
  </si>
  <si>
    <t>[2020-07-07 09:50:25.530] [exec_time_logger] [info] IPC [Ã‚Âµ]</t>
  </si>
  <si>
    <t>[2020-07-07 09:50:25.578] [exec_time_logger] [info] IPC [Ã‚Âµ]</t>
  </si>
  <si>
    <t>[2020-07-07 09:50:25.628] [exec_time_logger] [info] IPC [Ã‚Âµ]</t>
  </si>
  <si>
    <t>[2020-07-07 09:50:25.679] [exec_time_logger] [info] IPC [Ã‚Âµ]</t>
  </si>
  <si>
    <t>[2020-07-07 09:50:25.728] [exec_time_logger] [info] IPC [Ã‚Âµ]</t>
  </si>
  <si>
    <t>[2020-07-07 09:50:25.778] [exec_time_logger] [info] IPC [Ã‚Âµ]</t>
  </si>
  <si>
    <t>[2020-07-07 09:50:25.829] [exec_time_logger] [info] IPC [Ã‚Âµ]</t>
  </si>
  <si>
    <t>[2020-07-07 09:50:25.878] [exec_time_logger] [info] IPC [Ã‚Âµ]</t>
  </si>
  <si>
    <t>[2020-07-07 09:50:25.927] [exec_time_logger] [info] IPC [Ã‚Âµ]</t>
  </si>
  <si>
    <t>[2020-07-07 09:50:25.977] [exec_time_logger] [info] IPC [Ã‚Âµ]</t>
  </si>
  <si>
    <t>[2020-07-07 09:50:26.028] [exec_time_logger] [info] IPC [Ã‚Âµ]</t>
  </si>
  <si>
    <t>[2020-07-07 09:50:26.077] [exec_time_logger] [info] IPC [Ã‚Âµ]</t>
  </si>
  <si>
    <t>[2020-07-07 09:50:26.129] [exec_time_logger] [info] IPC [Ã‚Âµ]</t>
  </si>
  <si>
    <t>[2020-07-07 09:50:26.180] [exec_time_logger] [info] IPC [Ã‚Âµ]</t>
  </si>
  <si>
    <t>[2020-07-07 09:50:26.231] [exec_time_logger] [info] IPC [Ã‚Âµ]</t>
  </si>
  <si>
    <t>[2020-07-07 09:50:26.280] [exec_time_logger] [info] IPC [Ã‚Âµ]</t>
  </si>
  <si>
    <t>[2020-07-07 09:50:26.331] [exec_time_logger] [info] IPC [Ã‚Âµ]</t>
  </si>
  <si>
    <t>[2020-07-07 09:50:26.381] [exec_time_logger] [info] IPC [Ã‚Âµ]</t>
  </si>
  <si>
    <t>[2020-07-07 09:50:26.430] [exec_time_logger] [info] IPC [Ã‚Âµ]</t>
  </si>
  <si>
    <t>[2020-07-07 09:50:26.486] [exec_time_logger] [info] IPC [Ã‚Âµ]</t>
  </si>
  <si>
    <t>[2020-07-07 09:50:26.531] [exec_time_logger] [info] IPC [Ã‚Âµ]</t>
  </si>
  <si>
    <t>[2020-07-07 09:50:26.579] [exec_time_logger] [info] IPC [Ã‚Âµ]</t>
  </si>
  <si>
    <t>[2020-07-07 09:50:26.628] [exec_time_logger] [info] IPC [Ã‚Âµ]</t>
  </si>
  <si>
    <t>[2020-07-07 09:50:26.678] [exec_time_logger] [info] IPC [Ã‚Âµ]</t>
  </si>
  <si>
    <t>[2020-07-07 09:50:26.728] [exec_time_logger] [info] IPC [Ã‚Âµ]</t>
  </si>
  <si>
    <t>[2020-07-07 09:50:26.778] [exec_time_logger] [info] IPC [Ã‚Âµ]</t>
  </si>
  <si>
    <t>[2020-07-07 09:50:26.830] [exec_time_logger] [info] IPC [Ã‚Âµ]</t>
  </si>
  <si>
    <t>[2020-07-07 09:50:26.879] [exec_time_logger] [info] IPC [Ã‚Âµ]</t>
  </si>
  <si>
    <t>[2020-07-07 09:50:26.929] [exec_time_logger] [info] IPC [Ã‚Âµ]</t>
  </si>
  <si>
    <t>[2020-07-07 09:50:26.981] [exec_time_logger] [info] IPC [Ã‚Âµ]</t>
  </si>
  <si>
    <t>[2020-07-07 09:50:27.031] [exec_time_logger] [info] IPC [Ã‚Âµ]</t>
  </si>
  <si>
    <t>[2020-07-07 09:50:27.082] [exec_time_logger] [info] IPC [Ã‚Âµ]</t>
  </si>
  <si>
    <t>[2020-07-07 09:50:27.132] [exec_time_logger] [info] IPC [Ã‚Âµ]</t>
  </si>
  <si>
    <t>[2020-07-07 09:50:27.184] [exec_time_logger] [info] IPC [Ã‚Âµ]</t>
  </si>
  <si>
    <t>[2020-07-07 09:50:27.235] [exec_time_logger] [info] IPC [Ã‚Âµ]</t>
  </si>
  <si>
    <t>[2020-07-07 09:50:27.281] [exec_time_logger] [info] IPC [Ã‚Âµ]</t>
  </si>
  <si>
    <t>[2020-07-07 09:50:27.332] [exec_time_logger] [info] IPC [Ã‚Âµ]</t>
  </si>
  <si>
    <t>[2020-07-07 09:50:27.382] [exec_time_logger] [info] IPC [Ã‚Âµ]</t>
  </si>
  <si>
    <t>[2020-07-07 09:50:27.432] [exec_time_logger] [info] IPC [Ã‚Âµ]</t>
  </si>
  <si>
    <t>[2020-07-07 09:53:18.345] [exec_time_logger] [info] IPC [Ã‚Âµ]</t>
  </si>
  <si>
    <t>[2020-07-07 09:53:18.394] [exec_time_logger] [info] IPC [Ã‚Âµ]</t>
  </si>
  <si>
    <t>[2020-07-07 09:53:18.445] [exec_time_logger] [info] IPC [Ã‚Âµ]</t>
  </si>
  <si>
    <t>[2020-07-07 09:53:18.493] [exec_time_logger] [info] IPC [Ã‚Âµ]</t>
  </si>
  <si>
    <t>[2020-07-07 09:53:18.543] [exec_time_logger] [info] IPC [Ã‚Âµ]</t>
  </si>
  <si>
    <t>[2020-07-07 09:53:18.593] [exec_time_logger] [info] IPC [Ã‚Âµ]</t>
  </si>
  <si>
    <t>[2020-07-07 09:53:18.644] [exec_time_logger] [info] IPC [Ã‚Âµ]</t>
  </si>
  <si>
    <t>[2020-07-07 09:53:18.693] [exec_time_logger] [info] IPC [Ã‚Âµ]</t>
  </si>
  <si>
    <t>[2020-07-07 09:53:18.743] [exec_time_logger] [info] IPC [Ã‚Âµ]</t>
  </si>
  <si>
    <t>[2020-07-07 09:53:18.794] [exec_time_logger] [info] IPC [Ã‚Âµ]</t>
  </si>
  <si>
    <t>[2020-07-07 09:53:18.844] [exec_time_logger] [info] IPC [Ã‚Âµ]</t>
  </si>
  <si>
    <t>[2020-07-07 09:53:18.894] [exec_time_logger] [info] IPC [Ã‚Âµ]</t>
  </si>
  <si>
    <t>[2020-07-07 09:53:18.944] [exec_time_logger] [info] IPC [Ã‚Âµ]</t>
  </si>
  <si>
    <t>[2020-07-07 09:53:18.995] [exec_time_logger] [info] IPC [Ã‚Âµ]</t>
  </si>
  <si>
    <t>[2020-07-07 09:53:19.044] [exec_time_logger] [info] IPC [Ã‚Âµ]</t>
  </si>
  <si>
    <t>[2020-07-07 09:53:19.094] [exec_time_logger] [info] IPC [Ã‚Âµ]</t>
  </si>
  <si>
    <t>[2020-07-07 09:53:19.146] [exec_time_logger] [info] IPC [Ã‚Âµ]</t>
  </si>
  <si>
    <t>[2020-07-07 09:53:19.193] [exec_time_logger] [info] IPC [Ã‚Âµ]</t>
  </si>
  <si>
    <t>[2020-07-07 09:53:19.244] [exec_time_logger] [info] IPC [Ã‚Âµ]</t>
  </si>
  <si>
    <t>[2020-07-07 09:53:19.295] [exec_time_logger] [info] IPC [Ã‚Âµ]</t>
  </si>
  <si>
    <t>[2020-07-07 09:53:19.344] [exec_time_logger] [info] IPC [Ã‚Âµ]</t>
  </si>
  <si>
    <t>[2020-07-07 09:53:19.394] [exec_time_logger] [info] IPC [Ã‚Âµ]</t>
  </si>
  <si>
    <t>[2020-07-07 09:53:19.443] [exec_time_logger] [info] IPC [Ã‚Âµ]</t>
  </si>
  <si>
    <t>[2020-07-07 09:53:19.493] [exec_time_logger] [info] IPC [Ã‚Âµ]</t>
  </si>
  <si>
    <t>[2020-07-07 09:53:19.543] [exec_time_logger] [info] IPC [Ã‚Âµ]</t>
  </si>
  <si>
    <t>[2020-07-07 09:53:19.593] [exec_time_logger] [info] IPC [Ã‚Âµ]</t>
  </si>
  <si>
    <t>[2020-07-07 09:53:19.643] [exec_time_logger] [info] IPC [Ã‚Âµ]</t>
  </si>
  <si>
    <t>[2020-07-07 09:53:19.693] [exec_time_logger] [info] IPC [Ã‚Âµ]</t>
  </si>
  <si>
    <t>[2020-07-07 09:53:19.743] [exec_time_logger] [info] IPC [Ã‚Âµ]</t>
  </si>
  <si>
    <t>[2020-07-07 09:53:19.794] [exec_time_logger] [info] IPC [Ã‚Âµ]</t>
  </si>
  <si>
    <t>[2020-07-07 09:53:19.843] [exec_time_logger] [info] IPC [Ã‚Âµ]</t>
  </si>
  <si>
    <t>[2020-07-07 09:53:19.894] [exec_time_logger] [info] IPC [Ã‚Âµ]</t>
  </si>
  <si>
    <t>[2020-07-07 09:53:19.943] [exec_time_logger] [info] IPC [Ã‚Âµ]</t>
  </si>
  <si>
    <t>[2020-07-07 09:53:19.993] [exec_time_logger] [info] IPC [Ã‚Âµ]</t>
  </si>
  <si>
    <t>[2020-07-07 09:53:20.042] [exec_time_logger] [info] IPC [Ã‚Âµ]</t>
  </si>
  <si>
    <t>[2020-07-07 09:53:20.093] [exec_time_logger] [info] IPC [Ã‚Âµ]</t>
  </si>
  <si>
    <t>[2020-07-07 09:53:20.143] [exec_time_logger] [info] IPC [Ã‚Âµ]</t>
  </si>
  <si>
    <t>[2020-07-07 09:53:20.193] [exec_time_logger] [info] IPC [Ã‚Âµ]</t>
  </si>
  <si>
    <t>[2020-07-07 09:53:20.243] [exec_time_logger] [info] IPC [Ã‚Âµ]</t>
  </si>
  <si>
    <t>[2020-07-07 09:53:20.294] [exec_time_logger] [info] IPC [Ã‚Âµ]</t>
  </si>
  <si>
    <t>[2020-07-07 09:53:20.343] [exec_time_logger] [info] IPC [Ã‚Âµ]</t>
  </si>
  <si>
    <t>[2020-07-07 09:53:20.393] [exec_time_logger] [info] IPC [Ã‚Âµ]</t>
  </si>
  <si>
    <t>[2020-07-07 09:53:20.443] [exec_time_logger] [info] IPC [Ã‚Âµ]</t>
  </si>
  <si>
    <t>[2020-07-07 09:53:20.493] [exec_time_logger] [info] IPC [Ã‚Âµ]</t>
  </si>
  <si>
    <t>[2020-07-07 09:53:20.544] [exec_time_logger] [info] IPC [Ã‚Âµ]</t>
  </si>
  <si>
    <t>[2020-07-07 09:53:20.593] [exec_time_logger] [info] IPC [Ã‚Âµ]</t>
  </si>
  <si>
    <t>[2020-07-07 09:53:20.645] [exec_time_logger] [info] IPC [Ã‚Âµ]</t>
  </si>
  <si>
    <t>[2020-07-07 09:53:20.694] [exec_time_logger] [info] IPC [Ã‚Âµ]</t>
  </si>
  <si>
    <t>[2020-07-07 09:53:20.743] [exec_time_logger] [info] IPC [Ã‚Âµ]</t>
  </si>
  <si>
    <t>[2020-07-07 09:53:20.778] [exec_time_logger] [info] IPC [Ã‚Âµ]</t>
  </si>
  <si>
    <t>[2020-07-07 09:53:20.816] [exec_time_logger] [info] IPC [Ã‚Âµ]</t>
  </si>
  <si>
    <t>[2020-07-07 09:53:20.855] [exec_time_logger] [info] IPC [Ã‚Âµ]</t>
  </si>
  <si>
    <t>[2020-07-07 09:53:20.908] [exec_time_logger] [info] IPC [Ã‚Âµ]</t>
  </si>
  <si>
    <t>[2020-07-07 09:53:20.958] [exec_time_logger] [info] IPC [Ã‚Âµ]</t>
  </si>
  <si>
    <t>[2020-07-07 09:53:21.007] [exec_time_logger] [info] IPC [Ã‚Âµ]</t>
  </si>
  <si>
    <t>[2020-07-07 09:53:21.056] [exec_time_logger] [info] IPC [Ã‚Âµ]</t>
  </si>
  <si>
    <t>[2020-07-07 09:53:21.108] [exec_time_logger] [info] IPC [Ã‚Âµ]</t>
  </si>
  <si>
    <t>[2020-07-07 09:53:21.157] [exec_time_logger] [info] IPC [Ã‚Âµ]</t>
  </si>
  <si>
    <t>[2020-07-07 09:53:21.206] [exec_time_logger] [info] IPC [Ã‚Âµ]</t>
  </si>
  <si>
    <t>[2020-07-07 09:53:21.256] [exec_time_logger] [info] IPC [Ã‚Âµ]</t>
  </si>
  <si>
    <t>[2020-07-07 09:53:21.309] [exec_time_logger] [info] IPC [Ã‚Âµ]</t>
  </si>
  <si>
    <t>[2020-07-07 09:53:21.357] [exec_time_logger] [info] IPC [Ã‚Âµ]</t>
  </si>
  <si>
    <t>[2020-07-07 09:53:21.408] [exec_time_logger] [info] IPC [Ã‚Âµ]</t>
  </si>
  <si>
    <t>[2020-07-07 09:53:21.459] [exec_time_logger] [info] IPC [Ã‚Âµ]</t>
  </si>
  <si>
    <t>[2020-07-07 09:53:21.510] [exec_time_logger] [info] IPC [Ã‚Âµ]</t>
  </si>
  <si>
    <t>[2020-07-07 09:53:21.557] [exec_time_logger] [info] IPC [Ã‚Âµ]</t>
  </si>
  <si>
    <t>[2020-07-07 09:53:21.605] [exec_time_logger] [info] IPC [Ã‚Âµ]</t>
  </si>
  <si>
    <t>[2020-07-07 09:53:21.655] [exec_time_logger] [info] IPC [Ã‚Âµ]</t>
  </si>
  <si>
    <t>[2020-07-07 09:53:21.706] [exec_time_logger] [info] IPC [Ã‚Âµ]</t>
  </si>
  <si>
    <t>[2020-07-07 09:53:21.758] [exec_time_logger] [info] IPC [Ã‚Âµ]</t>
  </si>
  <si>
    <t>[2020-07-07 09:53:21.808] [exec_time_logger] [info] IPC [Ã‚Âµ]</t>
  </si>
  <si>
    <t>[2020-07-07 09:53:21.857] [exec_time_logger] [info] IPC [Ã‚Âµ]</t>
  </si>
  <si>
    <t>[2020-07-07 09:53:21.908] [exec_time_logger] [info] IPC [Ã‚Âµ]</t>
  </si>
  <si>
    <t>[2020-07-07 09:53:21.957] [exec_time_logger] [info] IPC [Ã‚Âµ]</t>
  </si>
  <si>
    <t>[2020-07-07 09:53:22.005] [exec_time_logger] [info] IPC [Ã‚Âµ]</t>
  </si>
  <si>
    <t>[2020-07-07 09:53:22.054] [exec_time_logger] [info] IPC [Ã‚Âµ]</t>
  </si>
  <si>
    <t>[2020-07-07 09:53:22.105] [exec_time_logger] [info] IPC [Ã‚Âµ]</t>
  </si>
  <si>
    <t>[2020-07-07 09:53:22.155] [exec_time_logger] [info] IPC [Ã‚Âµ]</t>
  </si>
  <si>
    <t>[2020-07-07 09:53:22.206] [exec_time_logger] [info] IPC [Ã‚Âµ]</t>
  </si>
  <si>
    <t>[2020-07-07 09:53:22.259] [exec_time_logger] [info] IPC [Ã‚Âµ]</t>
  </si>
  <si>
    <t>[2020-07-07 09:53:22.309] [exec_time_logger] [info] IPC [Ã‚Âµ]</t>
  </si>
  <si>
    <t>[2020-07-07 09:53:22.361] [exec_time_logger] [info] IPC [Ã‚Âµ]</t>
  </si>
  <si>
    <t>[2020-07-07 09:53:22.405] [exec_time_logger] [info] IPC [Ã‚Âµ]</t>
  </si>
  <si>
    <t>[2020-07-07 09:53:22.459] [exec_time_logger] [info] IPC [Ã‚Âµ]</t>
  </si>
  <si>
    <t>[2020-07-07 09:53:22.512] [exec_time_logger] [info] IPC [Ã‚Âµ]</t>
  </si>
  <si>
    <t>[2020-07-07 09:53:22.558] [exec_time_logger] [info] IPC [Ã‚Âµ]</t>
  </si>
  <si>
    <t>[2020-07-07 09:53:22.609] [exec_time_logger] [info] IPC [Ã‚Âµ]</t>
  </si>
  <si>
    <t>[2020-07-07 09:53:22.662] [exec_time_logger] [info] IPC [Ã‚Âµ]</t>
  </si>
  <si>
    <t>[2020-07-07 09:53:22.707] [exec_time_logger] [info] IPC [Ã‚Âµ]</t>
  </si>
  <si>
    <t>[2020-07-07 09:53:22.758] [exec_time_logger] [info] IPC [Ã‚Âµ]</t>
  </si>
  <si>
    <t>[2020-07-07 09:53:22.806] [exec_time_logger] [info] IPC [Ã‚Âµ]</t>
  </si>
  <si>
    <t>[2020-07-07 09:53:22.857] [exec_time_logger] [info] IPC [Ã‚Âµ]</t>
  </si>
  <si>
    <t>[2020-07-07 09:53:22.909] [exec_time_logger] [info] IPC [Ã‚Âµ]</t>
  </si>
  <si>
    <t>[2020-07-07 09:53:22.962] [exec_time_logger] [info] IPC [Ã‚Âµ]</t>
  </si>
  <si>
    <t>[2020-07-07 09:53:23.006] [exec_time_logger] [info] IPC [Ã‚Âµ]</t>
  </si>
  <si>
    <t>[2020-07-07 09:53:23.055] [exec_time_logger] [info] IPC [Ã‚Âµ]</t>
  </si>
  <si>
    <t>[2020-07-07 09:53:23.109] [exec_time_logger] [info] IPC [Ã‚Âµ]</t>
  </si>
  <si>
    <t>[2020-07-07 09:53:23.156] [exec_time_logger] [info] IPC [Ã‚Âµ]</t>
  </si>
  <si>
    <t>[2020-07-07 09:53:23.209] [exec_time_logger] [info] IPC [Ã‚Âµ]</t>
  </si>
  <si>
    <t>[2020-07-07 09:53:23.258] [exec_time_logger] [info] IPC [Ã‚Âµ]</t>
  </si>
  <si>
    <t>[2020-07-07 09:53:23.310] [exec_time_logger] [info] IPC [Ã‚Âµ]</t>
  </si>
  <si>
    <t>[2020-07-07 09:53:23.359] [exec_time_logger] [info] IPC [Ã‚Âµ]</t>
  </si>
  <si>
    <t>[2020-07-07 09:53:23.408] [exec_time_logger] [info] IPC [Ã‚Âµ]</t>
  </si>
  <si>
    <t>[2020-07-07 09:53:23.460] [exec_time_logger] [info] IPC [Ã‚Âµ]</t>
  </si>
  <si>
    <t>[2020-07-07 09:53:23.512] [exec_time_logger] [info] IPC [Ã‚Âµ]</t>
  </si>
  <si>
    <t>[2020-07-07 09:53:23.559] [exec_time_logger] [info] IPC [Ã‚Âµ]</t>
  </si>
  <si>
    <t>[2020-07-07 09:53:23.613] [exec_time_logger] [info] IPC [Ã‚Âµ]</t>
  </si>
  <si>
    <t>[2020-07-07 09:53:23.660] [exec_time_logger] [info] IPC [Ã‚Âµ]</t>
  </si>
  <si>
    <t>[2020-07-07 09:53:23.709] [exec_time_logger] [info] IPC [Ã‚Âµ]</t>
  </si>
  <si>
    <t>[2020-07-07 09:53:23.759] [exec_time_logger] [info] IPC [Ã‚Âµ]</t>
  </si>
  <si>
    <t>[2020-07-06 22:10:17.648] [exec_time_logger] [info] Execution Time [Ã‚Âµ]</t>
  </si>
  <si>
    <t>[2020-07-06 22:10:17.692] [exec_time_logger] [info] Execution Time [Ã‚Âµ]</t>
  </si>
  <si>
    <t>[2020-07-06 22:10:17.734] [exec_time_logger] [info] Execution Time [Ã‚Âµ]</t>
  </si>
  <si>
    <t>[2020-07-06 22:10:17.783] [exec_time_logger] [info] Execution Time [Ã‚Âµ]</t>
  </si>
  <si>
    <t>[2020-07-06 22:10:17.833] [exec_time_logger] [info] Execution Time [Ã‚Âµ]</t>
  </si>
  <si>
    <t>[2020-07-06 22:10:17.882] [exec_time_logger] [info] Execution Time [Ã‚Âµ]</t>
  </si>
  <si>
    <t>[2020-07-06 22:10:17.938] [exec_time_logger] [info] Execution Time [Ã‚Âµ]</t>
  </si>
  <si>
    <t>[2020-07-06 22:10:17.985] [exec_time_logger] [info] Execution Time [Ã‚Âµ]</t>
  </si>
  <si>
    <t>[2020-07-06 22:10:18.033] [exec_time_logger] [info] Execution Time [Ã‚Âµ]</t>
  </si>
  <si>
    <t>[2020-07-06 22:10:18.082] [exec_time_logger] [info] Execution Time [Ã‚Âµ]</t>
  </si>
  <si>
    <t>[2020-07-06 22:10:18.132] [exec_time_logger] [info] Execution Time [Ã‚Âµ]</t>
  </si>
  <si>
    <t>[2020-07-06 22:10:18.182] [exec_time_logger] [info] Execution Time [Ã‚Âµ]</t>
  </si>
  <si>
    <t>[2020-07-06 22:10:18.232] [exec_time_logger] [info] Execution Time [Ã‚Âµ]</t>
  </si>
  <si>
    <t>[2020-07-06 22:10:18.282] [exec_time_logger] [info] Execution Time [Ã‚Âµ]</t>
  </si>
  <si>
    <t>[2020-07-06 22:10:18.332] [exec_time_logger] [info] Execution Time [Ã‚Âµ]</t>
  </si>
  <si>
    <t>[2020-07-06 22:10:18.381] [exec_time_logger] [info] Execution Time [Ã‚Âµ]</t>
  </si>
  <si>
    <t>[2020-07-06 22:10:18.433] [exec_time_logger] [info] Execution Time [Ã‚Âµ]</t>
  </si>
  <si>
    <t>[2020-07-06 22:10:18.482] [exec_time_logger] [info] Execution Time [Ã‚Âµ]</t>
  </si>
  <si>
    <t>[2020-07-06 22:10:18.532] [exec_time_logger] [info] Execution Time [Ã‚Âµ]</t>
  </si>
  <si>
    <t>[2020-07-06 22:10:18.583] [exec_time_logger] [info] Execution Time [Ã‚Âµ]</t>
  </si>
  <si>
    <t>[2020-07-06 22:10:18.638] [exec_time_logger] [info] Execution Time [Ã‚Âµ]</t>
  </si>
  <si>
    <t>[2020-07-06 22:10:18.683] [exec_time_logger] [info] Execution Time [Ã‚Âµ]</t>
  </si>
  <si>
    <t>[2020-07-06 22:10:18.732] [exec_time_logger] [info] Execution Time [Ã‚Âµ]</t>
  </si>
  <si>
    <t>[2020-07-06 22:10:18.781] [exec_time_logger] [info] Execution Time [Ã‚Âµ]</t>
  </si>
  <si>
    <t>[2020-07-06 22:10:18.833] [exec_time_logger] [info] Execution Time [Ã‚Âµ]</t>
  </si>
  <si>
    <t>[2020-07-06 22:10:18.882] [exec_time_logger] [info] Execution Time [Ã‚Âµ]</t>
  </si>
  <si>
    <t>[2020-07-06 22:10:18.933] [exec_time_logger] [info] Execution Time [Ã‚Âµ]</t>
  </si>
  <si>
    <t>[2020-07-06 22:10:18.983] [exec_time_logger] [info] Execution Time [Ã‚Âµ]</t>
  </si>
  <si>
    <t>[2020-07-06 22:10:19.034] [exec_time_logger] [info] Execution Time [Ã‚Âµ]</t>
  </si>
  <si>
    <t>[2020-07-06 22:10:19.087] [exec_time_logger] [info] Execution Time [Ã‚Âµ]</t>
  </si>
  <si>
    <t>[2020-07-06 22:10:19.134] [exec_time_logger] [info] Execution Time [Ã‚Âµ]</t>
  </si>
  <si>
    <t>[2020-07-06 22:10:19.183] [exec_time_logger] [info] Execution Time [Ã‚Âµ]</t>
  </si>
  <si>
    <t>[2020-07-06 22:10:19.232] [exec_time_logger] [info] Execution Time [Ã‚Âµ]</t>
  </si>
  <si>
    <t>[2020-07-06 22:10:19.297] [exec_time_logger] [info] Execution Time [Ã‚Âµ]</t>
  </si>
  <si>
    <t>[2020-07-06 22:10:19.342] [exec_time_logger] [info] Execution Time [Ã‚Âµ]</t>
  </si>
  <si>
    <t>[2020-07-06 22:10:19.387] [exec_time_logger] [info] Execution Time [Ã‚Âµ]</t>
  </si>
  <si>
    <t>[2020-07-06 22:10:19.433] [exec_time_logger] [info] Execution Time [Ã‚Âµ]</t>
  </si>
  <si>
    <t>[2020-07-06 22:10:19.482] [exec_time_logger] [info] Execution Time [Ã‚Âµ]</t>
  </si>
  <si>
    <t>[2020-07-06 22:10:19.536] [exec_time_logger] [info] Execution Time [Ã‚Âµ]</t>
  </si>
  <si>
    <t>[2020-07-06 22:10:19.583] [exec_time_logger] [info] Execution Time [Ã‚Âµ]</t>
  </si>
  <si>
    <t>[2020-07-06 22:10:19.632] [exec_time_logger] [info] Execution Time [Ã‚Âµ]</t>
  </si>
  <si>
    <t>[2020-07-06 22:10:19.683] [exec_time_logger] [info] Execution Time [Ã‚Âµ]</t>
  </si>
  <si>
    <t>[2020-07-06 22:10:19.736] [exec_time_logger] [info] Execution Time [Ã‚Âµ]</t>
  </si>
  <si>
    <t>[2020-07-06 22:10:19.814] [exec_time_logger] [info] Execution Time [Ã‚Âµ]</t>
  </si>
  <si>
    <t>[2020-07-06 22:10:19.876] [exec_time_logger] [info] Execution Time [Ã‚Âµ]</t>
  </si>
  <si>
    <t>[2020-07-06 22:10:19.963] [exec_time_logger] [info] Execution Time [Ã‚Âµ]</t>
  </si>
  <si>
    <t>[2020-07-06 22:10:20.069] [exec_time_logger] [info] Execution Time [Ã‚Âµ]</t>
  </si>
  <si>
    <t>[2020-07-06 22:10:20.144] [exec_time_logger] [info] Execution Time [Ã‚Âµ]</t>
  </si>
  <si>
    <t>[2020-07-06 22:10:20.191] [exec_time_logger] [info] Execution Time [Ã‚Âµ]</t>
  </si>
  <si>
    <t>[2020-07-06 22:10:20.239] [exec_time_logger] [info] Execution Time [Ã‚Âµ]</t>
  </si>
  <si>
    <t>[2020-07-06 22:10:20.303] [exec_time_logger] [info] Execution Time [Ã‚Âµ]</t>
  </si>
  <si>
    <t>[2020-07-06 22:10:20.369] [exec_time_logger] [info] Execution Time [Ã‚Âµ]</t>
  </si>
  <si>
    <t>[2020-07-06 22:10:20.437] [exec_time_logger] [info] Execution Time [Ã‚Âµ]</t>
  </si>
  <si>
    <t>[2020-07-06 22:10:20.489] [exec_time_logger] [info] Execution Time [Ã‚Âµ]</t>
  </si>
  <si>
    <t>[2020-07-06 22:10:20.542] [exec_time_logger] [info] Execution Time [Ã‚Âµ]</t>
  </si>
  <si>
    <t>[2020-07-06 22:10:20.592] [exec_time_logger] [info] Execution Time [Ã‚Âµ]</t>
  </si>
  <si>
    <t>[2020-07-06 22:10:20.659] [exec_time_logger] [info] Execution Time [Ã‚Âµ]</t>
  </si>
  <si>
    <t>[2020-07-06 22:10:20.708] [exec_time_logger] [info] Execution Time [Ã‚Âµ]</t>
  </si>
  <si>
    <t>[2020-07-06 22:10:20.755] [exec_time_logger] [info] Execution Time [Ã‚Âµ]</t>
  </si>
  <si>
    <t>[2020-07-06 22:10:20.802] [exec_time_logger] [info] Execution Time [Ã‚Âµ]</t>
  </si>
  <si>
    <t>[2020-07-06 22:10:20.848] [exec_time_logger] [info] Execution Time [Ã‚Âµ]</t>
  </si>
  <si>
    <t>[2020-07-06 22:10:20.894] [exec_time_logger] [info] Execution Time [Ã‚Âµ]</t>
  </si>
  <si>
    <t>[2020-07-06 22:10:20.939] [exec_time_logger] [info] Execution Time [Ã‚Âµ]</t>
  </si>
  <si>
    <t>[2020-07-06 22:10:20.984] [exec_time_logger] [info] Execution Time [Ã‚Âµ]</t>
  </si>
  <si>
    <t>[2020-07-06 22:10:21.033] [exec_time_logger] [info] Execution Time [Ã‚Âµ]</t>
  </si>
  <si>
    <t>[2020-07-06 22:10:21.083] [exec_time_logger] [info] Execution Time [Ã‚Âµ]</t>
  </si>
  <si>
    <t>[2020-07-06 22:10:21.132] [exec_time_logger] [info] Execution Time [Ã‚Âµ]</t>
  </si>
  <si>
    <t>[2020-07-06 22:10:21.183] [exec_time_logger] [info] Execution Time [Ã‚Âµ]</t>
  </si>
  <si>
    <t>[2020-07-06 22:10:21.232] [exec_time_logger] [info] Execution Time [Ã‚Âµ]</t>
  </si>
  <si>
    <t>[2020-07-06 22:10:21.283] [exec_time_logger] [info] Execution Time [Ã‚Âµ]</t>
  </si>
  <si>
    <t>[2020-07-06 22:10:21.332] [exec_time_logger] [info] Execution Time [Ã‚Âµ]</t>
  </si>
  <si>
    <t>[2020-07-06 22:10:21.382] [exec_time_logger] [info] Execution Time [Ã‚Âµ]</t>
  </si>
  <si>
    <t>[2020-07-06 22:10:21.433] [exec_time_logger] [info] Execution Time [Ã‚Âµ]</t>
  </si>
  <si>
    <t>[2020-07-06 22:10:21.482] [exec_time_logger] [info] Execution Time [Ã‚Âµ]</t>
  </si>
  <si>
    <t>[2020-07-06 22:10:21.532] [exec_time_logger] [info] Execution Time [Ã‚Âµ]</t>
  </si>
  <si>
    <t>[2020-07-06 22:10:21.581] [exec_time_logger] [info] Execution Time [Ã‚Âµ]</t>
  </si>
  <si>
    <t>[2020-07-06 22:10:21.632] [exec_time_logger] [info] Execution Time [Ã‚Âµ]</t>
  </si>
  <si>
    <t>[2020-07-06 22:10:21.682] [exec_time_logger] [info] Execution Time [Ã‚Âµ]</t>
  </si>
  <si>
    <t>[2020-07-06 22:10:21.732] [exec_time_logger] [info] Execution Time [Ã‚Âµ]</t>
  </si>
  <si>
    <t>[2020-07-06 22:10:21.783] [exec_time_logger] [info] Execution Time [Ã‚Âµ]</t>
  </si>
  <si>
    <t>[2020-07-06 22:10:21.840] [exec_time_logger] [info] Execution Time [Ã‚Âµ]</t>
  </si>
  <si>
    <t>[2020-07-06 22:10:21.891] [exec_time_logger] [info] Execution Time [Ã‚Âµ]</t>
  </si>
  <si>
    <t>[2020-07-06 22:10:21.937] [exec_time_logger] [info] Execution Time [Ã‚Âµ]</t>
  </si>
  <si>
    <t>[2020-07-06 22:10:21.984] [exec_time_logger] [info] Execution Time [Ã‚Âµ]</t>
  </si>
  <si>
    <t>[2020-07-06 22:10:22.033] [exec_time_logger] [info] Execution Time [Ã‚Âµ]</t>
  </si>
  <si>
    <t>[2020-07-06 22:10:22.082] [exec_time_logger] [info] Execution Time [Ã‚Âµ]</t>
  </si>
  <si>
    <t>[2020-07-06 22:10:22.138] [exec_time_logger] [info] Execution Time [Ã‚Âµ]</t>
  </si>
  <si>
    <t>[2020-07-06 22:10:22.191] [exec_time_logger] [info] Execution Time [Ã‚Âµ]</t>
  </si>
  <si>
    <t>[2020-07-06 22:10:22.241] [exec_time_logger] [info] Execution Time [Ã‚Âµ]</t>
  </si>
  <si>
    <t>[2020-07-06 22:10:22.289] [exec_time_logger] [info] Execution Time [Ã‚Âµ]</t>
  </si>
  <si>
    <t>[2020-07-06 22:10:22.349] [exec_time_logger] [info] Execution Time [Ã‚Âµ]</t>
  </si>
  <si>
    <t>[2020-07-06 22:10:22.452] [exec_time_logger] [info] Execution Time [Ã‚Âµ]</t>
  </si>
  <si>
    <t>[2020-07-06 22:10:22.509] [exec_time_logger] [info] Execution Time [Ã‚Âµ]</t>
  </si>
  <si>
    <t>[2020-07-06 22:10:22.582] [exec_time_logger] [info] Execution Time [Ã‚Âµ]</t>
  </si>
  <si>
    <t>[2020-07-06 22:10:22.632] [exec_time_logger] [info] Execution Time [Ã‚Âµ]</t>
  </si>
  <si>
    <t>[2020-07-06 22:10:22.682] [exec_time_logger] [info] Execution Time [Ã‚Âµ]</t>
  </si>
  <si>
    <t>[2020-07-06 22:10:22.732] [exec_time_logger] [info] Execution Time [Ã‚Âµ]</t>
  </si>
  <si>
    <t>[2020-07-06 22:10:22.782] [exec_time_logger] [info] Execution Time [Ã‚Âµ]</t>
  </si>
  <si>
    <t>[2020-07-06 22:10:22.833] [exec_time_logger] [info] Execution Time [Ã‚Âµ]</t>
  </si>
  <si>
    <t>[2020-07-06 22:10:22.885] [exec_time_logger] [info] Execution Time [Ã‚Âµ]</t>
  </si>
  <si>
    <t>[2020-07-06 22:10:22.958] [exec_time_logger] [info] Execution Time [Ã‚Âµ]</t>
  </si>
  <si>
    <t>[2020-07-06 22:10:23.011] [exec_time_logger] [info] Execution Time [Ã‚Âµ]</t>
  </si>
  <si>
    <t>[2020-07-06 22:10:23.061] [exec_time_logger] [info] Execution Time [Ã‚Âµ]</t>
  </si>
  <si>
    <t>[2020-07-06 22:10:23.110] [exec_time_logger] [info] Execution Time [Ã‚Âµ]</t>
  </si>
  <si>
    <t>[2020-07-06 22:10:23.157] [exec_time_logger] [info] Execution Time [Ã‚Âµ]</t>
  </si>
  <si>
    <t>[2020-07-06 22:10:23.204] [exec_time_logger] [info] Execution Time [Ã‚Âµ]</t>
  </si>
  <si>
    <t>[2020-07-06 22:10:23.249] [exec_time_logger] [info] Execution Time [Ã‚Âµ]</t>
  </si>
  <si>
    <t>[2020-07-06 22:10:23.296] [exec_time_logger] [info] Execution Time [Ã‚Âµ]</t>
  </si>
  <si>
    <t>[2020-07-06 22:10:23.343] [exec_time_logger] [info] Execution Time [Ã‚Âµ]</t>
  </si>
  <si>
    <t>[2020-07-06 22:10:23.389] [exec_time_logger] [info] Execution Time [Ã‚Âµ]</t>
  </si>
  <si>
    <t>[2020-07-06 22:10:23.434] [exec_time_logger] [info] Execution Time [Ã‚Âµ]</t>
  </si>
  <si>
    <t>[2020-07-06 22:10:23.484] [exec_time_logger] [info] Execution Time [Ã‚Âµ]</t>
  </si>
  <si>
    <t>[2020-07-06 22:10:23.535] [exec_time_logger] [info] Execution Time [Ã‚Âµ]</t>
  </si>
  <si>
    <t>[2020-07-06 22:10:23.583] [exec_time_logger] [info] Execution Time [Ã‚Âµ]</t>
  </si>
  <si>
    <t>[2020-07-06 22:10:23.648] [exec_time_logger] [info] Execution Time [Ã‚Âµ]</t>
  </si>
  <si>
    <t>[2020-07-06 22:10:23.702] [exec_time_logger] [info] Execution Time [Ã‚Âµ]</t>
  </si>
  <si>
    <t>[2020-07-06 22:10:23.749] [exec_time_logger] [info] Execution Time [Ã‚Âµ]</t>
  </si>
  <si>
    <t>[2020-07-06 22:10:23.798] [exec_time_logger] [info] Execution Time [Ã‚Âµ]</t>
  </si>
  <si>
    <t>[2020-07-06 22:10:23.847] [exec_time_logger] [info] Execution Time [Ã‚Âµ]</t>
  </si>
  <si>
    <t>[2020-07-06 22:10:23.903] [exec_time_logger] [info] Execution Time [Ã‚Âµ]</t>
  </si>
  <si>
    <t>[2020-07-06 22:10:23.962] [exec_time_logger] [info] Execution Time [Ã‚Âµ]</t>
  </si>
  <si>
    <t>[2020-07-06 22:10:24.011] [exec_time_logger] [info] Execution Time [Ã‚Âµ]</t>
  </si>
  <si>
    <t>[2020-07-06 22:10:24.059] [exec_time_logger] [info] Execution Time [Ã‚Âµ]</t>
  </si>
  <si>
    <t>[2020-07-06 22:10:24.107] [exec_time_logger] [info] Execution Time [Ã‚Âµ]</t>
  </si>
  <si>
    <t>[2020-07-06 22:10:24.155] [exec_time_logger] [info] Execution Time [Ã‚Âµ]</t>
  </si>
  <si>
    <t>[2020-07-06 22:10:24.202] [exec_time_logger] [info] Execution Time [Ã‚Âµ]</t>
  </si>
  <si>
    <t>[2020-07-06 22:10:24.246] [exec_time_logger] [info] Execution Time [Ã‚Âµ]</t>
  </si>
  <si>
    <t>[2020-07-06 22:10:24.293] [exec_time_logger] [info] Execution Time [Ã‚Âµ]</t>
  </si>
  <si>
    <t>[2020-07-06 22:10:24.339] [exec_time_logger] [info] Execution Time [Ã‚Âµ]</t>
  </si>
  <si>
    <t>[2020-07-06 22:10:24.388] [exec_time_logger] [info] Execution Time [Ã‚Âµ]</t>
  </si>
  <si>
    <t>[2020-07-06 22:10:24.435] [exec_time_logger] [info] Execution Time [Ã‚Âµ]</t>
  </si>
  <si>
    <t>[2020-07-06 22:10:24.485] [exec_time_logger] [info] Execution Time [Ã‚Âµ]</t>
  </si>
  <si>
    <t>[2020-07-06 22:10:24.533] [exec_time_logger] [info] Execution Time [Ã‚Âµ]</t>
  </si>
  <si>
    <t>[2020-07-06 22:10:24.591] [exec_time_logger] [info] Execution Time [Ã‚Âµ]</t>
  </si>
  <si>
    <t>[2020-07-06 22:10:24.635] [exec_time_logger] [info] Execution Time [Ã‚Âµ]</t>
  </si>
  <si>
    <t>[2020-07-06 22:10:24.684] [exec_time_logger] [info] Execution Time [Ã‚Âµ]</t>
  </si>
  <si>
    <t>[2020-07-06 22:10:24.744] [exec_time_logger] [info] Execution Time [Ã‚Âµ]</t>
  </si>
  <si>
    <t>[2020-07-06 22:10:24.806] [exec_time_logger] [info] Execution Time [Ã‚Âµ]</t>
  </si>
  <si>
    <t>[2020-07-06 22:10:24.854] [exec_time_logger] [info] Execution Time [Ã‚Âµ]</t>
  </si>
  <si>
    <t>[2020-07-06 22:10:24.904] [exec_time_logger] [info] Execution Time [Ã‚Âµ]</t>
  </si>
  <si>
    <t>[2020-07-06 22:10:24.950] [exec_time_logger] [info] Execution Time [Ã‚Âµ]</t>
  </si>
  <si>
    <t>[2020-07-06 22:10:24.996] [exec_time_logger] [info] Execution Time [Ã‚Âµ]</t>
  </si>
  <si>
    <t>[2020-07-06 22:10:25.042] [exec_time_logger] [info] Execution Time [Ã‚Âµ]</t>
  </si>
  <si>
    <t>[2020-07-06 22:10:25.085] [exec_time_logger] [info] Execution Time [Ã‚Âµ]</t>
  </si>
  <si>
    <t>[2020-07-06 22:10:25.131] [exec_time_logger] [info] Execution Time [Ã‚Âµ]</t>
  </si>
  <si>
    <t>[2020-07-06 22:10:25.191] [exec_time_logger] [info] Execution Time [Ã‚Âµ]</t>
  </si>
  <si>
    <t>[2020-07-06 22:10:25.238] [exec_time_logger] [info] Execution Time [Ã‚Âµ]</t>
  </si>
  <si>
    <t>[2020-07-06 22:10:25.305] [exec_time_logger] [info] Execution Time [Ã‚Âµ]</t>
  </si>
  <si>
    <t>[2020-07-06 22:10:25.350] [exec_time_logger] [info] Execution Time [Ã‚Âµ]</t>
  </si>
  <si>
    <t>[2020-07-06 22:10:25.393] [exec_time_logger] [info] Execution Time [Ã‚Âµ]</t>
  </si>
  <si>
    <t>[2020-07-06 22:10:25.438] [exec_time_logger] [info] Execution Time [Ã‚Âµ]</t>
  </si>
  <si>
    <t>[2020-07-06 22:10:25.485] [exec_time_logger] [info] Execution Time [Ã‚Âµ]</t>
  </si>
  <si>
    <t>[2020-07-06 22:10:25.552] [exec_time_logger] [info] Execution Time [Ã‚Âµ]</t>
  </si>
  <si>
    <t>[2020-07-06 22:10:25.599] [exec_time_logger] [info] Execution Time [Ã‚Âµ]</t>
  </si>
  <si>
    <t>[2020-07-06 22:10:25.646] [exec_time_logger] [info] Execution Time [Ã‚Âµ]</t>
  </si>
  <si>
    <t>[2020-07-06 22:10:25.690] [exec_time_logger] [info] Execution Time [Ã‚Âµ]</t>
  </si>
  <si>
    <t>[2020-07-06 22:10:25.735] [exec_time_logger] [info] Execution Time [Ã‚Âµ]</t>
  </si>
  <si>
    <t>[2020-07-06 22:10:25.783] [exec_time_logger] [info] Execution Time [Ã‚Âµ]</t>
  </si>
  <si>
    <t>[2020-07-06 22:10:25.831] [exec_time_logger] [info] Execution Time [Ã‚Âµ]</t>
  </si>
  <si>
    <t>[2020-07-06 22:10:25.882] [exec_time_logger] [info] Execution Time [Ã‚Âµ]</t>
  </si>
  <si>
    <t>[2020-07-06 22:10:25.931] [exec_time_logger] [info] Execution Time [Ã‚Âµ]</t>
  </si>
  <si>
    <t>[2020-07-06 22:10:25.981] [exec_time_logger] [info] Execution Time [Ã‚Âµ]</t>
  </si>
  <si>
    <t>[2020-07-06 22:10:26.033] [exec_time_logger] [info] Execution Time [Ã‚Âµ]</t>
  </si>
  <si>
    <t>[2020-07-06 22:10:26.083] [exec_time_logger] [info] Execution Time [Ã‚Âµ]</t>
  </si>
  <si>
    <t>[2020-07-06 22:10:26.132] [exec_time_logger] [info] Execution Time [Ã‚Âµ]</t>
  </si>
  <si>
    <t>[2020-07-06 22:10:26.183] [exec_time_logger] [info] Execution Time [Ã‚Âµ]</t>
  </si>
  <si>
    <t>[2020-07-06 22:10:26.231] [exec_time_logger] [info] Execution Time [Ã‚Âµ]</t>
  </si>
  <si>
    <t>[2020-07-06 22:10:26.281] [exec_time_logger] [info] Execution Time [Ã‚Âµ]</t>
  </si>
  <si>
    <t>[2020-07-06 22:10:26.332] [exec_time_logger] [info] Execution Time [Ã‚Âµ]</t>
  </si>
  <si>
    <t>[2020-07-06 22:10:26.381] [exec_time_logger] [info] Execution Time [Ã‚Âµ]</t>
  </si>
  <si>
    <t>[2020-07-06 22:10:26.431] [exec_time_logger] [info] Execution Time [Ã‚Âµ]</t>
  </si>
  <si>
    <t>[2020-07-06 22:10:26.482] [exec_time_logger] [info] Execution Time [Ã‚Âµ]</t>
  </si>
  <si>
    <t>[2020-07-06 22:10:26.531] [exec_time_logger] [info] Execution Time [Ã‚Âµ]</t>
  </si>
  <si>
    <t>[2020-07-06 22:10:26.582] [exec_time_logger] [info] Execution Time [Ã‚Âµ]</t>
  </si>
  <si>
    <t>[2020-07-06 22:10:26.635] [exec_time_logger] [info] Execution Time [Ã‚Âµ]</t>
  </si>
  <si>
    <t>[2020-07-06 22:10:26.683] [exec_time_logger] [info] Execution Time [Ã‚Âµ]</t>
  </si>
  <si>
    <t>[2020-07-06 22:10:26.736] [exec_time_logger] [info] Execution Time [Ã‚Âµ]</t>
  </si>
  <si>
    <t>[2020-07-06 22:10:26.783] [exec_time_logger] [info] Execution Time [Ã‚Âµ]</t>
  </si>
  <si>
    <t>[2020-07-06 22:10:26.833] [exec_time_logger] [info] Execution Time [Ã‚Âµ]</t>
  </si>
  <si>
    <t>[2020-07-06 22:10:26.884] [exec_time_logger] [info] Execution Time [Ã‚Âµ]</t>
  </si>
  <si>
    <t>[2020-07-06 22:10:26.939] [exec_time_logger] [info] Execution Time [Ã‚Âµ]</t>
  </si>
  <si>
    <t>[2020-07-06 22:10:26.986] [exec_time_logger] [info] Execution Time [Ã‚Âµ]</t>
  </si>
  <si>
    <t>[2020-07-06 22:10:27.033] [exec_time_logger] [info] Execution Time [Ã‚Âµ]</t>
  </si>
  <si>
    <t>[2020-07-06 22:10:27.083] [exec_time_logger] [info] Execution Time [Ã‚Âµ]</t>
  </si>
  <si>
    <t>[2020-07-06 22:10:27.132] [exec_time_logger] [info] Execution Time [Ã‚Âµ]</t>
  </si>
  <si>
    <t>[2020-07-06 22:10:27.182] [exec_time_logger] [info] Execution Time [Ã‚Âµ]</t>
  </si>
  <si>
    <t>[2020-07-06 22:10:27.232] [exec_time_logger] [info] Execution Time [Ã‚Âµ]</t>
  </si>
  <si>
    <t>[2020-07-06 22:10:27.282] [exec_time_logger] [info] Execution Time [Ã‚Âµ]</t>
  </si>
  <si>
    <t>[2020-07-06 22:10:27.334] [exec_time_logger] [info] Execution Time [Ã‚Âµ]</t>
  </si>
  <si>
    <t>[2020-07-06 22:10:27.382] [exec_time_logger] [info] Execution Time [Ã‚Âµ]</t>
  </si>
  <si>
    <t>[2020-07-06 22:10:27.440] [exec_time_logger] [info] Execution Time [Ã‚Âµ]</t>
  </si>
  <si>
    <t>[2020-07-06 22:10:27.489] [exec_time_logger] [info] Execution Time [Ã‚Âµ]</t>
  </si>
  <si>
    <t>[2020-07-06 22:10:27.537] [exec_time_logger] [info] Execution Time [Ã‚Âµ]</t>
  </si>
  <si>
    <t>[2020-07-06 22:10:27.588] [exec_time_logger] [info] Execution Time [Ã‚Âµ]</t>
  </si>
  <si>
    <t>[2020-07-06 22:10:27.633] [exec_time_logger] [info] Execution Time [Ã‚Âµ]</t>
  </si>
  <si>
    <t>[2020-07-06 22:10:27.682] [exec_time_logger] [info] Execution Time [Ã‚Âµ]</t>
  </si>
  <si>
    <t>[2020-07-06 22:10:27.731] [exec_time_logger] [info] Execution Time [Ã‚Âµ]</t>
  </si>
  <si>
    <t>[2020-07-06 22:10:27.783] [exec_time_logger] [info] Execution Time [Ã‚Âµ]</t>
  </si>
  <si>
    <t>[2020-07-06 22:10:27.833] [exec_time_logger] [info] Execution Time [Ã‚Âµ]</t>
  </si>
  <si>
    <t>[2020-07-06 22:10:27.886] [exec_time_logger] [info] Execution Time [Ã‚Âµ]</t>
  </si>
  <si>
    <t>[2020-07-06 22:10:27.937] [exec_time_logger] [info] Execution Time [Ã‚Âµ]</t>
  </si>
  <si>
    <t>[2020-07-06 22:10:27.984] [exec_time_logger] [info] Execution Time [Ã‚Âµ]</t>
  </si>
  <si>
    <t>[2020-07-06 22:10:28.032] [exec_time_logger] [info] Execution Time [Ã‚Âµ]</t>
  </si>
  <si>
    <t>[2020-07-06 22:10:28.081] [exec_time_logger] [info] Execution Time [Ã‚Âµ]</t>
  </si>
  <si>
    <t>[2020-07-06 22:10:28.131] [exec_time_logger] [info] Execution Time [Ã‚Âµ]</t>
  </si>
  <si>
    <t>[2020-07-06 22:10:28.184] [exec_time_logger] [info] Execution Time [Ã‚Âµ]</t>
  </si>
  <si>
    <t>[2020-07-06 22:10:28.232] [exec_time_logger] [info] Execution Time [Ã‚Âµ]</t>
  </si>
  <si>
    <t>[2020-07-06 22:10:28.284] [exec_time_logger] [info] Execution Time [Ã‚Âµ]</t>
  </si>
  <si>
    <t>[2020-07-06 22:10:28.331] [exec_time_logger] [info] Execution Time [Ã‚Âµ]</t>
  </si>
  <si>
    <t>[2020-07-06 22:10:28.382] [exec_time_logger] [info] Execution Time [Ã‚Âµ]</t>
  </si>
  <si>
    <t>[2020-07-06 22:10:28.434] [exec_time_logger] [info] Execution Time [Ã‚Âµ]</t>
  </si>
  <si>
    <t>[2020-07-06 22:10:28.482] [exec_time_logger] [info] Execution Time [Ã‚Âµ]</t>
  </si>
  <si>
    <t>[2020-07-06 22:10:28.531] [exec_time_logger] [info] Execution Time [Ã‚Âµ]</t>
  </si>
  <si>
    <t>[2020-07-06 22:10:28.599] [exec_time_logger] [info] Execution Time [Ã‚Âµ]</t>
  </si>
  <si>
    <t>[2020-07-06 22:10:28.649] [exec_time_logger] [info] Execution Time [Ã‚Âµ]</t>
  </si>
  <si>
    <t>[2020-07-06 22:10:28.698] [exec_time_logger] [info] Execution Time [Ã‚Âµ]</t>
  </si>
  <si>
    <t>[2020-07-06 22:10:28.747] [exec_time_logger] [info] Execution Time [Ã‚Âµ]</t>
  </si>
  <si>
    <t>[2020-07-06 22:10:28.795] [exec_time_logger] [info] Execution Time [Ã‚Âµ]</t>
  </si>
  <si>
    <t>[2020-07-06 22:10:28.845] [exec_time_logger] [info] Execution Time [Ã‚Âµ]</t>
  </si>
  <si>
    <t>[2020-07-06 22:10:28.892] [exec_time_logger] [info] Execution Time [Ã‚Âµ]</t>
  </si>
  <si>
    <t>[2020-07-06 22:10:28.938] [exec_time_logger] [info] Execution Time [Ã‚Âµ]</t>
  </si>
  <si>
    <t>[2020-07-06 22:10:28.985] [exec_time_logger] [info] Execution Time [Ã‚Âµ]</t>
  </si>
  <si>
    <t>[2020-07-06 22:10:29.046] [exec_time_logger] [info] Execution Time [Ã‚Âµ]</t>
  </si>
  <si>
    <t>[2020-07-06 22:10:29.093] [exec_time_logger] [info] Execution Time [Ã‚Âµ]</t>
  </si>
  <si>
    <t>[2020-07-06 22:10:29.140] [exec_time_logger] [info] Execution Time [Ã‚Âµ]</t>
  </si>
  <si>
    <t>[2020-07-06 22:10:29.189] [exec_time_logger] [info] Execution Time [Ã‚Âµ]</t>
  </si>
  <si>
    <t>[2020-07-06 22:10:29.237] [exec_time_logger] [info] Execution Time [Ã‚Âµ]</t>
  </si>
  <si>
    <t>[2020-07-06 22:10:29.284] [exec_time_logger] [info] Execution Time [Ã‚Âµ]</t>
  </si>
  <si>
    <t>[2020-07-06 22:10:29.344] [exec_time_logger] [info] Execution Time [Ã‚Âµ]</t>
  </si>
  <si>
    <t>[2020-07-06 22:10:29.389] [exec_time_logger] [info] Execution Time [Ã‚Âµ]</t>
  </si>
  <si>
    <t>[2020-07-06 22:10:29.435] [exec_time_logger] [info] Execution Time [Ã‚Âµ]</t>
  </si>
  <si>
    <t>[2020-07-06 22:10:29.483] [exec_time_logger] [info] Execution Time [Ã‚Âµ]</t>
  </si>
  <si>
    <t>[2020-07-06 22:10:29.531] [exec_time_logger] [info] Execution Time [Ã‚Âµ]</t>
  </si>
  <si>
    <t>[2020-07-06 22:10:29.582] [exec_time_logger] [info] Execution Time [Ã‚Âµ]</t>
  </si>
  <si>
    <t>[2020-07-06 22:10:29.631] [exec_time_logger] [info] Execution Time [Ã‚Âµ]</t>
  </si>
  <si>
    <t>[2020-07-06 22:10:29.681] [exec_time_logger] [info] Execution Time [Ã‚Âµ]</t>
  </si>
  <si>
    <t>[2020-07-06 22:10:29.731] [exec_time_logger] [info] Execution Time [Ã‚Âµ]</t>
  </si>
  <si>
    <t>[2020-07-06 22:10:29.782] [exec_time_logger] [info] Execution Time [Ã‚Âµ]</t>
  </si>
  <si>
    <t>[2020-07-06 22:10:29.832] [exec_time_logger] [info] Execution Time [Ã‚Âµ]</t>
  </si>
  <si>
    <t>[2020-07-06 22:10:29.884] [exec_time_logger] [info] Execution Time [Ã‚Âµ]</t>
  </si>
  <si>
    <t>[2020-07-06 22:10:29.932] [exec_time_logger] [info] Execution Time [Ã‚Âµ]</t>
  </si>
  <si>
    <t>[2020-07-06 22:10:29.981] [exec_time_logger] [info] Execution Time [Ã‚Âµ]</t>
  </si>
  <si>
    <t>[2020-07-06 22:10:30.032] [exec_time_logger] [info] Execution Time [Ã‚Âµ]</t>
  </si>
  <si>
    <t>[2020-07-06 22:10:30.083] [exec_time_logger] [info] Execution Time [Ã‚Âµ]</t>
  </si>
  <si>
    <t>[2020-07-06 22:10:30.132] [exec_time_logger] [info] Execution Time [Ã‚Âµ]</t>
  </si>
  <si>
    <t>[2020-07-06 22:10:30.181] [exec_time_logger] [info] Execution Time [Ã‚Âµ]</t>
  </si>
  <si>
    <t>[2020-07-06 22:10:30.232] [exec_time_logger] [info] Execution Time [Ã‚Âµ]</t>
  </si>
  <si>
    <t>[2020-07-06 22:10:30.281] [exec_time_logger] [info] Execution Time [Ã‚Âµ]</t>
  </si>
  <si>
    <t>[2020-07-06 22:10:30.333] [exec_time_logger] [info] Execution Time [Ã‚Âµ]</t>
  </si>
  <si>
    <t>[2020-07-06 22:10:30.382] [exec_time_logger] [info] Execution Time [Ã‚Âµ]</t>
  </si>
  <si>
    <t>[2020-07-06 22:10:30.432] [exec_time_logger] [info] Execution Time [Ã‚Âµ]</t>
  </si>
  <si>
    <t>[2020-07-06 22:10:30.486] [exec_time_logger] [info] Execution Time [Ã‚Âµ]</t>
  </si>
  <si>
    <t>[2020-07-06 22:10:30.535] [exec_time_logger] [info] Execution Time [Ã‚Âµ]</t>
  </si>
  <si>
    <t>[2020-07-06 22:10:30.586] [exec_time_logger] [info] Execution Time [Ã‚Âµ]</t>
  </si>
  <si>
    <t>[2020-07-06 22:10:30.634] [exec_time_logger] [info] Execution Time [Ã‚Âµ]</t>
  </si>
  <si>
    <t>[2020-07-06 22:10:30.683] [exec_time_logger] [info] Execution Time [Ã‚Âµ]</t>
  </si>
  <si>
    <t>[2020-07-06 22:10:30.735] [exec_time_logger] [info] Execution Time [Ã‚Âµ]</t>
  </si>
  <si>
    <t>[2020-07-06 22:10:30.781] [exec_time_logger] [info] Execution Time [Ã‚Âµ]</t>
  </si>
  <si>
    <t>[2020-07-06 22:10:30.831] [exec_time_logger] [info] Execution Time [Ã‚Âµ]</t>
  </si>
  <si>
    <t>[2020-07-06 22:10:30.882] [exec_time_logger] [info] Execution Time [Ã‚Âµ]</t>
  </si>
  <si>
    <t>[2020-07-06 22:10:30.933] [exec_time_logger] [info] Execution Time [Ã‚Âµ]</t>
  </si>
  <si>
    <t>[2020-07-06 22:10:30.981] [exec_time_logger] [info] Execution Time [Ã‚Âµ]</t>
  </si>
  <si>
    <t>[2020-07-06 22:10:31.032] [exec_time_logger] [info] Execution Time [Ã‚Âµ]</t>
  </si>
  <si>
    <t>[2020-07-06 22:10:31.086] [exec_time_logger] [info] Execution Time [Ã‚Âµ]</t>
  </si>
  <si>
    <t>[2020-07-06 22:10:31.131] [exec_time_logger] [info] Execution Time [Ã‚Âµ]</t>
  </si>
  <si>
    <t>[2020-07-06 22:10:31.182] [exec_time_logger] [info] Execution Time [Ã‚Âµ]</t>
  </si>
  <si>
    <t>[2020-07-06 22:10:31.231] [exec_time_logger] [info] Execution Time [Ã‚Âµ]</t>
  </si>
  <si>
    <t>[2020-07-06 22:10:31.282] [exec_time_logger] [info] Execution Time [Ã‚Âµ]</t>
  </si>
  <si>
    <t>[2020-07-06 22:10:31.331] [exec_time_logger] [info] Execution Time [Ã‚Âµ]</t>
  </si>
  <si>
    <t>[2020-07-06 22:10:31.382] [exec_time_logger] [info] Execution Time [Ã‚Âµ]</t>
  </si>
  <si>
    <t>[2020-07-06 22:10:31.431] [exec_time_logger] [info] Execution Time [Ã‚Âµ]</t>
  </si>
  <si>
    <t>[2020-07-06 22:10:31.481] [exec_time_logger] [info] Execution Time [Ã‚Âµ]</t>
  </si>
  <si>
    <t>[2020-07-06 22:10:31.531] [exec_time_logger] [info] Execution Time [Ã‚Âµ]</t>
  </si>
  <si>
    <t>[2020-07-06 22:10:31.581] [exec_time_logger] [info] Execution Time [Ã‚Âµ]</t>
  </si>
  <si>
    <t>[2020-07-06 22:10:31.632] [exec_time_logger] [info] Execution Time [Ã‚Âµ]</t>
  </si>
  <si>
    <t>[2020-07-06 22:10:31.682] [exec_time_logger] [info] Execution Time [Ã‚Âµ]</t>
  </si>
  <si>
    <t>[2020-07-06 22:10:31.732] [exec_time_logger] [info] Execution Time [Ã‚Âµ]</t>
  </si>
  <si>
    <t>[2020-07-06 22:10:31.782] [exec_time_logger] [info] Execution Time [Ã‚Âµ]</t>
  </si>
  <si>
    <t>[2020-07-06 22:10:31.846] [exec_time_logger] [info] Execution Time [Ã‚Âµ]</t>
  </si>
  <si>
    <t>[2020-07-06 22:10:31.898] [exec_time_logger] [info] Execution Time [Ã‚Âµ]</t>
  </si>
  <si>
    <t>[2020-07-06 22:10:31.948] [exec_time_logger] [info] Execution Time [Ã‚Âµ]</t>
  </si>
  <si>
    <t>[2020-07-06 22:10:31.997] [exec_time_logger] [info] Execution Time [Ã‚Âµ]</t>
  </si>
  <si>
    <t>[2020-07-06 22:10:32.047] [exec_time_logger] [info] Execution Time [Ã‚Âµ]</t>
  </si>
  <si>
    <t>[2020-07-06 22:10:32.096] [exec_time_logger] [info] Execution Time [Ã‚Âµ]</t>
  </si>
  <si>
    <t>[2020-07-06 22:10:32.145] [exec_time_logger] [info] Execution Time [Ã‚Âµ]</t>
  </si>
  <si>
    <t>[2020-07-06 22:10:32.191] [exec_time_logger] [info] Execution Time [Ã‚Âµ]</t>
  </si>
  <si>
    <t>[2020-07-06 22:10:32.238] [exec_time_logger] [info] Execution Time [Ã‚Âµ]</t>
  </si>
  <si>
    <t>[2020-07-06 22:10:32.283] [exec_time_logger] [info] Execution Time [Ã‚Âµ]</t>
  </si>
  <si>
    <t>[2020-07-06 22:10:32.335] [exec_time_logger] [info] Execution Time [Ã‚Âµ]</t>
  </si>
  <si>
    <t>[2020-07-06 22:10:32.383] [exec_time_logger] [info] Execution Time [Ã‚Âµ]</t>
  </si>
  <si>
    <t>[2020-07-06 22:10:32.432] [exec_time_logger] [info] Execution Time [Ã‚Âµ]</t>
  </si>
  <si>
    <t>[2020-07-06 22:10:32.483] [exec_time_logger] [info] Execution Time [Ã‚Âµ]</t>
  </si>
  <si>
    <t>[2020-07-06 22:10:32.532] [exec_time_logger] [info] Execution Time [Ã‚Âµ]</t>
  </si>
  <si>
    <t>[2020-07-06 22:10:32.582] [exec_time_logger] [info] Execution Time [Ã‚Âµ]</t>
  </si>
  <si>
    <t>[2020-07-06 22:10:32.633] [exec_time_logger] [info] Execution Time [Ã‚Âµ]</t>
  </si>
  <si>
    <t>[2020-07-06 22:10:32.683] [exec_time_logger] [info] Execution Time [Ã‚Âµ]</t>
  </si>
  <si>
    <t>[2020-07-06 22:10:32.732] [exec_time_logger] [info] Execution Time [Ã‚Âµ]</t>
  </si>
  <si>
    <t>[2020-07-06 22:10:32.782] [exec_time_logger] [info] Execution Time [Ã‚Âµ]</t>
  </si>
  <si>
    <t>[2020-07-06 22:10:32.831] [exec_time_logger] [info] Execution Time [Ã‚Âµ]</t>
  </si>
  <si>
    <t>[2020-07-06 22:10:32.882] [exec_time_logger] [info] Execution Time [Ã‚Âµ]</t>
  </si>
  <si>
    <t>[2020-07-06 22:10:32.933] [exec_time_logger] [info] Execution Time [Ã‚Âµ]</t>
  </si>
  <si>
    <t>[2020-07-06 22:10:32.984] [exec_time_logger] [info] Execution Time [Ã‚Âµ]</t>
  </si>
  <si>
    <t>[2020-07-06 22:10:33.033] [exec_time_logger] [info] Execution Time [Ã‚Âµ]</t>
  </si>
  <si>
    <t>[2020-07-06 22:10:33.082] [exec_time_logger] [info] Execution Time [Ã‚Âµ]</t>
  </si>
  <si>
    <t>[2020-07-06 22:10:33.131] [exec_time_logger] [info] Execution Time [Ã‚Âµ]</t>
  </si>
  <si>
    <t>[2020-07-06 22:10:33.184] [exec_time_logger] [info] Execution Time [Ã‚Âµ]</t>
  </si>
  <si>
    <t>[2020-07-06 22:10:33.231] [exec_time_logger] [info] Execution Time [Ã‚Âµ]</t>
  </si>
  <si>
    <t>[2020-07-06 22:10:33.282] [exec_time_logger] [info] Execution Time [Ã‚Âµ]</t>
  </si>
  <si>
    <t>[2020-07-06 22:10:33.332] [exec_time_logger] [info] Execution Time [Ã‚Âµ]</t>
  </si>
  <si>
    <t>[2020-07-06 22:10:33.382] [exec_time_logger] [info] Execution Time [Ã‚Âµ]</t>
  </si>
  <si>
    <t>[2020-07-06 22:10:33.433] [exec_time_logger] [info] Execution Time [Ã‚Âµ]</t>
  </si>
  <si>
    <t>[2020-07-06 22:10:33.482] [exec_time_logger] [info] Execution Time [Ã‚Âµ]</t>
  </si>
  <si>
    <t>[2020-07-06 22:10:33.532] [exec_time_logger] [info] Execution Time [Ã‚Âµ]</t>
  </si>
  <si>
    <t>[2020-07-06 22:10:33.582] [exec_time_logger] [info] Execution Time [Ã‚Âµ]</t>
  </si>
  <si>
    <t>[2020-07-06 22:10:33.632] [exec_time_logger] [info] Execution Time [Ã‚Âµ]</t>
  </si>
  <si>
    <t>[2020-07-06 22:10:33.683] [exec_time_logger] [info] Execution Time [Ã‚Âµ]</t>
  </si>
  <si>
    <t>[2020-07-06 22:10:33.732] [exec_time_logger] [info] Execution Time [Ã‚Âµ]</t>
  </si>
  <si>
    <t>[2020-07-06 22:10:33.785] [exec_time_logger] [info] Execution Time [Ã‚Âµ]</t>
  </si>
  <si>
    <t>[2020-07-06 22:10:33.854] [exec_time_logger] [info] Execution Time [Ã‚Âµ]</t>
  </si>
  <si>
    <t>[2020-07-06 22:10:33.905] [exec_time_logger] [info] Execution Time [Ã‚Âµ]</t>
  </si>
  <si>
    <t>[2020-07-06 22:10:33.953] [exec_time_logger] [info] Execution Time [Ã‚Âµ]</t>
  </si>
  <si>
    <t>[2020-07-06 22:10:34.004] [exec_time_logger] [info] Execution Time [Ã‚Âµ]</t>
  </si>
  <si>
    <t>[2020-07-06 22:10:34.057] [exec_time_logger] [info] Execution Time [Ã‚Âµ]</t>
  </si>
  <si>
    <t>[2020-07-06 22:10:34.106] [exec_time_logger] [info] Execution Time [Ã‚Âµ]</t>
  </si>
  <si>
    <t>[2020-07-06 22:10:34.151] [exec_time_logger] [info] Execution Time [Ã‚Âµ]</t>
  </si>
  <si>
    <t>[2020-07-06 22:10:34.198] [exec_time_logger] [info] Execution Time [Ã‚Âµ]</t>
  </si>
  <si>
    <t>[2020-07-06 22:10:34.246] [exec_time_logger] [info] Execution Time [Ã‚Âµ]</t>
  </si>
  <si>
    <t>[2020-07-06 22:10:34.293] [exec_time_logger] [info] Execution Time [Ã‚Âµ]</t>
  </si>
  <si>
    <t>[2020-07-06 22:10:34.339] [exec_time_logger] [info] Execution Time [Ã‚Âµ]</t>
  </si>
  <si>
    <t>[2020-07-06 22:10:34.388] [exec_time_logger] [info] Execution Time [Ã‚Âµ]</t>
  </si>
  <si>
    <t>[2020-07-06 22:10:34.435] [exec_time_logger] [info] Execution Time [Ã‚Âµ]</t>
  </si>
  <si>
    <t>[2020-07-06 22:10:34.483] [exec_time_logger] [info] Execution Time [Ã‚Âµ]</t>
  </si>
  <si>
    <t>[2020-07-06 22:10:34.535] [exec_time_logger] [info] Execution Time [Ã‚Âµ]</t>
  </si>
  <si>
    <t>[2020-07-06 22:10:34.603] [exec_time_logger] [info] Execution Time [Ã‚Âµ]</t>
  </si>
  <si>
    <t>[2020-07-06 22:10:34.650] [exec_time_logger] [info] Execution Time [Ã‚Âµ]</t>
  </si>
  <si>
    <t>[2020-07-06 22:10:34.698] [exec_time_logger] [info] Execution Time [Ã‚Âµ]</t>
  </si>
  <si>
    <t>[2020-07-06 22:10:34.744] [exec_time_logger] [info] Execution Time [Ã‚Âµ]</t>
  </si>
  <si>
    <t>[2020-07-06 22:10:34.793] [exec_time_logger] [info] Execution Time [Ã‚Âµ]</t>
  </si>
  <si>
    <t>[2020-07-06 22:10:34.840] [exec_time_logger] [info] Execution Time [Ã‚Âµ]</t>
  </si>
  <si>
    <t>[2020-07-06 22:10:34.891] [exec_time_logger] [info] Execution Time [Ã‚Âµ]</t>
  </si>
  <si>
    <t>[2020-07-06 22:10:34.939] [exec_time_logger] [info] Execution Time [Ã‚Âµ]</t>
  </si>
  <si>
    <t>[2020-07-06 22:10:34.988] [exec_time_logger] [info] Execution Time [Ã‚Âµ]</t>
  </si>
  <si>
    <t>[2020-07-06 22:10:35.037] [exec_time_logger] [info] Execution Time [Ã‚Âµ]</t>
  </si>
  <si>
    <t>[2020-07-06 22:10:35.084] [exec_time_logger] [info] Execution Time [Ã‚Âµ]</t>
  </si>
  <si>
    <t>[2020-07-06 22:10:35.132] [exec_time_logger] [info] Execution Time [Ã‚Âµ]</t>
  </si>
  <si>
    <t>[2020-07-06 22:10:35.183] [exec_time_logger] [info] Execution Time [Ã‚Âµ]</t>
  </si>
  <si>
    <t>[2020-07-06 22:10:35.233] [exec_time_logger] [info] Execution Time [Ã‚Âµ]</t>
  </si>
  <si>
    <t>[2020-07-06 22:10:35.283] [exec_time_logger] [info] Execution Time [Ã‚Âµ]</t>
  </si>
  <si>
    <t>[2020-07-06 22:10:35.334] [exec_time_logger] [info] Execution Time [Ã‚Âµ]</t>
  </si>
  <si>
    <t>[2020-07-06 22:10:35.386] [exec_time_logger] [info] Execution Time [Ã‚Âµ]</t>
  </si>
  <si>
    <t>[2020-07-06 22:10:35.435] [exec_time_logger] [info] Execution Time [Ã‚Âµ]</t>
  </si>
  <si>
    <t>[2020-07-06 22:10:35.483] [exec_time_logger] [info] Execution Time [Ã‚Âµ]</t>
  </si>
  <si>
    <t>[2020-07-06 22:10:35.539] [exec_time_logger] [info] Execution Time [Ã‚Âµ]</t>
  </si>
  <si>
    <t>[2020-07-06 22:10:35.589] [exec_time_logger] [info] Execution Time [Ã‚Âµ]</t>
  </si>
  <si>
    <t>[2020-07-06 22:10:35.647] [exec_time_logger] [info] Execution Time [Ã‚Âµ]</t>
  </si>
  <si>
    <t>[2020-07-06 22:10:35.693] [exec_time_logger] [info] Execution Time [Ã‚Âµ]</t>
  </si>
  <si>
    <t>[2020-07-06 22:10:35.740] [exec_time_logger] [info] Execution Time [Ã‚Âµ]</t>
  </si>
  <si>
    <t>[2020-07-06 22:10:35.794] [exec_time_logger] [info] Execution Time [Ã‚Âµ]</t>
  </si>
  <si>
    <t>[2020-07-06 22:10:35.844] [exec_time_logger] [info] Execution Time [Ã‚Âµ]</t>
  </si>
  <si>
    <t>[2020-07-06 22:10:35.890] [exec_time_logger] [info] Execution Time [Ã‚Âµ]</t>
  </si>
  <si>
    <t>[2020-07-06 22:10:35.955] [exec_time_logger] [info] Execution Time [Ã‚Âµ]</t>
  </si>
  <si>
    <t>[2020-07-06 22:10:36.003] [exec_time_logger] [info] Execution Time [Ã‚Âµ]</t>
  </si>
  <si>
    <t>[2020-07-06 22:10:36.049] [exec_time_logger] [info] Execution Time [Ã‚Âµ]</t>
  </si>
  <si>
    <t>[2020-07-06 22:10:36.105] [exec_time_logger] [info] Execution Time [Ã‚Âµ]</t>
  </si>
  <si>
    <t>[2020-07-06 22:10:36.151] [exec_time_logger] [info] Execution Time [Ã‚Âµ]</t>
  </si>
  <si>
    <t>[2020-07-06 22:10:36.203] [exec_time_logger] [info] Execution Time [Ã‚Âµ]</t>
  </si>
  <si>
    <t>[2020-07-06 22:10:36.251] [exec_time_logger] [info] Execution Time [Ã‚Âµ]</t>
  </si>
  <si>
    <t>[2020-07-06 22:10:36.299] [exec_time_logger] [info] Execution Time [Ã‚Âµ]</t>
  </si>
  <si>
    <t>[2020-07-06 22:10:36.349] [exec_time_logger] [info] Execution Time [Ã‚Âµ]</t>
  </si>
  <si>
    <t>[2020-07-06 22:10:36.399] [exec_time_logger] [info] Execution Time [Ã‚Âµ]</t>
  </si>
  <si>
    <t>[2020-07-06 22:10:36.449] [exec_time_logger] [info] Execution Time [Ã‚Âµ]</t>
  </si>
  <si>
    <t>[2020-07-06 22:10:36.500] [exec_time_logger] [info] Execution Time [Ã‚Âµ]</t>
  </si>
  <si>
    <t>[2020-07-06 22:10:36.549] [exec_time_logger] [info] Execution Time [Ã‚Âµ]</t>
  </si>
  <si>
    <t>[2020-07-06 22:10:36.596] [exec_time_logger] [info] Execution Time [Ã‚Âµ]</t>
  </si>
  <si>
    <t>[2020-07-06 22:10:36.644] [exec_time_logger] [info] Execution Time [Ã‚Âµ]</t>
  </si>
  <si>
    <t>[2020-07-06 22:10:36.707] [exec_time_logger] [info] Execution Time [Ã‚Âµ]</t>
  </si>
  <si>
    <t>[2020-07-06 22:10:36.754] [exec_time_logger] [info] Execution Time [Ã‚Âµ]</t>
  </si>
  <si>
    <t>[2020-07-06 22:10:36.810] [exec_time_logger] [info] Execution Time [Ã‚Âµ]</t>
  </si>
  <si>
    <t>[2020-07-06 22:10:36.859] [exec_time_logger] [info] Execution Time [Ã‚Âµ]</t>
  </si>
  <si>
    <t>[2020-07-06 22:10:36.906] [exec_time_logger] [info] Execution Time [Ã‚Âµ]</t>
  </si>
  <si>
    <t>[2020-07-06 22:10:37.023] [exec_time_logger] [info] Execution Time [Ã‚Âµ]</t>
  </si>
  <si>
    <t>[2020-07-06 22:10:37.099] [exec_time_logger] [info] Execution Time [Ã‚Âµ]</t>
  </si>
  <si>
    <t>[2020-07-06 22:10:37.148] [exec_time_logger] [info] Execution Time [Ã‚Âµ]</t>
  </si>
  <si>
    <t>[2020-07-06 22:10:37.198] [exec_time_logger] [info] Execution Time [Ã‚Âµ]</t>
  </si>
  <si>
    <t>[2020-07-06 22:10:37.248] [exec_time_logger] [info] Execution Time [Ã‚Âµ]</t>
  </si>
  <si>
    <t>[2020-07-06 22:10:37.295] [exec_time_logger] [info] Execution Time [Ã‚Âµ]</t>
  </si>
  <si>
    <t>[2020-07-06 22:10:37.341] [exec_time_logger] [info] Execution Time [Ã‚Âµ]</t>
  </si>
  <si>
    <t>[2020-07-06 22:10:37.389] [exec_time_logger] [info] Execution Time [Ã‚Âµ]</t>
  </si>
  <si>
    <t>[2020-07-06 22:10:37.440] [exec_time_logger] [info] Execution Time [Ã‚Âµ]</t>
  </si>
  <si>
    <t>[2020-07-06 22:10:37.488] [exec_time_logger] [info] Execution Time [Ã‚Âµ]</t>
  </si>
  <si>
    <t>[2020-07-06 22:10:37.536] [exec_time_logger] [info] Execution Time [Ã‚Âµ]</t>
  </si>
  <si>
    <t>[2020-07-06 22:10:37.586] [exec_time_logger] [info] Execution Time [Ã‚Âµ]</t>
  </si>
  <si>
    <t>[2020-07-06 22:10:37.634] [exec_time_logger] [info] Execution Time [Ã‚Âµ]</t>
  </si>
  <si>
    <t>[2020-07-06 22:10:37.683] [exec_time_logger] [info] Execution Time [Ã‚Âµ]</t>
  </si>
  <si>
    <t>[2020-07-06 22:10:37.737] [exec_time_logger] [info] Execution Time [Ã‚Âµ]</t>
  </si>
  <si>
    <t>[2020-07-06 22:10:37.787] [exec_time_logger] [info] Execution Time [Ã‚Âµ]</t>
  </si>
  <si>
    <t>[2020-07-06 22:10:37.834] [exec_time_logger] [info] Execution Time [Ã‚Âµ]</t>
  </si>
  <si>
    <t>[2020-07-06 22:10:37.898] [exec_time_logger] [info] Execution Time [Ã‚Âµ]</t>
  </si>
  <si>
    <t>[2020-07-06 22:10:37.949] [exec_time_logger] [info] Execution Time [Ã‚Âµ]</t>
  </si>
  <si>
    <t>[2020-07-06 22:10:38.004] [exec_time_logger] [info] Execution Time [Ã‚Âµ]</t>
  </si>
  <si>
    <t>[2020-07-06 22:10:38.054] [exec_time_logger] [info] Execution Time [Ã‚Âµ]</t>
  </si>
  <si>
    <t>[2020-07-06 22:10:38.101] [exec_time_logger] [info] Execution Time [Ã‚Âµ]</t>
  </si>
  <si>
    <t>[2020-07-06 22:10:38.148] [exec_time_logger] [info] Execution Time [Ã‚Âµ]</t>
  </si>
  <si>
    <t>[2020-07-06 22:10:38.196] [exec_time_logger] [info] Execution Time [Ã‚Âµ]</t>
  </si>
  <si>
    <t>[2020-07-06 22:10:38.243] [exec_time_logger] [info] Execution Time [Ã‚Âµ]</t>
  </si>
  <si>
    <t>[2020-07-06 22:10:38.291] [exec_time_logger] [info] Execution Time [Ã‚Âµ]</t>
  </si>
  <si>
    <t>[2020-07-06 22:10:38.338] [exec_time_logger] [info] Execution Time [Ã‚Âµ]</t>
  </si>
  <si>
    <t>[2020-07-06 22:10:38.385] [exec_time_logger] [info] Execution Time [Ã‚Âµ]</t>
  </si>
  <si>
    <t>[2020-07-06 22:10:38.432] [exec_time_logger] [info] Execution Time [Ã‚Âµ]</t>
  </si>
  <si>
    <t>[2020-07-06 22:10:38.483] [exec_time_logger] [info] Execution Time [Ã‚Âµ]</t>
  </si>
  <si>
    <t>[2020-07-06 22:10:38.532] [exec_time_logger] [info] Execution Time [Ã‚Âµ]</t>
  </si>
  <si>
    <t>[2020-07-06 22:10:38.582] [exec_time_logger] [info] Execution Time [Ã‚Âµ]</t>
  </si>
  <si>
    <t>[2020-07-06 22:10:38.632] [exec_time_logger] [info] Execution Time [Ã‚Âµ]</t>
  </si>
  <si>
    <t>[2020-07-06 22:10:38.686] [exec_time_logger] [info] Execution Time [Ã‚Âµ]</t>
  </si>
  <si>
    <t>[2020-07-06 22:10:38.732] [exec_time_logger] [info] Execution Time [Ã‚Âµ]</t>
  </si>
  <si>
    <t>[2020-07-06 22:10:38.782] [exec_time_logger] [info] Execution Time [Ã‚Âµ]</t>
  </si>
  <si>
    <t>[2020-07-06 22:10:38.838] [exec_time_logger] [info] Execution Time [Ã‚Âµ]</t>
  </si>
  <si>
    <t>[2020-07-06 22:10:38.885] [exec_time_logger] [info] Execution Time [Ã‚Âµ]</t>
  </si>
  <si>
    <t>[2020-07-06 22:10:38.935] [exec_time_logger] [info] Execution Time [Ã‚Âµ]</t>
  </si>
  <si>
    <t>[2020-07-06 22:10:38.999] [exec_time_logger] [info] Execution Time [Ã‚Âµ]</t>
  </si>
  <si>
    <t>[2020-07-06 22:10:39.053] [exec_time_logger] [info] Execution Time [Ã‚Âµ]</t>
  </si>
  <si>
    <t>[2020-07-06 22:10:39.102] [exec_time_logger] [info] Execution Time [Ã‚Âµ]</t>
  </si>
  <si>
    <t>[2020-07-06 22:10:39.155] [exec_time_logger] [info] Execution Time [Ã‚Âµ]</t>
  </si>
  <si>
    <t>[2020-07-06 22:10:39.209] [exec_time_logger] [info] Execution Time [Ã‚Âµ]</t>
  </si>
  <si>
    <t>[2020-07-06 22:10:39.259] [exec_time_logger] [info] Execution Time [Ã‚Âµ]</t>
  </si>
  <si>
    <t>[2020-07-06 22:10:39.308] [exec_time_logger] [info] Execution Time [Ã‚Âµ]</t>
  </si>
  <si>
    <t>[2020-07-06 22:10:39.355] [exec_time_logger] [info] Execution Time [Ã‚Âµ]</t>
  </si>
  <si>
    <t>[2020-07-06 22:10:39.408] [exec_time_logger] [info] Execution Time [Ã‚Âµ]</t>
  </si>
  <si>
    <t>[2020-07-06 22:10:39.455] [exec_time_logger] [info] Execution Time [Ã‚Âµ]</t>
  </si>
  <si>
    <t>[2020-07-06 22:10:39.502] [exec_time_logger] [info] Execution Time [Ã‚Âµ]</t>
  </si>
  <si>
    <t>[2020-07-06 22:10:39.549] [exec_time_logger] [info] Execution Time [Ã‚Âµ]</t>
  </si>
  <si>
    <t>[2020-07-06 22:10:39.599] [exec_time_logger] [info] Execution Time [Ã‚Âµ]</t>
  </si>
  <si>
    <t>[2020-07-06 22:10:39.645] [exec_time_logger] [info] Execution Time [Ã‚Âµ]</t>
  </si>
  <si>
    <t>[2020-07-06 22:10:39.693] [exec_time_logger] [info] Execution Time [Ã‚Âµ]</t>
  </si>
  <si>
    <t>[2020-07-06 22:10:39.739] [exec_time_logger] [info] Execution Time [Ã‚Âµ]</t>
  </si>
  <si>
    <t>[2020-07-06 22:10:39.787] [exec_time_logger] [info] Execution Time [Ã‚Âµ]</t>
  </si>
  <si>
    <t>[2020-07-06 22:10:39.833] [exec_time_logger] [info] Execution Time [Ã‚Âµ]</t>
  </si>
  <si>
    <t>[2020-07-06 22:10:39.889] [exec_time_logger] [info] Execution Time [Ã‚Âµ]</t>
  </si>
  <si>
    <t>[2020-07-06 22:10:39.935] [exec_time_logger] [info] Execution Time [Ã‚Âµ]</t>
  </si>
  <si>
    <t>[2020-07-06 22:10:39.983] [exec_time_logger] [info] Execution Time [Ã‚Âµ]</t>
  </si>
  <si>
    <t>[2020-07-06 22:10:40.034] [exec_time_logger] [info] Execution Time [Ã‚Âµ]</t>
  </si>
  <si>
    <t>[2020-07-06 22:10:40.083] [exec_time_logger] [info] Execution Time [Ã‚Âµ]</t>
  </si>
  <si>
    <t>[2020-07-06 22:10:40.132] [exec_time_logger] [info] Execution Time [Ã‚Âµ]</t>
  </si>
  <si>
    <t>[2020-07-06 22:10:40.184] [exec_time_logger] [info] Execution Time [Ã‚Âµ]</t>
  </si>
  <si>
    <t>[2020-07-06 22:10:40.240] [exec_time_logger] [info] Execution Time [Ã‚Âµ]</t>
  </si>
  <si>
    <t>[2020-07-06 22:10:40.286] [exec_time_logger] [info] Execution Time [Ã‚Âµ]</t>
  </si>
  <si>
    <t>[2020-07-06 22:10:40.346] [exec_time_logger] [info] Execution Time [Ã‚Âµ]</t>
  </si>
  <si>
    <t>[2020-07-06 22:10:40.392] [exec_time_logger] [info] Execution Time [Ã‚Âµ]</t>
  </si>
  <si>
    <t>[2020-07-06 22:10:40.438] [exec_time_logger] [info] Execution Time [Ã‚Âµ]</t>
  </si>
  <si>
    <t>[2020-07-06 22:10:40.501] [exec_time_logger] [info] Execution Time [Ã‚Âµ]</t>
  </si>
  <si>
    <t>[2020-07-06 22:10:40.555] [exec_time_logger] [info] Execution Time [Ã‚Âµ]</t>
  </si>
  <si>
    <t>[2020-07-06 22:10:40.605] [exec_time_logger] [info] Execution Time [Ã‚Âµ]</t>
  </si>
  <si>
    <t>[2020-07-06 22:10:40.654] [exec_time_logger] [info] Execution Time [Ã‚Âµ]</t>
  </si>
  <si>
    <t>[2020-07-06 22:10:40.699] [exec_time_logger] [info] Execution Time [Ã‚Âµ]</t>
  </si>
  <si>
    <t>[2020-07-06 22:10:40.747] [exec_time_logger] [info] Execution Time [Ã‚Âµ]</t>
  </si>
  <si>
    <t>[2020-07-06 22:10:40.792] [exec_time_logger] [info] Execution Time [Ã‚Âµ]</t>
  </si>
  <si>
    <t>[2020-07-06 22:10:40.838] [exec_time_logger] [info] Execution Time [Ã‚Âµ]</t>
  </si>
  <si>
    <t>[2020-07-06 22:10:40.884] [exec_time_logger] [info] Execution Time [Ã‚Âµ]</t>
  </si>
  <si>
    <t>[2020-07-06 22:10:40.933] [exec_time_logger] [info] Execution Time [Ã‚Âµ]</t>
  </si>
  <si>
    <t>[2020-07-06 22:10:40.982] [exec_time_logger] [info] Execution Time [Ã‚Âµ]</t>
  </si>
  <si>
    <t>[2020-07-06 22:10:41.033] [exec_time_logger] [info] Execution Time [Ã‚Âµ]</t>
  </si>
  <si>
    <t>[2020-07-06 22:10:41.086] [exec_time_logger] [info] Execution Time [Ã‚Âµ]</t>
  </si>
  <si>
    <t>[2020-07-06 22:10:41.132] [exec_time_logger] [info] Execution Time [Ã‚Âµ]</t>
  </si>
  <si>
    <t>[2020-07-06 22:10:41.181] [exec_time_logger] [info] Execution Time [Ã‚Âµ]</t>
  </si>
  <si>
    <t>[2020-07-06 22:10:41.232] [exec_time_logger] [info] Execution Time [Ã‚Âµ]</t>
  </si>
  <si>
    <t>[2020-07-06 22:10:41.283] [exec_time_logger] [info] Execution Time [Ã‚Âµ]</t>
  </si>
  <si>
    <t>[2020-07-06 22:10:41.343] [exec_time_logger] [info] Execution Time [Ã‚Âµ]</t>
  </si>
  <si>
    <t>[2020-07-06 22:10:41.390] [exec_time_logger] [info] Execution Time [Ã‚Âµ]</t>
  </si>
  <si>
    <t>[2020-07-06 22:10:41.435] [exec_time_logger] [info] Execution Time [Ã‚Âµ]</t>
  </si>
  <si>
    <t>[2020-07-06 22:10:41.483] [exec_time_logger] [info] Execution Time [Ã‚Âµ]</t>
  </si>
  <si>
    <t>[2020-07-06 22:10:41.532] [exec_time_logger] [info] Execution Time [Ã‚Âµ]</t>
  </si>
  <si>
    <t>[2020-07-06 22:10:41.582] [exec_time_logger] [info] Execution Time [Ã‚Âµ]</t>
  </si>
  <si>
    <t>[2020-07-06 22:10:41.632] [exec_time_logger] [info] Execution Time [Ã‚Âµ]</t>
  </si>
  <si>
    <t>[2020-07-06 22:10:41.683] [exec_time_logger] [info] Execution Time [Ã‚Âµ]</t>
  </si>
  <si>
    <t>[2020-07-06 22:10:41.733] [exec_time_logger] [info] Execution Time [Ã‚Âµ]</t>
  </si>
  <si>
    <t>[2020-07-06 22:10:41.782] [exec_time_logger] [info] Execution Time [Ã‚Âµ]</t>
  </si>
  <si>
    <t>[2020-07-06 22:10:41.831] [exec_time_logger] [info] Execution Time [Ã‚Âµ]</t>
  </si>
  <si>
    <t>[2020-07-06 22:10:41.883] [exec_time_logger] [info] Execution Time [Ã‚Âµ]</t>
  </si>
  <si>
    <t>[2020-07-06 22:10:41.932] [exec_time_logger] [info] Execution Time [Ã‚Âµ]</t>
  </si>
  <si>
    <t>[2020-07-06 22:10:41.982] [exec_time_logger] [info] Execution Time [Ã‚Âµ]</t>
  </si>
  <si>
    <t>[2020-07-06 22:10:42.032] [exec_time_logger] [info] Execution Time [Ã‚Âµ]</t>
  </si>
  <si>
    <t>[2020-07-06 22:10:42.085] [exec_time_logger] [info] Execution Time [Ã‚Âµ]</t>
  </si>
  <si>
    <t>[2020-07-06 22:10:42.142] [exec_time_logger] [info] Execution Time [Ã‚Âµ]</t>
  </si>
  <si>
    <t>[2020-07-06 22:10:42.189] [exec_time_logger] [info] Execution Time [Ã‚Âµ]</t>
  </si>
  <si>
    <t>[2020-07-06 22:10:42.234] [exec_time_logger] [info] Execution Time [Ã‚Âµ]</t>
  </si>
  <si>
    <t>[2020-07-06 22:10:42.282] [exec_time_logger] [info] Execution Time [Ã‚Âµ]</t>
  </si>
  <si>
    <t>[2020-07-06 22:10:42.336] [exec_time_logger] [info] Execution Time [Ã‚Âµ]</t>
  </si>
  <si>
    <t>[2020-07-06 22:10:42.383] [exec_time_logger] [info] Execution Time [Ã‚Âµ]</t>
  </si>
  <si>
    <t>[2020-07-06 22:10:42.432] [exec_time_logger] [info] Execution Time [Ã‚Âµ]</t>
  </si>
  <si>
    <t>[2020-07-06 22:10:42.482] [exec_time_logger] [info] Execution Time [Ã‚Âµ]</t>
  </si>
  <si>
    <t>[2020-07-06 22:10:42.533] [exec_time_logger] [info] Execution Time [Ã‚Âµ]</t>
  </si>
  <si>
    <t>[2020-07-06 22:10:42.594] [exec_time_logger] [info] Execution Time [Ã‚Âµ]</t>
  </si>
  <si>
    <t>[2020-07-06 22:10:42.639] [exec_time_logger] [info] Execution Time [Ã‚Âµ]</t>
  </si>
  <si>
    <t>[2020-07-06 22:10:42.685] [exec_time_logger] [info] Execution Time [Ã‚Âµ]</t>
  </si>
  <si>
    <t>[2020-07-06 22:10:42.733] [exec_time_logger] [info] Execution Time [Ã‚Âµ]</t>
  </si>
  <si>
    <t>[2020-07-06 22:10:42.783] [exec_time_logger] [info] Execution Time [Ã‚Âµ]</t>
  </si>
  <si>
    <t>[2020-07-06 22:10:42.832] [exec_time_logger] [info] Execution Time [Ã‚Âµ]</t>
  </si>
  <si>
    <t>[2020-07-06 22:10:42.883] [exec_time_logger] [info] Execution Time [Ã‚Âµ]</t>
  </si>
  <si>
    <t>[2020-07-06 22:10:42.936] [exec_time_logger] [info] Execution Time [Ã‚Âµ]</t>
  </si>
  <si>
    <t>[2020-07-06 22:10:42.986] [exec_time_logger] [info] Execution Time [Ã‚Âµ]</t>
  </si>
  <si>
    <t>[2020-07-06 22:10:43.034] [exec_time_logger] [info] Execution Time [Ã‚Âµ]</t>
  </si>
  <si>
    <t>[2020-07-06 22:10:43.084] [exec_time_logger] [info] Execution Time [Ã‚Âµ]</t>
  </si>
  <si>
    <t>[2020-07-06 22:10:43.134] [exec_time_logger] [info] Execution Time [Ã‚Âµ]</t>
  </si>
  <si>
    <t>[2020-07-06 22:10:43.184] [exec_time_logger] [info] Execution Time [Ã‚Âµ]</t>
  </si>
  <si>
    <t>[2020-07-06 22:10:43.235] [exec_time_logger] [info] Execution Time [Ã‚Âµ]</t>
  </si>
  <si>
    <t>[2020-07-06 22:10:43.283] [exec_time_logger] [info] Execution Time [Ã‚Âµ]</t>
  </si>
  <si>
    <t>[2020-07-06 22:10:43.333] [exec_time_logger] [info] Execution Time [Ã‚Âµ]</t>
  </si>
  <si>
    <t>[2020-07-06 22:10:43.384] [exec_time_logger] [info] Execution Time [Ã‚Âµ]</t>
  </si>
  <si>
    <t>[2020-07-06 22:10:43.432] [exec_time_logger] [info] Execution Time [Ã‚Âµ]</t>
  </si>
  <si>
    <t>[2020-07-06 22:10:43.482] [exec_time_logger] [info] Execution Time [Ã‚Âµ]</t>
  </si>
  <si>
    <t>[2020-07-06 22:10:43.549] [exec_time_logger] [info] Execution Time [Ã‚Âµ]</t>
  </si>
  <si>
    <t>[2020-07-06 22:10:43.597] [exec_time_logger] [info] Execution Time [Ã‚Âµ]</t>
  </si>
  <si>
    <t>[2020-07-06 22:10:43.643] [exec_time_logger] [info] Execution Time [Ã‚Âµ]</t>
  </si>
  <si>
    <t>[2020-07-06 22:10:43.689] [exec_time_logger] [info] Execution Time [Ã‚Âµ]</t>
  </si>
  <si>
    <t>[2020-07-06 22:10:43.735] [exec_time_logger] [info] Execution Time [Ã‚Âµ]</t>
  </si>
  <si>
    <t>[2020-07-06 22:10:43.783] [exec_time_logger] [info] Execution Time [Ã‚Âµ]</t>
  </si>
  <si>
    <t>[2020-07-06 22:10:43.833] [exec_time_logger] [info] Execution Time [Ã‚Âµ]</t>
  </si>
  <si>
    <t>[2020-07-06 22:10:43.882] [exec_time_logger] [info] Execution Time [Ã‚Âµ]</t>
  </si>
  <si>
    <t>[2020-07-06 22:10:43.936] [exec_time_logger] [info] Execution Time [Ã‚Âµ]</t>
  </si>
  <si>
    <t>[2020-07-06 22:10:43.988] [exec_time_logger] [info] Execution Time [Ã‚Âµ]</t>
  </si>
  <si>
    <t>[2020-07-06 22:10:44.035] [exec_time_logger] [info] Execution Time [Ã‚Âµ]</t>
  </si>
  <si>
    <t>[2020-07-06 22:10:44.085] [exec_time_logger] [info] Execution Time [Ã‚Âµ]</t>
  </si>
  <si>
    <t>[2020-07-06 22:10:44.149] [exec_time_logger] [info] Execution Time [Ã‚Âµ]</t>
  </si>
  <si>
    <t>[2020-07-06 22:10:44.197] [exec_time_logger] [info] Execution Time [Ã‚Âµ]</t>
  </si>
  <si>
    <t>[2020-07-06 22:10:44.243] [exec_time_logger] [info] Execution Time [Ã‚Âµ]</t>
  </si>
  <si>
    <t>[2020-07-06 22:10:44.290] [exec_time_logger] [info] Execution Time [Ã‚Âµ]</t>
  </si>
  <si>
    <t>[2020-07-06 22:10:44.339] [exec_time_logger] [info] Execution Time [Ã‚Âµ]</t>
  </si>
  <si>
    <t>[2020-07-06 22:10:44.389] [exec_time_logger] [info] Execution Time [Ã‚Âµ]</t>
  </si>
  <si>
    <t>[2020-07-06 22:10:44.438] [exec_time_logger] [info] Execution Time [Ã‚Âµ]</t>
  </si>
  <si>
    <t>[2020-07-06 22:10:44.488] [exec_time_logger] [info] Execution Time [Ã‚Âµ]</t>
  </si>
  <si>
    <t>[2020-07-06 22:10:44.537] [exec_time_logger] [info] Execution Time [Ã‚Âµ]</t>
  </si>
  <si>
    <t>[2020-07-06 22:10:44.585] [exec_time_logger] [info] Execution Time [Ã‚Âµ]</t>
  </si>
  <si>
    <t>[2020-07-06 22:10:44.639] [exec_time_logger] [info] Execution Time [Ã‚Âµ]</t>
  </si>
  <si>
    <t>[2020-07-06 22:10:44.686] [exec_time_logger] [info] Execution Time [Ã‚Âµ]</t>
  </si>
  <si>
    <t>[2020-07-06 22:10:44.733] [exec_time_logger] [info] Execution Time [Ã‚Âµ]</t>
  </si>
  <si>
    <t>[2020-07-06 22:10:44.781] [exec_time_logger] [info] Execution Time [Ã‚Âµ]</t>
  </si>
  <si>
    <t>[2020-07-06 22:10:44.832] [exec_time_logger] [info] Execution Time [Ã‚Âµ]</t>
  </si>
  <si>
    <t>[2020-07-06 22:10:44.883] [exec_time_logger] [info] Execution Time [Ã‚Âµ]</t>
  </si>
  <si>
    <t>[2020-07-06 22:10:44.933] [exec_time_logger] [info] Execution Time [Ã‚Âµ]</t>
  </si>
  <si>
    <t>[2020-07-06 22:10:44.982] [exec_time_logger] [info] Execution Time [Ã‚Âµ]</t>
  </si>
  <si>
    <t>[2020-07-06 22:10:45.033] [exec_time_logger] [info] Execution Time [Ã‚Âµ]</t>
  </si>
  <si>
    <t>[2020-07-06 22:10:45.081] [exec_time_logger] [info] Execution Time [Ã‚Âµ]</t>
  </si>
  <si>
    <t>[2020-07-06 22:10:45.132] [exec_time_logger] [info] Execution Time [Ã‚Âµ]</t>
  </si>
  <si>
    <t>[2020-07-06 22:10:45.182] [exec_time_logger] [info] Execution Time [Ã‚Âµ]</t>
  </si>
  <si>
    <t>[2020-07-06 22:10:45.230] [exec_time_logger] [info] Execution Time [Ã‚Âµ]</t>
  </si>
  <si>
    <t>[2020-07-06 22:10:45.281] [exec_time_logger] [info] Execution Time [Ã‚Âµ]</t>
  </si>
  <si>
    <t>[2020-07-06 22:10:45.331] [exec_time_logger] [info] Execution Time [Ã‚Âµ]</t>
  </si>
  <si>
    <t>[2020-07-06 22:10:45.382] [exec_time_logger] [info] Execution Time [Ã‚Âµ]</t>
  </si>
  <si>
    <t>[2020-07-06 22:10:45.432] [exec_time_logger] [info] Execution Time [Ã‚Âµ]</t>
  </si>
  <si>
    <t>[2020-07-06 22:10:45.482] [exec_time_logger] [info] Execution Time [Ã‚Âµ]</t>
  </si>
  <si>
    <t>[2020-07-06 22:10:45.531] [exec_time_logger] [info] Execution Time [Ã‚Âµ]</t>
  </si>
  <si>
    <t>[2020-07-06 22:10:45.586] [exec_time_logger] [info] Execution Time [Ã‚Âµ]</t>
  </si>
  <si>
    <t>[2020-07-06 22:10:45.633] [exec_time_logger] [info] Execution Time [Ã‚Âµ]</t>
  </si>
  <si>
    <t>[2020-07-06 22:10:45.683] [exec_time_logger] [info] Execution Time [Ã‚Âµ]</t>
  </si>
  <si>
    <t>[2020-07-06 22:10:45.731] [exec_time_logger] [info] Execution Time [Ã‚Âµ]</t>
  </si>
  <si>
    <t>[2020-07-06 22:10:45.783] [exec_time_logger] [info] Execution Time [Ã‚Âµ]</t>
  </si>
  <si>
    <t>[2020-07-06 22:10:45.832] [exec_time_logger] [info] Execution Time [Ã‚Âµ]</t>
  </si>
  <si>
    <t>[2020-07-06 22:10:45.883] [exec_time_logger] [info] Execution Time [Ã‚Âµ]</t>
  </si>
  <si>
    <t>[2020-07-06 22:10:45.933] [exec_time_logger] [info] Execution Time [Ã‚Âµ]</t>
  </si>
  <si>
    <t>[2020-07-06 22:10:45.982] [exec_time_logger] [info] Execution Time [Ã‚Âµ]</t>
  </si>
  <si>
    <t>[2020-07-06 22:10:46.032] [exec_time_logger] [info] Execution Time [Ã‚Âµ]</t>
  </si>
  <si>
    <t>[2020-07-06 22:10:46.082] [exec_time_logger] [info] Execution Time [Ã‚Âµ]</t>
  </si>
  <si>
    <t>[2020-07-06 22:10:46.134] [exec_time_logger] [info] Execution Time [Ã‚Âµ]</t>
  </si>
  <si>
    <t>[2020-07-06 22:10:46.185] [exec_time_logger] [info] Execution Time [Ã‚Âµ]</t>
  </si>
  <si>
    <t>[2020-07-06 22:10:46.245] [exec_time_logger] [info] Execution Time [Ã‚Âµ]</t>
  </si>
  <si>
    <t>[2020-07-06 22:10:46.293] [exec_time_logger] [info] Execution Time [Ã‚Âµ]</t>
  </si>
  <si>
    <t>[2020-07-06 22:10:46.343] [exec_time_logger] [info] Execution Time [Ã‚Âµ]</t>
  </si>
  <si>
    <t>[2020-07-06 22:10:46.390] [exec_time_logger] [info] Execution Time [Ã‚Âµ]</t>
  </si>
  <si>
    <t>[2020-07-06 22:10:46.439] [exec_time_logger] [info] Execution Time [Ã‚Âµ]</t>
  </si>
  <si>
    <t>[2020-07-06 22:10:46.489] [exec_time_logger] [info] Execution Time [Ã‚Âµ]</t>
  </si>
  <si>
    <t>[2020-07-06 22:10:46.536] [exec_time_logger] [info] Execution Time [Ã‚Âµ]</t>
  </si>
  <si>
    <t>[2020-07-06 22:10:46.584] [exec_time_logger] [info] Execution Time [Ã‚Âµ]</t>
  </si>
  <si>
    <t>[2020-07-06 22:10:46.632] [exec_time_logger] [info] Execution Time [Ã‚Âµ]</t>
  </si>
  <si>
    <t>[2020-07-06 22:10:46.683] [exec_time_logger] [info] Execution Time [Ã‚Âµ]</t>
  </si>
  <si>
    <t>[2020-07-06 22:10:46.733] [exec_time_logger] [info] Execution Time [Ã‚Âµ]</t>
  </si>
  <si>
    <t>[2020-07-06 22:10:46.781] [exec_time_logger] [info] Execution Time [Ã‚Âµ]</t>
  </si>
  <si>
    <t>[2020-07-06 22:10:46.833] [exec_time_logger] [info] Execution Time [Ã‚Âµ]</t>
  </si>
  <si>
    <t>[2020-07-06 22:10:46.883] [exec_time_logger] [info] Execution Time [Ã‚Âµ]</t>
  </si>
  <si>
    <t>[2020-07-06 22:10:46.933] [exec_time_logger] [info] Execution Time [Ã‚Âµ]</t>
  </si>
  <si>
    <t>[2020-07-06 22:10:46.982] [exec_time_logger] [info] Execution Time [Ã‚Âµ]</t>
  </si>
  <si>
    <t>[2020-07-06 22:10:47.033] [exec_time_logger] [info] Execution Time [Ã‚Âµ]</t>
  </si>
  <si>
    <t>[2020-07-06 22:10:47.083] [exec_time_logger] [info] Execution Time [Ã‚Âµ]</t>
  </si>
  <si>
    <t>[2020-07-06 22:10:47.132] [exec_time_logger] [info] Execution Time [Ã‚Âµ]</t>
  </si>
  <si>
    <t>[2020-07-06 22:10:47.183] [exec_time_logger] [info] Execution Time [Ã‚Âµ]</t>
  </si>
  <si>
    <t>[2020-07-06 22:10:47.232] [exec_time_logger] [info] Execution Time [Ã‚Âµ]</t>
  </si>
  <si>
    <t>[2020-07-06 22:10:47.282] [exec_time_logger] [info] Execution Time [Ã‚Âµ]</t>
  </si>
  <si>
    <t>[2020-07-06 22:10:47.333] [exec_time_logger] [info] Execution Time [Ã‚Âµ]</t>
  </si>
  <si>
    <t>[2020-07-06 22:10:47.385] [exec_time_logger] [info] Execution Time [Ã‚Âµ]</t>
  </si>
  <si>
    <t>[2020-07-06 22:10:47.435] [exec_time_logger] [info] Execution Time [Ã‚Âµ]</t>
  </si>
  <si>
    <t>[2020-07-06 22:10:47.484] [exec_time_logger] [info] Execution Time [Ã‚Âµ]</t>
  </si>
  <si>
    <t>[2020-07-06 22:10:47.534] [exec_time_logger] [info] Execution Time [Ã‚Âµ]</t>
  </si>
  <si>
    <t>[2020-07-06 22:10:47.592] [exec_time_logger] [info] Execution Time [Ã‚Âµ]</t>
  </si>
  <si>
    <t>[2020-07-06 22:10:47.641] [exec_time_logger] [info] Execution Time [Ã‚Âµ]</t>
  </si>
  <si>
    <t>[2020-07-06 22:10:47.689] [exec_time_logger] [info] Execution Time [Ã‚Âµ]</t>
  </si>
  <si>
    <t>[2020-07-06 22:10:47.736] [exec_time_logger] [info] Execution Time [Ã‚Âµ]</t>
  </si>
  <si>
    <t>[2020-07-06 22:10:47.784] [exec_time_logger] [info] Execution Time [Ã‚Âµ]</t>
  </si>
  <si>
    <t>[2020-07-06 22:10:47.834] [exec_time_logger] [info] Execution Time [Ã‚Âµ]</t>
  </si>
  <si>
    <t>[2020-07-06 22:10:47.889] [exec_time_logger] [info] Execution Time [Ã‚Âµ]</t>
  </si>
  <si>
    <t>[2020-07-06 22:10:47.941] [exec_time_logger] [info] Execution Time [Ã‚Âµ]</t>
  </si>
  <si>
    <t>[2020-07-06 22:10:47.991] [exec_time_logger] [info] Execution Time [Ã‚Âµ]</t>
  </si>
  <si>
    <t>[2020-07-06 22:10:48.040] [exec_time_logger] [info] Execution Time [Ã‚Âµ]</t>
  </si>
  <si>
    <t>[2020-07-06 22:10:48.092] [exec_time_logger] [info] Execution Time [Ã‚Âµ]</t>
  </si>
  <si>
    <t>[2020-07-06 22:10:48.141] [exec_time_logger] [info] Execution Time [Ã‚Âµ]</t>
  </si>
  <si>
    <t>[2020-07-06 22:10:48.189] [exec_time_logger] [info] Execution Time [Ã‚Âµ]</t>
  </si>
  <si>
    <t>[2020-07-06 22:10:48.237] [exec_time_logger] [info] Execution Time [Ã‚Âµ]</t>
  </si>
  <si>
    <t>[2020-07-06 22:10:48.298] [exec_time_logger] [info] Execution Time [Ã‚Âµ]</t>
  </si>
  <si>
    <t>[2020-07-06 22:10:48.349] [exec_time_logger] [info] Execution Time [Ã‚Âµ]</t>
  </si>
  <si>
    <t>[2020-07-06 22:10:48.395] [exec_time_logger] [info] Execution Time [Ã‚Âµ]</t>
  </si>
  <si>
    <t>[2020-07-06 22:10:48.441] [exec_time_logger] [info] Execution Time [Ã‚Âµ]</t>
  </si>
  <si>
    <t>[2020-07-06 22:10:48.487] [exec_time_logger] [info] Execution Time [Ã‚Âµ]</t>
  </si>
  <si>
    <t>[2020-07-06 22:10:48.532] [exec_time_logger] [info] Execution Time [Ã‚Âµ]</t>
  </si>
  <si>
    <t>[2020-07-06 22:10:48.586] [exec_time_logger] [info] Execution Time [Ã‚Âµ]</t>
  </si>
  <si>
    <t>[2020-07-06 22:10:48.635] [exec_time_logger] [info] Execution Time [Ã‚Âµ]</t>
  </si>
  <si>
    <t>[2020-07-06 22:10:48.684] [exec_time_logger] [info] Execution Time [Ã‚Âµ]</t>
  </si>
  <si>
    <t>[2020-07-06 22:10:48.733] [exec_time_logger] [info] Execution Time [Ã‚Âµ]</t>
  </si>
  <si>
    <t>[2020-07-06 22:10:48.783] [exec_time_logger] [info] Execution Time [Ã‚Âµ]</t>
  </si>
  <si>
    <t>[2020-07-06 22:10:48.839] [exec_time_logger] [info] Execution Time [Ã‚Âµ]</t>
  </si>
  <si>
    <t>[2020-07-06 22:10:48.888] [exec_time_logger] [info] Execution Time [Ã‚Âµ]</t>
  </si>
  <si>
    <t>[2020-07-06 22:10:48.934] [exec_time_logger] [info] Execution Time [Ã‚Âµ]</t>
  </si>
  <si>
    <t>[2020-07-06 22:10:48.993] [exec_time_logger] [info] Execution Time [Ã‚Âµ]</t>
  </si>
  <si>
    <t>[2020-07-06 22:10:49.041] [exec_time_logger] [info] Execution Time [Ã‚Âµ]</t>
  </si>
  <si>
    <t>[2020-07-06 22:10:49.107] [exec_time_logger] [info] Execution Time [Ã‚Âµ]</t>
  </si>
  <si>
    <t>[2020-07-06 22:10:49.155] [exec_time_logger] [info] Execution Time [Ã‚Âµ]</t>
  </si>
  <si>
    <t>[2020-07-06 22:10:49.203] [exec_time_logger] [info] Execution Time [Ã‚Âµ]</t>
  </si>
  <si>
    <t>[2020-07-06 22:10:49.302] [exec_time_logger] [info] Execution Time [Ã‚Âµ]</t>
  </si>
  <si>
    <t>[2020-07-06 22:10:49.448] [exec_time_logger] [info] Execution Time [Ã‚Âµ]</t>
  </si>
  <si>
    <t>[2020-07-06 22:10:49.584] [exec_time_logger] [info] Execution Time [Ã‚Âµ]</t>
  </si>
  <si>
    <t>[2020-07-06 22:10:49.633] [exec_time_logger] [info] Execution Time [Ã‚Âµ]</t>
  </si>
  <si>
    <t>[2020-07-06 22:10:49.684] [exec_time_logger] [info] Execution Time [Ã‚Âµ]</t>
  </si>
  <si>
    <t>[2020-07-06 22:10:49.874] [exec_time_logger] [info] Execution Time [Ã‚Âµ]</t>
  </si>
  <si>
    <t>[2020-07-06 22:10:49.954] [exec_time_logger] [info] Execution Time [Ã‚Âµ]</t>
  </si>
  <si>
    <t>[2020-07-06 22:10:50.052] [exec_time_logger] [info] Execution Time [Ã‚Âµ]</t>
  </si>
  <si>
    <t>[2020-07-06 22:10:50.136] [exec_time_logger] [info] Execution Time [Ã‚Âµ]</t>
  </si>
  <si>
    <t>[2020-07-06 22:10:50.212] [exec_time_logger] [info] Execution Time [Ã‚Âµ]</t>
  </si>
  <si>
    <t>[2020-07-06 22:10:50.263] [exec_time_logger] [info] Execution Time [Ã‚Âµ]</t>
  </si>
  <si>
    <t>[2020-07-06 22:10:50.313] [exec_time_logger] [info] Execution Time [Ã‚Âµ]</t>
  </si>
  <si>
    <t>[2020-07-06 22:10:50.366] [exec_time_logger] [info] Execution Time [Ã‚Âµ]</t>
  </si>
  <si>
    <t>[2020-07-06 22:10:50.435] [exec_time_logger] [info] Execution Time [Ã‚Âµ]</t>
  </si>
  <si>
    <t>[2020-07-06 22:10:50.502] [exec_time_logger] [info] Execution Time [Ã‚Âµ]</t>
  </si>
  <si>
    <t>[2020-07-06 22:10:50.552] [exec_time_logger] [info] Execution Time [Ã‚Âµ]</t>
  </si>
  <si>
    <t>[2020-07-06 22:10:50.613] [exec_time_logger] [info] Execution Time [Ã‚Âµ]</t>
  </si>
  <si>
    <t>[2020-07-06 22:10:50.665] [exec_time_logger] [info] Execution Time [Ã‚Âµ]</t>
  </si>
  <si>
    <t>[2020-07-06 22:10:50.734] [exec_time_logger] [info] Execution Time [Ã‚Âµ]</t>
  </si>
  <si>
    <t>[2020-07-06 22:10:50.784] [exec_time_logger] [info] Execution Time [Ã‚Âµ]</t>
  </si>
  <si>
    <t>[2020-07-06 22:10:50.832] [exec_time_logger] [info] Execution Time [Ã‚Âµ]</t>
  </si>
  <si>
    <t>[2020-07-06 22:10:50.883] [exec_time_logger] [info] Execution Time [Ã‚Âµ]</t>
  </si>
  <si>
    <t>[2020-07-06 22:10:50.932] [exec_time_logger] [info] Execution Time [Ã‚Âµ]</t>
  </si>
  <si>
    <t>[2020-07-06 22:10:50.982] [exec_time_logger] [info] Execution Time [Ã‚Âµ]</t>
  </si>
  <si>
    <t>[2020-07-06 22:10:51.033] [exec_time_logger] [info] Execution Time [Ã‚Âµ]</t>
  </si>
  <si>
    <t>[2020-07-06 22:10:51.082] [exec_time_logger] [info] Execution Time [Ã‚Âµ]</t>
  </si>
  <si>
    <t>[2020-07-06 22:10:51.132] [exec_time_logger] [info] Execution Time [Ã‚Âµ]</t>
  </si>
  <si>
    <t>[2020-07-06 22:10:51.182] [exec_time_logger] [info] Execution Time [Ã‚Âµ]</t>
  </si>
  <si>
    <t>[2020-07-06 22:10:51.232] [exec_time_logger] [info] Execution Time [Ã‚Âµ]</t>
  </si>
  <si>
    <t>[2020-07-06 22:10:51.283] [exec_time_logger] [info] Execution Time [Ã‚Âµ]</t>
  </si>
  <si>
    <t>[2020-07-06 22:10:51.332] [exec_time_logger] [info] Execution Time [Ã‚Âµ]</t>
  </si>
  <si>
    <t>[2020-07-06 22:10:51.382] [exec_time_logger] [info] Execution Time [Ã‚Âµ]</t>
  </si>
  <si>
    <t>[2020-07-06 22:10:51.433] [exec_time_logger] [info] Execution Time [Ã‚Âµ]</t>
  </si>
  <si>
    <t>[2020-07-06 22:10:51.482] [exec_time_logger] [info] Execution Time [Ã‚Âµ]</t>
  </si>
  <si>
    <t>[2020-07-06 22:10:51.535] [exec_time_logger] [info] Execution Time [Ã‚Âµ]</t>
  </si>
  <si>
    <t>[2020-07-06 22:10:51.584] [exec_time_logger] [info] Execution Time [Ã‚Âµ]</t>
  </si>
  <si>
    <t>[2020-07-06 22:10:51.632] [exec_time_logger] [info] Execution Time [Ã‚Âµ]</t>
  </si>
  <si>
    <t>[2020-07-06 22:10:51.683] [exec_time_logger] [info] Execution Time [Ã‚Âµ]</t>
  </si>
  <si>
    <t>[2020-07-06 22:10:51.732] [exec_time_logger] [info] Execution Time [Ã‚Âµ]</t>
  </si>
  <si>
    <t>[2020-07-06 22:10:51.782] [exec_time_logger] [info] Execution Time [Ã‚Âµ]</t>
  </si>
  <si>
    <t>[2020-07-06 22:10:51.832] [exec_time_logger] [info] Execution Time [Ã‚Âµ]</t>
  </si>
  <si>
    <t>[2020-07-06 22:10:51.882] [exec_time_logger] [info] Execution Time [Ã‚Âµ]</t>
  </si>
  <si>
    <t>[2020-07-06 22:10:51.932] [exec_time_logger] [info] Execution Time [Ã‚Âµ]</t>
  </si>
  <si>
    <t>[2020-07-06 22:10:51.982] [exec_time_logger] [info] Execution Time [Ã‚Âµ]</t>
  </si>
  <si>
    <t>[2020-07-06 22:10:52.032] [exec_time_logger] [info] Execution Time [Ã‚Âµ]</t>
  </si>
  <si>
    <t>[2020-07-06 22:10:52.085] [exec_time_logger] [info] Execution Time [Ã‚Âµ]</t>
  </si>
  <si>
    <t>[2020-07-06 22:10:52.141] [exec_time_logger] [info] Execution Time [Ã‚Âµ]</t>
  </si>
  <si>
    <t>[2020-07-06 22:10:52.190] [exec_time_logger] [info] Execution Time [Ã‚Âµ]</t>
  </si>
  <si>
    <t>[2020-07-06 22:10:52.251] [exec_time_logger] [info] Execution Time [Ã‚Âµ]</t>
  </si>
  <si>
    <t>[2020-07-06 22:10:52.307] [exec_time_logger] [info] Execution Time [Ã‚Âµ]</t>
  </si>
  <si>
    <t>[2020-07-06 22:10:52.362] [exec_time_logger] [info] Execution Time [Ã‚Âµ]</t>
  </si>
  <si>
    <t>[2020-07-06 22:10:52.414] [exec_time_logger] [info] Execution Time [Ã‚Âµ]</t>
  </si>
  <si>
    <t>[2020-07-06 22:10:52.482] [exec_time_logger] [info] Execution Time [Ã‚Âµ]</t>
  </si>
  <si>
    <t>[2020-07-06 22:10:52.535] [exec_time_logger] [info] Execution Time [Ã‚Âµ]</t>
  </si>
  <si>
    <t>[2020-07-06 22:10:52.587] [exec_time_logger] [info] Execution Time [Ã‚Âµ]</t>
  </si>
  <si>
    <t>[2020-07-06 22:10:52.644] [exec_time_logger] [info] Execution Time [Ã‚Âµ]</t>
  </si>
  <si>
    <t>[2020-07-06 22:10:52.692] [exec_time_logger] [info] Execution Time [Ã‚Âµ]</t>
  </si>
  <si>
    <t>[2020-07-06 22:10:52.740] [exec_time_logger] [info] Execution Time [Ã‚Âµ]</t>
  </si>
  <si>
    <t>[2020-07-06 22:10:52.788] [exec_time_logger] [info] Execution Time [Ã‚Âµ]</t>
  </si>
  <si>
    <t>[2020-07-06 22:10:52.835] [exec_time_logger] [info] Execution Time [Ã‚Âµ]</t>
  </si>
  <si>
    <t>[2020-07-06 22:10:52.883] [exec_time_logger] [info] Execution Time [Ã‚Âµ]</t>
  </si>
  <si>
    <t>[2020-07-06 22:10:52.942] [exec_time_logger] [info] Execution Time [Ã‚Âµ]</t>
  </si>
  <si>
    <t>[2020-07-06 22:10:52.992] [exec_time_logger] [info] Execution Time [Ã‚Âµ]</t>
  </si>
  <si>
    <t>[2020-07-06 22:10:53.041] [exec_time_logger] [info] Execution Time [Ã‚Âµ]</t>
  </si>
  <si>
    <t>[2020-07-06 22:10:53.089] [exec_time_logger] [info] Execution Time [Ã‚Âµ]</t>
  </si>
  <si>
    <t>[2020-07-06 22:10:53.137] [exec_time_logger] [info] Execution Time [Ã‚Âµ]</t>
  </si>
  <si>
    <t>[2020-07-06 22:10:53.185] [exec_time_logger] [info] Execution Time [Ã‚Âµ]</t>
  </si>
  <si>
    <t>[2020-07-06 22:10:53.234] [exec_time_logger] [info] Execution Time [Ã‚Âµ]</t>
  </si>
  <si>
    <t>[2020-07-06 22:10:53.283] [exec_time_logger] [info] Execution Time [Ã‚Âµ]</t>
  </si>
  <si>
    <t>[2020-07-06 22:10:53.333] [exec_time_logger] [info] Execution Time [Ã‚Âµ]</t>
  </si>
  <si>
    <t>[2020-07-06 22:10:53.383] [exec_time_logger] [info] Execution Time [Ã‚Âµ]</t>
  </si>
  <si>
    <t>[2020-07-06 22:10:53.432] [exec_time_logger] [info] Execution Time [Ã‚Âµ]</t>
  </si>
  <si>
    <t>[2020-07-06 22:10:53.482] [exec_time_logger] [info] Execution Time [Ã‚Âµ]</t>
  </si>
  <si>
    <t>[2020-07-06 22:10:53.531] [exec_time_logger] [info] Execution Time [Ã‚Âµ]</t>
  </si>
  <si>
    <t>[2020-07-06 22:10:53.583] [exec_time_logger] [info] Execution Time [Ã‚Âµ]</t>
  </si>
  <si>
    <t>[2020-07-06 22:10:53.632] [exec_time_logger] [info] Execution Time [Ã‚Âµ]</t>
  </si>
  <si>
    <t>[2020-07-06 22:10:53.690] [exec_time_logger] [info] Execution Time [Ã‚Âµ]</t>
  </si>
  <si>
    <t>[2020-07-06 22:10:53.738] [exec_time_logger] [info] Execution Time [Ã‚Âµ]</t>
  </si>
  <si>
    <t>[2020-07-06 22:10:53.790] [exec_time_logger] [info] Execution Time [Ã‚Âµ]</t>
  </si>
  <si>
    <t>[2020-07-06 22:10:53.848] [exec_time_logger] [info] Execution Time [Ã‚Âµ]</t>
  </si>
  <si>
    <t>[2020-07-06 22:10:53.912] [exec_time_logger] [info] Execution Time [Ã‚Âµ]</t>
  </si>
  <si>
    <t>[2020-07-06 22:10:53.960] [exec_time_logger] [info] Execution Time [Ã‚Âµ]</t>
  </si>
  <si>
    <t>[2020-07-06 22:10:54.010] [exec_time_logger] [info] Execution Time [Ã‚Âµ]</t>
  </si>
  <si>
    <t>[2020-07-06 22:10:54.056] [exec_time_logger] [info] Execution Time [Ã‚Âµ]</t>
  </si>
  <si>
    <t>[2020-07-06 22:10:54.106] [exec_time_logger] [info] Execution Time [Ã‚Âµ]</t>
  </si>
  <si>
    <t>[2020-07-06 22:10:54.155] [exec_time_logger] [info] Execution Time [Ã‚Âµ]</t>
  </si>
  <si>
    <t>[2020-07-06 22:10:54.203] [exec_time_logger] [info] Execution Time [Ã‚Âµ]</t>
  </si>
  <si>
    <t>[2020-07-06 22:10:54.249] [exec_time_logger] [info] Execution Time [Ã‚Âµ]</t>
  </si>
  <si>
    <t>[2020-07-06 22:10:54.296] [exec_time_logger] [info] Execution Time [Ã‚Âµ]</t>
  </si>
  <si>
    <t>[2020-07-06 22:10:54.345] [exec_time_logger] [info] Execution Time [Ã‚Âµ]</t>
  </si>
  <si>
    <t>[2020-07-06 22:10:54.393] [exec_time_logger] [info] Execution Time [Ã‚Âµ]</t>
  </si>
  <si>
    <t>[2020-07-06 22:10:54.442] [exec_time_logger] [info] Execution Time [Ã‚Âµ]</t>
  </si>
  <si>
    <t>[2020-07-06 22:10:54.489] [exec_time_logger] [info] Execution Time [Ã‚Âµ]</t>
  </si>
  <si>
    <t>[2020-07-06 22:10:54.537] [exec_time_logger] [info] Execution Time [Ã‚Âµ]</t>
  </si>
  <si>
    <t>[2020-07-06 22:10:54.589] [exec_time_logger] [info] Execution Time [Ã‚Âµ]</t>
  </si>
  <si>
    <t>[2020-07-06 22:10:54.636] [exec_time_logger] [info] Execution Time [Ã‚Âµ]</t>
  </si>
  <si>
    <t>[2020-07-06 22:10:54.685] [exec_time_logger] [info] Execution Time [Ã‚Âµ]</t>
  </si>
  <si>
    <t>[2020-07-06 22:10:54.751] [exec_time_logger] [info] Execution Time [Ã‚Âµ]</t>
  </si>
  <si>
    <t>[2020-07-06 22:10:54.799] [exec_time_logger] [info] Execution Time [Ã‚Âµ]</t>
  </si>
  <si>
    <t>[2020-07-06 22:10:54.847] [exec_time_logger] [info] Execution Time [Ã‚Âµ]</t>
  </si>
  <si>
    <t>[2020-07-06 22:10:54.896] [exec_time_logger] [info] Execution Time [Ã‚Âµ]</t>
  </si>
  <si>
    <t>[2020-07-06 22:10:54.942] [exec_time_logger] [info] Execution Time [Ã‚Âµ]</t>
  </si>
  <si>
    <t>[2020-07-06 22:10:54.988] [exec_time_logger] [info] Execution Time [Ã‚Âµ]</t>
  </si>
  <si>
    <t>[2020-07-06 22:10:55.034] [exec_time_logger] [info] Execution Time [Ã‚Âµ]</t>
  </si>
  <si>
    <t>[2020-07-06 22:10:55.082] [exec_time_logger] [info] Execution Time [Ã‚Âµ]</t>
  </si>
  <si>
    <t>[2020-07-06 22:10:55.132] [exec_time_logger] [info] Execution Time [Ã‚Âµ]</t>
  </si>
  <si>
    <t>[2020-07-06 22:10:55.183] [exec_time_logger] [info] Execution Time [Ã‚Âµ]</t>
  </si>
  <si>
    <t>[2020-07-06 22:10:55.233] [exec_time_logger] [info] Execution Time [Ã‚Âµ]</t>
  </si>
  <si>
    <t>[2020-07-06 22:10:55.282] [exec_time_logger] [info] Execution Time [Ã‚Âµ]</t>
  </si>
  <si>
    <t>[2020-07-06 22:10:55.332] [exec_time_logger] [info] Execution Time [Ã‚Âµ]</t>
  </si>
  <si>
    <t>[2020-07-06 22:10:55.382] [exec_time_logger] [info] Execution Time [Ã‚Âµ]</t>
  </si>
  <si>
    <t>[2020-07-06 22:10:55.434] [exec_time_logger] [info] Execution Time [Ã‚Âµ]</t>
  </si>
  <si>
    <t>[2020-07-06 22:10:55.482] [exec_time_logger] [info] Execution Time [Ã‚Âµ]</t>
  </si>
  <si>
    <t>[2020-07-06 22:10:55.534] [exec_time_logger] [info] Execution Time [Ã‚Âµ]</t>
  </si>
  <si>
    <t>[2020-07-06 22:10:55.583] [exec_time_logger] [info] Execution Time [Ã‚Âµ]</t>
  </si>
  <si>
    <t>[2020-07-06 22:10:55.633] [exec_time_logger] [info] Execution Time [Ã‚Âµ]</t>
  </si>
  <si>
    <t>[2020-07-06 22:10:55.683] [exec_time_logger] [info] Execution Time [Ã‚Âµ]</t>
  </si>
  <si>
    <t>[2020-07-06 22:10:55.731] [exec_time_logger] [info] Execution Time [Ã‚Âµ]</t>
  </si>
  <si>
    <t>[2020-07-06 22:10:55.782] [exec_time_logger] [info] Execution Time [Ã‚Âµ]</t>
  </si>
  <si>
    <t>[2020-07-06 22:10:55.832] [exec_time_logger] [info] Execution Time [Ã‚Âµ]</t>
  </si>
  <si>
    <t>[2020-07-06 22:10:55.882] [exec_time_logger] [info] Execution Time [Ã‚Âµ]</t>
  </si>
  <si>
    <t>[2020-07-06 22:10:55.932] [exec_time_logger] [info] Execution Time [Ã‚Âµ]</t>
  </si>
  <si>
    <t>[2020-07-06 22:10:55.982] [exec_time_logger] [info] Execution Time [Ã‚Âµ]</t>
  </si>
  <si>
    <t>[2020-07-06 22:10:56.037] [exec_time_logger] [info] Execution Time [Ã‚Âµ]</t>
  </si>
  <si>
    <t>[2020-07-06 22:10:56.084] [exec_time_logger] [info] Execution Time [Ã‚Âµ]</t>
  </si>
  <si>
    <t>[2020-07-06 22:10:56.133] [exec_time_logger] [info] Execution Time [Ã‚Âµ]</t>
  </si>
  <si>
    <t>[2020-07-06 22:10:56.183] [exec_time_logger] [info] Execution Time [Ã‚Âµ]</t>
  </si>
  <si>
    <t>[2020-07-06 22:10:56.234] [exec_time_logger] [info] Execution Time [Ã‚Âµ]</t>
  </si>
  <si>
    <t>[2020-07-06 22:10:56.284] [exec_time_logger] [info] Execution Time [Ã‚Âµ]</t>
  </si>
  <si>
    <t>[2020-07-06 22:10:56.345] [exec_time_logger] [info] Execution Time [Ã‚Âµ]</t>
  </si>
  <si>
    <t>[2020-07-06 22:10:56.393] [exec_time_logger] [info] Execution Time [Ã‚Âµ]</t>
  </si>
  <si>
    <t>[2020-07-06 22:10:56.440] [exec_time_logger] [info] Execution Time [Ã‚Âµ]</t>
  </si>
  <si>
    <t>[2020-07-06 22:10:56.501] [exec_time_logger] [info] Execution Time [Ã‚Âµ]</t>
  </si>
  <si>
    <t>[2020-07-06 22:10:56.549] [exec_time_logger] [info] Execution Time [Ã‚Âµ]</t>
  </si>
  <si>
    <t>[2020-07-06 22:10:56.602] [exec_time_logger] [info] Execution Time [Ã‚Âµ]</t>
  </si>
  <si>
    <t>[2020-07-06 22:10:56.646] [exec_time_logger] [info] Execution Time [Ã‚Âµ]</t>
  </si>
  <si>
    <t>[2020-07-06 22:10:56.692] [exec_time_logger] [info] Execution Time [Ã‚Âµ]</t>
  </si>
  <si>
    <t>[2020-07-06 22:10:56.751] [exec_time_logger] [info] Execution Time [Ã‚Âµ]</t>
  </si>
  <si>
    <t>[2020-07-06 22:10:56.797] [exec_time_logger] [info] Execution Time [Ã‚Âµ]</t>
  </si>
  <si>
    <t>[2020-07-06 22:10:56.843] [exec_time_logger] [info] Execution Time [Ã‚Âµ]</t>
  </si>
  <si>
    <t>[2020-07-06 22:10:56.895] [exec_time_logger] [info] Execution Time [Ã‚Âµ]</t>
  </si>
  <si>
    <t>[2020-07-06 22:10:56.941] [exec_time_logger] [info] Execution Time [Ã‚Âµ]</t>
  </si>
  <si>
    <t>[2020-07-06 22:10:56.988] [exec_time_logger] [info] Execution Time [Ã‚Âµ]</t>
  </si>
  <si>
    <t>[2020-07-06 22:10:57.033] [exec_time_logger] [info] Execution Time [Ã‚Âµ]</t>
  </si>
  <si>
    <t>[2020-07-06 22:10:57.082] [exec_time_logger] [info] Execution Time [Ã‚Âµ]</t>
  </si>
  <si>
    <t>[2020-07-06 22:10:57.134] [exec_time_logger] [info] Execution Time [Ã‚Âµ]</t>
  </si>
  <si>
    <t>[2020-07-06 22:10:57.185] [exec_time_logger] [info] Execution Time [Ã‚Âµ]</t>
  </si>
  <si>
    <t>[2020-07-06 22:10:57.233] [exec_time_logger] [info] Execution Time [Ã‚Âµ]</t>
  </si>
  <si>
    <t>[2020-07-06 22:10:57.282] [exec_time_logger] [info] Execution Time [Ã‚Âµ]</t>
  </si>
  <si>
    <t>[2020-07-06 22:10:57.332] [exec_time_logger] [info] Execution Time [Ã‚Âµ]</t>
  </si>
  <si>
    <t>[2020-07-06 22:10:57.384] [exec_time_logger] [info] Execution Time [Ã‚Âµ]</t>
  </si>
  <si>
    <t>[2020-07-06 22:10:57.448] [exec_time_logger] [info] Execution Time [Ã‚Âµ]</t>
  </si>
  <si>
    <t>[2020-07-06 22:10:57.503] [exec_time_logger] [info] Execution Time [Ã‚Âµ]</t>
  </si>
  <si>
    <t>[2020-07-06 22:10:57.552] [exec_time_logger] [info] Execution Time [Ã‚Âµ]</t>
  </si>
  <si>
    <t>[2020-07-06 22:10:57.602] [exec_time_logger] [info] Execution Time [Ã‚Âµ]</t>
  </si>
  <si>
    <t>[2020-07-06 22:10:57.650] [exec_time_logger] [info] Execution Time [Ã‚Âµ]</t>
  </si>
  <si>
    <t>[2020-07-06 22:10:57.698] [exec_time_logger] [info] Execution Time [Ã‚Âµ]</t>
  </si>
  <si>
    <t>[2020-07-06 22:10:57.744] [exec_time_logger] [info] Execution Time [Ã‚Âµ]</t>
  </si>
  <si>
    <t>[2020-07-06 22:10:57.793] [exec_time_logger] [info] Execution Time [Ã‚Âµ]</t>
  </si>
  <si>
    <t>[2020-07-06 22:10:57.844] [exec_time_logger] [info] Execution Time [Ã‚Âµ]</t>
  </si>
  <si>
    <t>[2020-07-06 22:10:57.891] [exec_time_logger] [info] Execution Time [Ã‚Âµ]</t>
  </si>
  <si>
    <t>[2020-07-06 22:10:57.953] [exec_time_logger] [info] Execution Time [Ã‚Âµ]</t>
  </si>
  <si>
    <t>[2020-07-06 22:10:58.002] [exec_time_logger] [info] Execution Time [Ã‚Âµ]</t>
  </si>
  <si>
    <t>[2020-07-06 22:10:58.048] [exec_time_logger] [info] Execution Time [Ã‚Âµ]</t>
  </si>
  <si>
    <t>[2020-07-06 22:10:58.094] [exec_time_logger] [info] Execution Time [Ã‚Âµ]</t>
  </si>
  <si>
    <t>[2020-07-06 22:10:58.143] [exec_time_logger] [info] Execution Time [Ã‚Âµ]</t>
  </si>
  <si>
    <t>[2020-07-06 22:10:58.189] [exec_time_logger] [info] Execution Time [Ã‚Âµ]</t>
  </si>
  <si>
    <t>[2020-07-06 22:10:58.236] [exec_time_logger] [info] Execution Time [Ã‚Âµ]</t>
  </si>
  <si>
    <t>[2020-07-06 22:10:58.282] [exec_time_logger] [info] Execution Time [Ã‚Âµ]</t>
  </si>
  <si>
    <t>[2020-07-06 22:10:58.332] [exec_time_logger] [info] Execution Time [Ã‚Âµ]</t>
  </si>
  <si>
    <t>[2020-07-06 22:10:58.383] [exec_time_logger] [info] Execution Time [Ã‚Âµ]</t>
  </si>
  <si>
    <t>[2020-07-06 22:10:58.432] [exec_time_logger] [info] Execution Time [Ã‚Âµ]</t>
  </si>
  <si>
    <t>[2020-07-06 22:10:58.483] [exec_time_logger] [info] Execution Time [Ã‚Âµ]</t>
  </si>
  <si>
    <t>[2020-07-06 22:10:58.532] [exec_time_logger] [info] Execution Time [Ã‚Âµ]</t>
  </si>
  <si>
    <t>[2020-07-06 22:10:58.601] [exec_time_logger] [info] Execution Time [Ã‚Âµ]</t>
  </si>
  <si>
    <t>[2020-07-06 22:10:58.648] [exec_time_logger] [info] Execution Time [Ã‚Âµ]</t>
  </si>
  <si>
    <t>[2020-07-06 22:10:58.694] [exec_time_logger] [info] Execution Time [Ã‚Âµ]</t>
  </si>
  <si>
    <t>[2020-07-06 22:10:58.742] [exec_time_logger] [info] Execution Time [Ã‚Âµ]</t>
  </si>
  <si>
    <t>[2020-07-06 22:10:58.788] [exec_time_logger] [info] Execution Time [Ã‚Âµ]</t>
  </si>
  <si>
    <t>[2020-07-06 22:10:58.835] [exec_time_logger] [info] Execution Time [Ã‚Âµ]</t>
  </si>
  <si>
    <t>[2020-07-06 22:10:58.884] [exec_time_logger] [info] Execution Time [Ã‚Âµ]</t>
  </si>
  <si>
    <t>[2020-07-06 22:10:58.933] [exec_time_logger] [info] Execution Time [Ã‚Âµ]</t>
  </si>
  <si>
    <t>[2020-07-06 22:10:58.994] [exec_time_logger] [info] Execution Time [Ã‚Âµ]</t>
  </si>
  <si>
    <t>[2020-07-06 22:10:59.041] [exec_time_logger] [info] Execution Time [Ã‚Âµ]</t>
  </si>
  <si>
    <t>[2020-07-06 22:10:59.088] [exec_time_logger] [info] Execution Time [Ã‚Âµ]</t>
  </si>
  <si>
    <t>[2020-07-06 22:10:59.135] [exec_time_logger] [info] Execution Time [Ã‚Âµ]</t>
  </si>
  <si>
    <t>[2020-07-06 22:10:59.183] [exec_time_logger] [info] Execution Time [Ã‚Âµ]</t>
  </si>
  <si>
    <t>[2020-07-06 22:10:59.232] [exec_time_logger] [info] Execution Time [Ã‚Âµ]</t>
  </si>
  <si>
    <t>[2020-07-06 22:10:59.282] [exec_time_logger] [info] Execution Time [Ã‚Âµ]</t>
  </si>
  <si>
    <t>[2020-07-06 22:10:59.333] [exec_time_logger] [info] Execution Time [Ã‚Âµ]</t>
  </si>
  <si>
    <t>[2020-07-06 22:10:59.383] [exec_time_logger] [info] Execution Time [Ã‚Âµ]</t>
  </si>
  <si>
    <t>[2020-07-06 22:10:59.433] [exec_time_logger] [info] Execution Time [Ã‚Âµ]</t>
  </si>
  <si>
    <t>[2020-07-06 22:10:59.483] [exec_time_logger] [info] Execution Time [Ã‚Âµ]</t>
  </si>
  <si>
    <t>[2020-07-06 22:10:59.532] [exec_time_logger] [info] Execution Time [Ã‚Âµ]</t>
  </si>
  <si>
    <t>[2020-07-06 22:10:59.582] [exec_time_logger] [info] Execution Time [Ã‚Âµ]</t>
  </si>
  <si>
    <t>[2020-07-06 22:10:59.631] [exec_time_logger] [info] Execution Time [Ã‚Âµ]</t>
  </si>
  <si>
    <t>[2020-07-06 22:10:59.684] [exec_time_logger] [info] Execution Time [Ã‚Âµ]</t>
  </si>
  <si>
    <t>[2020-07-06 22:10:59.732] [exec_time_logger] [info] Execution Time [Ã‚Âµ]</t>
  </si>
  <si>
    <t>[2020-07-06 22:10:59.782] [exec_time_logger] [info] Execution Time [Ã‚Âµ]</t>
  </si>
  <si>
    <t>[2020-07-06 22:10:59.832] [exec_time_logger] [info] Execution Time [Ã‚Âµ]</t>
  </si>
  <si>
    <t>[2020-07-06 22:10:59.884] [exec_time_logger] [info] Execution Time [Ã‚Âµ]</t>
  </si>
  <si>
    <t>[2020-07-06 22:10:59.934] [exec_time_logger] [info] Execution Time [Ã‚Âµ]</t>
  </si>
  <si>
    <t>[2020-07-06 22:10:59.982] [exec_time_logger] [info] Execution Time [Ã‚Âµ]</t>
  </si>
  <si>
    <t>[2020-07-06 22:11:00.032] [exec_time_logger] [info] Execution Time [Ã‚Âµ]</t>
  </si>
  <si>
    <t>[2020-07-06 22:11:00.082] [exec_time_logger] [info] Execution Time [Ã‚Âµ]</t>
  </si>
  <si>
    <t>[2020-07-06 22:11:00.131] [exec_time_logger] [info] Execution Time [Ã‚Âµ]</t>
  </si>
  <si>
    <t>[2020-07-06 22:11:00.182] [exec_time_logger] [info] Execution Time [Ã‚Âµ]</t>
  </si>
  <si>
    <t>[2020-07-06 22:11:00.232] [exec_time_logger] [info] Execution Time [Ã‚Âµ]</t>
  </si>
  <si>
    <t>[2020-07-06 22:11:00.282] [exec_time_logger] [info] Execution Time [Ã‚Âµ]</t>
  </si>
  <si>
    <t>[2020-07-06 22:11:00.331] [exec_time_logger] [info] Execution Time [Ã‚Âµ]</t>
  </si>
  <si>
    <t>[2020-07-06 22:11:00.381] [exec_time_logger] [info] Execution Time [Ã‚Âµ]</t>
  </si>
  <si>
    <t>[2020-07-06 22:11:00.433] [exec_time_logger] [info] Execution Time [Ã‚Âµ]</t>
  </si>
  <si>
    <t>[2020-07-06 22:11:00.483] [exec_time_logger] [info] Execution Time [Ã‚Âµ]</t>
  </si>
  <si>
    <t>[2020-07-06 22:11:00.532] [exec_time_logger] [info] Execution Time [Ã‚Âµ]</t>
  </si>
  <si>
    <t>[2020-07-06 22:11:00.604] [exec_time_logger] [info] Execution Time [Ã‚Âµ]</t>
  </si>
  <si>
    <t>[2020-07-06 22:11:00.653] [exec_time_logger] [info] Execution Time [Ã‚Âµ]</t>
  </si>
  <si>
    <t>[2020-07-06 22:11:00.702] [exec_time_logger] [info] Execution Time [Ã‚Âµ]</t>
  </si>
  <si>
    <t>[2020-07-06 22:11:00.749] [exec_time_logger] [info] Execution Time [Ã‚Âµ]</t>
  </si>
  <si>
    <t>[2020-07-06 22:11:00.794] [exec_time_logger] [info] Execution Time [Ã‚Âµ]</t>
  </si>
  <si>
    <t>[2020-07-06 22:11:00.839] [exec_time_logger] [info] Execution Time [Ã‚Âµ]</t>
  </si>
  <si>
    <t>[2020-07-06 22:11:00.885] [exec_time_logger] [info] Execution Time [Ã‚Âµ]</t>
  </si>
  <si>
    <t>[2020-07-06 22:11:00.932] [exec_time_logger] [info] Execution Time [Ã‚Âµ]</t>
  </si>
  <si>
    <t>[2020-07-06 22:11:00.981] [exec_time_logger] [info] Execution Time [Ã‚Âµ]</t>
  </si>
  <si>
    <t>[2020-07-06 22:11:01.032] [exec_time_logger] [info] Execution Time [Ã‚Âµ]</t>
  </si>
  <si>
    <t>[2020-07-06 22:11:01.082] [exec_time_logger] [info] Execution Time [Ã‚Âµ]</t>
  </si>
  <si>
    <t>[2020-07-06 22:11:01.132] [exec_time_logger] [info] Execution Time [Ã‚Âµ]</t>
  </si>
  <si>
    <t>[2020-07-06 22:11:01.182] [exec_time_logger] [info] Execution Time [Ã‚Âµ]</t>
  </si>
  <si>
    <t>[2020-07-06 22:11:01.231] [exec_time_logger] [info] Execution Time [Ã‚Âµ]</t>
  </si>
  <si>
    <t>[2020-07-06 22:11:01.281] [exec_time_logger] [info] Execution Time [Ã‚Âµ]</t>
  </si>
  <si>
    <t>[2020-07-06 22:11:01.332] [exec_time_logger] [info] Execution Time [Ã‚Âµ]</t>
  </si>
  <si>
    <t>[2020-07-06 22:11:01.381] [exec_time_logger] [info] Execution Time [Ã‚Âµ]</t>
  </si>
  <si>
    <t>[2020-07-06 22:11:01.432] [exec_time_logger] [info] Execution Time [Ã‚Âµ]</t>
  </si>
  <si>
    <t>[2020-07-06 22:11:01.483] [exec_time_logger] [info] Execution Time [Ã‚Âµ]</t>
  </si>
  <si>
    <t>[2020-07-06 22:11:01.531] [exec_time_logger] [info] Execution Time [Ã‚Âµ]</t>
  </si>
  <si>
    <t>[2020-07-06 22:11:01.582] [exec_time_logger] [info] Execution Time [Ã‚Âµ]</t>
  </si>
  <si>
    <t>[2020-07-06 22:11:01.632] [exec_time_logger] [info] Execution Time [Ã‚Âµ]</t>
  </si>
  <si>
    <t>[2020-07-06 22:11:01.682] [exec_time_logger] [info] Execution Time [Ã‚Âµ]</t>
  </si>
  <si>
    <t>[2020-07-06 22:11:01.732] [exec_time_logger] [info] Execution Time [Ã‚Âµ]</t>
  </si>
  <si>
    <t>[2020-07-06 22:11:01.781] [exec_time_logger] [info] Execution Time [Ã‚Âµ]</t>
  </si>
  <si>
    <t>[2020-07-06 22:11:01.832] [exec_time_logger] [info] Execution Time [Ã‚Âµ]</t>
  </si>
  <si>
    <t>[2020-07-06 22:11:01.883] [exec_time_logger] [info] Execution Time [Ã‚Âµ]</t>
  </si>
  <si>
    <t>[2020-07-06 22:11:01.933] [exec_time_logger] [info] Execution Time [Ã‚Âµ]</t>
  </si>
  <si>
    <t>[2020-07-06 22:11:01.982] [exec_time_logger] [info] Execution Time [Ã‚Âµ]</t>
  </si>
  <si>
    <t>[2020-07-06 22:11:02.035] [exec_time_logger] [info] Execution Time [Ã‚Âµ]</t>
  </si>
  <si>
    <t>[2020-07-06 22:11:02.084] [exec_time_logger] [info] Execution Time [Ã‚Âµ]</t>
  </si>
  <si>
    <t>[2020-07-06 22:11:02.139] [exec_time_logger] [info] Execution Time [Ã‚Âµ]</t>
  </si>
  <si>
    <t>[2020-07-06 22:11:02.188] [exec_time_logger] [info] Execution Time [Ã‚Âµ]</t>
  </si>
  <si>
    <t>[2020-07-06 22:11:02.238] [exec_time_logger] [info] Execution Time [Ã‚Âµ]</t>
  </si>
  <si>
    <t>[2020-07-06 22:11:02.287] [exec_time_logger] [info] Execution Time [Ã‚Âµ]</t>
  </si>
  <si>
    <t>[2020-07-06 22:11:02.334] [exec_time_logger] [info] Execution Time [Ã‚Âµ]</t>
  </si>
  <si>
    <t>[2020-07-06 22:11:02.383] [exec_time_logger] [info] Execution Time [Ã‚Âµ]</t>
  </si>
  <si>
    <t>[2020-07-06 22:11:02.433] [exec_time_logger] [info] Execution Time [Ã‚Âµ]</t>
  </si>
  <si>
    <t>[2020-07-06 22:11:02.483] [exec_time_logger] [info] Execution Time [Ã‚Âµ]</t>
  </si>
  <si>
    <t>[2020-07-06 22:11:02.537] [exec_time_logger] [info] Execution Time [Ã‚Âµ]</t>
  </si>
  <si>
    <t>[2020-07-06 22:11:02.590] [exec_time_logger] [info] Execution Time [Ã‚Âµ]</t>
  </si>
  <si>
    <t>[2020-07-06 22:11:02.637] [exec_time_logger] [info] Execution Time [Ã‚Âµ]</t>
  </si>
  <si>
    <t>[2020-07-06 22:11:02.703] [exec_time_logger] [info] Execution Time [Ã‚Âµ]</t>
  </si>
  <si>
    <t>[2020-07-06 22:11:02.751] [exec_time_logger] [info] Execution Time [Ã‚Âµ]</t>
  </si>
  <si>
    <t>[2020-07-06 22:11:02.805] [exec_time_logger] [info] Execution Time [Ã‚Âµ]</t>
  </si>
  <si>
    <t>[2020-07-06 22:11:02.852] [exec_time_logger] [info] Execution Time [Ã‚Âµ]</t>
  </si>
  <si>
    <t>[2020-07-06 22:11:02.899] [exec_time_logger] [info] Execution Time [Ã‚Âµ]</t>
  </si>
  <si>
    <t>[2020-07-06 22:11:02.949] [exec_time_logger] [info] Execution Time [Ã‚Âµ]</t>
  </si>
  <si>
    <t>[2020-07-06 22:11:03.002] [exec_time_logger] [info] Execution Time [Ã‚Âµ]</t>
  </si>
  <si>
    <t>[2020-07-06 22:11:03.049] [exec_time_logger] [info] Execution Time [Ã‚Âµ]</t>
  </si>
  <si>
    <t>[2020-07-06 22:11:03.096] [exec_time_logger] [info] Execution Time [Ã‚Âµ]</t>
  </si>
  <si>
    <t>[2020-07-06 22:11:03.143] [exec_time_logger] [info] Execution Time [Ã‚Âµ]</t>
  </si>
  <si>
    <t>[2020-07-06 22:11:03.191] [exec_time_logger] [info] Execution Time [Ã‚Âµ]</t>
  </si>
  <si>
    <t>[2020-07-06 22:11:03.242] [exec_time_logger] [info] Execution Time [Ã‚Âµ]</t>
  </si>
  <si>
    <t>[2020-07-06 22:11:03.290] [exec_time_logger] [info] Execution Time [Ã‚Âµ]</t>
  </si>
  <si>
    <t>[2020-07-06 22:11:03.335] [exec_time_logger] [info] Execution Time [Ã‚Âµ]</t>
  </si>
  <si>
    <t>[2020-07-06 22:11:03.382] [exec_time_logger] [info] Execution Time [Ã‚Âµ]</t>
  </si>
  <si>
    <t>[2020-07-06 22:11:03.435] [exec_time_logger] [info] Execution Time [Ã‚Âµ]</t>
  </si>
  <si>
    <t>[2020-07-06 22:11:03.487] [exec_time_logger] [info] Execution Time [Ã‚Âµ]</t>
  </si>
  <si>
    <t>[2020-07-06 22:11:03.534] [exec_time_logger] [info] Execution Time [Ã‚Âµ]</t>
  </si>
  <si>
    <t>[2020-07-06 22:11:03.582] [exec_time_logger] [info] Execution Time [Ã‚Âµ]</t>
  </si>
  <si>
    <t>[2020-07-06 22:11:03.632] [exec_time_logger] [info] Execution Time [Ã‚Âµ]</t>
  </si>
  <si>
    <t>[2020-07-06 22:11:03.683] [exec_time_logger] [info] Execution Time [Ã‚Âµ]</t>
  </si>
  <si>
    <t>[2020-07-06 22:11:03.737] [exec_time_logger] [info] Execution Time [Ã‚Âµ]</t>
  </si>
  <si>
    <t>[2020-07-06 22:11:03.788] [exec_time_logger] [info] Execution Time [Ã‚Âµ]</t>
  </si>
  <si>
    <t>[2020-07-06 22:11:03.835] [exec_time_logger] [info] Execution Time [Ã‚Âµ]</t>
  </si>
  <si>
    <t>[2020-07-06 22:11:03.885] [exec_time_logger] [info] Execution Time [Ã‚Âµ]</t>
  </si>
  <si>
    <t>[2020-07-06 22:11:03.932] [exec_time_logger] [info] Execution Time [Ã‚Âµ]</t>
  </si>
  <si>
    <t>[2020-07-06 22:11:03.988] [exec_time_logger] [info] Execution Time [Ã‚Âµ]</t>
  </si>
  <si>
    <t>[2020-07-06 22:11:04.054] [exec_time_logger] [info] Execution Time [Ã‚Âµ]</t>
  </si>
  <si>
    <t>[2020-07-06 22:11:04.109] [exec_time_logger] [info] Execution Time [Ã‚Âµ]</t>
  </si>
  <si>
    <t>[2020-07-06 22:11:04.159] [exec_time_logger] [info] Execution Time [Ã‚Âµ]</t>
  </si>
  <si>
    <t>[2020-07-06 22:11:04.210] [exec_time_logger] [info] Execution Time [Ã‚Âµ]</t>
  </si>
  <si>
    <t>[2020-07-06 22:11:04.260] [exec_time_logger] [info] Execution Time [Ã‚Âµ]</t>
  </si>
  <si>
    <t>[2020-07-06 22:11:04.308] [exec_time_logger] [info] Execution Time [Ã‚Âµ]</t>
  </si>
  <si>
    <t>[2020-07-06 22:11:04.354] [exec_time_logger] [info] Execution Time [Ã‚Âµ]</t>
  </si>
  <si>
    <t>[2020-07-06 22:11:04.401] [exec_time_logger] [info] Execution Time [Ã‚Âµ]</t>
  </si>
  <si>
    <t>[2020-07-06 22:11:04.450] [exec_time_logger] [info] Execution Time [Ã‚Âµ]</t>
  </si>
  <si>
    <t>[2020-07-06 22:11:04.498] [exec_time_logger] [info] Execution Time [Ã‚Âµ]</t>
  </si>
  <si>
    <t>[2020-07-06 22:11:04.547] [exec_time_logger] [info] Execution Time [Ã‚Âµ]</t>
  </si>
  <si>
    <t>[2020-07-06 22:11:04.598] [exec_time_logger] [info] Execution Time [Ã‚Âµ]</t>
  </si>
  <si>
    <t>[2020-07-06 22:11:04.653] [exec_time_logger] [info] Execution Time [Ã‚Âµ]</t>
  </si>
  <si>
    <t>[2020-07-06 22:11:04.698] [exec_time_logger] [info] Execution Time [Ã‚Âµ]</t>
  </si>
  <si>
    <t>[2020-07-06 22:11:04.743] [exec_time_logger] [info] Execution Time [Ã‚Âµ]</t>
  </si>
  <si>
    <t>[2020-07-06 22:11:04.790] [exec_time_logger] [info] Execution Time [Ã‚Âµ]</t>
  </si>
  <si>
    <t>[2020-07-06 22:11:04.836] [exec_time_logger] [info] Execution Time [Ã‚Âµ]</t>
  </si>
  <si>
    <t>[2020-07-06 22:11:04.883] [exec_time_logger] [info] Execution Time [Ã‚Âµ]</t>
  </si>
  <si>
    <t>[2020-07-06 22:11:04.933] [exec_time_logger] [info] Execution Time [Ã‚Âµ]</t>
  </si>
  <si>
    <t>[2020-07-06 22:11:04.982] [exec_time_logger] [info] Execution Time [Ã‚Âµ]</t>
  </si>
  <si>
    <t>[2020-07-06 22:11:05.032] [exec_time_logger] [info] Execution Time [Ã‚Âµ]</t>
  </si>
  <si>
    <t>[2020-07-06 22:11:05.082] [exec_time_logger] [info] Execution Time [Ã‚Âµ]</t>
  </si>
  <si>
    <t>[2020-07-06 22:11:05.132] [exec_time_logger] [info] Execution Time [Ã‚Âµ]</t>
  </si>
  <si>
    <t>[2020-07-06 22:11:05.183] [exec_time_logger] [info] Execution Time [Ã‚Âµ]</t>
  </si>
  <si>
    <t>[2020-07-06 22:11:05.231] [exec_time_logger] [info] Execution Time [Ã‚Âµ]</t>
  </si>
  <si>
    <t>[2020-07-06 22:11:05.281] [exec_time_logger] [info] Execution Time [Ã‚Âµ]</t>
  </si>
  <si>
    <t>[2020-07-06 22:11:05.332] [exec_time_logger] [info] Execution Time [Ã‚Âµ]</t>
  </si>
  <si>
    <t>[2020-07-06 22:11:05.383] [exec_time_logger] [info] Execution Time [Ã‚Âµ]</t>
  </si>
  <si>
    <t>[2020-07-06 22:11:05.433] [exec_time_logger] [info] Execution Time [Ã‚Âµ]</t>
  </si>
  <si>
    <t>[2020-07-06 22:11:05.484] [exec_time_logger] [info] Execution Time [Ã‚Âµ]</t>
  </si>
  <si>
    <t>[2020-07-06 22:11:05.532] [exec_time_logger] [info] Execution Time [Ã‚Âµ]</t>
  </si>
  <si>
    <t>[2020-07-06 22:11:05.583] [exec_time_logger] [info] Execution Time [Ã‚Âµ]</t>
  </si>
  <si>
    <t>[2020-07-06 22:11:05.632] [exec_time_logger] [info] Execution Time [Ã‚Âµ]</t>
  </si>
  <si>
    <t>[2020-07-06 22:11:05.685] [exec_time_logger] [info] Execution Time [Ã‚Âµ]</t>
  </si>
  <si>
    <t>[2020-07-06 22:11:05.732] [exec_time_logger] [info] Execution Time [Ã‚Âµ]</t>
  </si>
  <si>
    <t>[2020-07-06 22:11:05.782] [exec_time_logger] [info] Execution Time [Ã‚Âµ]</t>
  </si>
  <si>
    <t>[2020-07-06 22:11:05.832] [exec_time_logger] [info] Execution Time [Ã‚Âµ]</t>
  </si>
  <si>
    <t>[2020-07-06 22:11:05.883] [exec_time_logger] [info] Execution Time [Ã‚Âµ]</t>
  </si>
  <si>
    <t>[2020-07-06 22:11:05.932] [exec_time_logger] [info] Execution Time [Ã‚Âµ]</t>
  </si>
  <si>
    <t>[2020-07-06 22:11:05.982] [exec_time_logger] [info] Execution Time [Ã‚Âµ]</t>
  </si>
  <si>
    <t>[2020-07-06 22:11:06.033] [exec_time_logger] [info] Execution Time [Ã‚Âµ]</t>
  </si>
  <si>
    <t>[2020-07-06 22:11:06.092] [exec_time_logger] [info] Execution Time [Ã‚Âµ]</t>
  </si>
  <si>
    <t>[2020-07-06 22:11:06.139] [exec_time_logger] [info] Execution Time [Ã‚Âµ]</t>
  </si>
  <si>
    <t>[2020-07-06 22:11:06.186] [exec_time_logger] [info] Execution Time [Ã‚Âµ]</t>
  </si>
  <si>
    <t>[2020-07-06 22:11:06.236] [exec_time_logger] [info] Execution Time [Ã‚Âµ]</t>
  </si>
  <si>
    <t>[2020-07-06 22:11:06.284] [exec_time_logger] [info] Execution Time [Ã‚Âµ]</t>
  </si>
  <si>
    <t>[2020-07-06 22:11:06.332] [exec_time_logger] [info] Execution Time [Ã‚Âµ]</t>
  </si>
  <si>
    <t>[2020-07-06 22:11:06.392] [exec_time_logger] [info] Execution Time [Ã‚Âµ]</t>
  </si>
  <si>
    <t>[2020-07-06 22:11:06.443] [exec_time_logger] [info] Execution Time [Ã‚Âµ]</t>
  </si>
  <si>
    <t>[2020-07-06 22:11:06.492] [exec_time_logger] [info] Execution Time [Ã‚Âµ]</t>
  </si>
  <si>
    <t>[2020-07-06 22:11:06.539] [exec_time_logger] [info] Execution Time [Ã‚Âµ]</t>
  </si>
  <si>
    <t>[2020-07-06 22:11:06.593] [exec_time_logger] [info] Execution Time [Ã‚Âµ]</t>
  </si>
  <si>
    <t>[2020-07-06 22:11:06.639] [exec_time_logger] [info] Execution Time [Ã‚Âµ]</t>
  </si>
  <si>
    <t>[2020-07-06 22:11:06.688] [exec_time_logger] [info] Execution Time [Ã‚Âµ]</t>
  </si>
  <si>
    <t>[2020-07-06 22:11:06.736] [exec_time_logger] [info] Execution Time [Ã‚Âµ]</t>
  </si>
  <si>
    <t>[2020-07-06 22:11:06.796] [exec_time_logger] [info] Execution Time [Ã‚Âµ]</t>
  </si>
  <si>
    <t>[2020-07-06 22:11:06.842] [exec_time_logger] [info] Execution Time [Ã‚Âµ]</t>
  </si>
  <si>
    <t>[2020-07-06 22:11:06.889] [exec_time_logger] [info] Execution Time [Ã‚Âµ]</t>
  </si>
  <si>
    <t>[2020-07-06 22:11:06.949] [exec_time_logger] [info] Execution Time [Ã‚Âµ]</t>
  </si>
  <si>
    <t>[2020-07-06 22:11:07.000] [exec_time_logger] [info] Execution Time [Ã‚Âµ]</t>
  </si>
  <si>
    <t>[2020-07-06 22:11:07.058] [exec_time_logger] [info] Execution Time [Ã‚Âµ]</t>
  </si>
  <si>
    <t>[2020-07-06 22:11:07.108] [exec_time_logger] [info] Execution Time [Ã‚Âµ]</t>
  </si>
  <si>
    <t>[2020-07-06 22:11:07.154] [exec_time_logger] [info] Execution Time [Ã‚Âµ]</t>
  </si>
  <si>
    <t>[2020-07-06 22:11:07.207] [exec_time_logger] [info] Execution Time [Ã‚Âµ]</t>
  </si>
  <si>
    <t>[2020-07-06 22:11:07.255] [exec_time_logger] [info] Execution Time [Ã‚Âµ]</t>
  </si>
  <si>
    <t>[2020-07-06 22:11:07.303] [exec_time_logger] [info] Execution Time [Ã‚Âµ]</t>
  </si>
  <si>
    <t>[2020-07-06 22:11:07.350] [exec_time_logger] [info] Execution Time [Ã‚Âµ]</t>
  </si>
  <si>
    <t>[2020-07-06 22:11:07.395] [exec_time_logger] [info] Execution Time [Ã‚Âµ]</t>
  </si>
  <si>
    <t>[2020-07-06 22:11:07.442] [exec_time_logger] [info] Execution Time [Ã‚Âµ]</t>
  </si>
  <si>
    <t>[2020-07-06 22:11:07.489] [exec_time_logger] [info] Execution Time [Ã‚Âµ]</t>
  </si>
  <si>
    <t>[2020-07-06 22:11:07.541] [exec_time_logger] [info] Execution Time [Ã‚Âµ]</t>
  </si>
  <si>
    <t>[2020-07-06 22:11:07.589] [exec_time_logger] [info] Execution Time [Ã‚Âµ]</t>
  </si>
  <si>
    <t>[2020-07-06 22:11:07.636] [exec_time_logger] [info] Execution Time [Ã‚Âµ]</t>
  </si>
  <si>
    <t>[2020-07-06 22:11:07.685] [exec_time_logger] [info] Execution Time [Ã‚Âµ]</t>
  </si>
  <si>
    <t>[2020-07-06 22:11:07.733] [exec_time_logger] [info] Execution Time [Ã‚Âµ]</t>
  </si>
  <si>
    <t>[2020-07-06 22:11:07.783] [exec_time_logger] [info] Execution Time [Ã‚Âµ]</t>
  </si>
  <si>
    <t>[2020-07-06 22:11:07.841] [exec_time_logger] [info] Execution Time [Ã‚Âµ]</t>
  </si>
  <si>
    <t>[2020-07-06 22:11:07.889] [exec_time_logger] [info] Execution Time [Ã‚Âµ]</t>
  </si>
  <si>
    <t>[2020-07-06 22:11:07.939] [exec_time_logger] [info] Execution Time [Ã‚Âµ]</t>
  </si>
  <si>
    <t>[2020-07-06 22:11:07.997] [exec_time_logger] [info] Execution Time [Ã‚Âµ]</t>
  </si>
  <si>
    <t>[2020-07-06 22:11:08.043] [exec_time_logger] [info] Execution Time [Ã‚Âµ]</t>
  </si>
  <si>
    <t>[2020-07-06 22:11:08.089] [exec_time_logger] [info] Execution Time [Ã‚Âµ]</t>
  </si>
  <si>
    <t>[2020-07-06 22:11:08.135] [exec_time_logger] [info] Execution Time [Ã‚Âµ]</t>
  </si>
  <si>
    <t>[2020-07-06 22:11:08.182] [exec_time_logger] [info] Execution Time [Ã‚Âµ]</t>
  </si>
  <si>
    <t>[2020-07-06 22:11:08.261] [exec_time_logger] [info] Execution Time [Ã‚Âµ]</t>
  </si>
  <si>
    <t>[2020-07-06 22:11:08.307] [exec_time_logger] [info] Execution Time [Ã‚Âµ]</t>
  </si>
  <si>
    <t>[2020-07-06 22:11:08.353] [exec_time_logger] [info] Execution Time [Ã‚Âµ]</t>
  </si>
  <si>
    <t>[2020-07-06 22:11:08.400] [exec_time_logger] [info] Execution Time [Ã‚Âµ]</t>
  </si>
  <si>
    <t>[2020-07-06 22:11:08.448] [exec_time_logger] [info] Execution Time [Ã‚Âµ]</t>
  </si>
  <si>
    <t>[2020-07-06 22:11:08.493] [exec_time_logger] [info] Execution Time [Ã‚Âµ]</t>
  </si>
  <si>
    <t>[2020-07-06 22:11:08.540] [exec_time_logger] [info] Execution Time [Ã‚Âµ]</t>
  </si>
  <si>
    <t>[2020-07-06 22:11:08.587] [exec_time_logger] [info] Execution Time [Ã‚Âµ]</t>
  </si>
  <si>
    <t>[2020-07-06 22:11:08.633] [exec_time_logger] [info] Execution Time [Ã‚Âµ]</t>
  </si>
  <si>
    <t>Column5</t>
  </si>
  <si>
    <t>Column6</t>
  </si>
  <si>
    <t>[2020-07-07 09:20:31.647] [exec_time_logger] [info] Execution Time [Ã‚Âµ]</t>
  </si>
  <si>
    <t>[2020-07-07 09:20:31.695] [exec_time_logger] [info] Execution Time [Ã‚Âµ]</t>
  </si>
  <si>
    <t>[2020-07-07 09:20:31.743] [exec_time_logger] [info] Execution Time [Ã‚Âµ]</t>
  </si>
  <si>
    <t>[2020-07-07 09:20:31.795] [exec_time_logger] [info] Execution Time [Ã‚Âµ]</t>
  </si>
  <si>
    <t>[2020-07-07 09:20:31.844] [exec_time_logger] [info] Execution Time [Ã‚Âµ]</t>
  </si>
  <si>
    <t>[2020-07-07 09:20:31.894] [exec_time_logger] [info] Execution Time [Ã‚Âµ]</t>
  </si>
  <si>
    <t>[2020-07-07 09:20:31.946] [exec_time_logger] [info] Execution Time [Ã‚Âµ]</t>
  </si>
  <si>
    <t>[2020-07-07 09:20:31.992] [exec_time_logger] [info] Execution Time [Ã‚Âµ]</t>
  </si>
  <si>
    <t>[2020-07-07 09:20:32.049] [exec_time_logger] [info] Execution Time [Ã‚Âµ]</t>
  </si>
  <si>
    <t>[2020-07-07 09:20:32.097] [exec_time_logger] [info] Execution Time [Ã‚Âµ]</t>
  </si>
  <si>
    <t>[2020-07-07 09:20:32.150] [exec_time_logger] [info] Execution Time [Ã‚Âµ]</t>
  </si>
  <si>
    <t>[2020-07-07 09:20:32.195] [exec_time_logger] [info] Execution Time [Ã‚Âµ]</t>
  </si>
  <si>
    <t>[2020-07-07 09:20:32.246] [exec_time_logger] [info] Execution Time [Ã‚Âµ]</t>
  </si>
  <si>
    <t>[2020-07-07 09:20:32.294] [exec_time_logger] [info] Execution Time [Ã‚Âµ]</t>
  </si>
  <si>
    <t>[2020-07-07 09:20:32.345] [exec_time_logger] [info] Execution Time [Ã‚Âµ]</t>
  </si>
  <si>
    <t>[2020-07-07 09:20:32.400] [exec_time_logger] [info] Execution Time [Ã‚Âµ]</t>
  </si>
  <si>
    <t>[2020-07-07 09:20:32.444] [exec_time_logger] [info] Execution Time [Ã‚Âµ]</t>
  </si>
  <si>
    <t>[2020-07-07 09:20:32.493] [exec_time_logger] [info] Execution Time [Ã‚Âµ]</t>
  </si>
  <si>
    <t>[2020-07-07 09:20:32.545] [exec_time_logger] [info] Execution Time [Ã‚Âµ]</t>
  </si>
  <si>
    <t>[2020-07-07 09:20:32.601] [exec_time_logger] [info] Execution Time [Ã‚Âµ]</t>
  </si>
  <si>
    <t>[2020-07-07 09:20:32.656] [exec_time_logger] [info] Execution Time [Ã‚Âµ]</t>
  </si>
  <si>
    <t>[2020-07-07 09:20:32.737] [exec_time_logger] [info] Execution Time [Ã‚Âµ]</t>
  </si>
  <si>
    <t>[2020-07-07 09:20:32.803] [exec_time_logger] [info] Execution Time [Ã‚Âµ]</t>
  </si>
  <si>
    <t>[2020-07-07 09:20:32.851] [exec_time_logger] [info] Execution Time [Ã‚Âµ]</t>
  </si>
  <si>
    <t>[2020-07-07 09:20:32.902] [exec_time_logger] [info] Execution Time [Ã‚Âµ]</t>
  </si>
  <si>
    <t>[2020-07-07 09:20:32.951] [exec_time_logger] [info] Execution Time [Ã‚Âµ]</t>
  </si>
  <si>
    <t>[2020-07-07 09:20:33.000] [exec_time_logger] [info] Execution Time [Ã‚Âµ]</t>
  </si>
  <si>
    <t>[2020-07-07 09:20:33.050] [exec_time_logger] [info] Execution Time [Ã‚Âµ]</t>
  </si>
  <si>
    <t>[2020-07-07 09:20:33.102] [exec_time_logger] [info] Execution Time [Ã‚Âµ]</t>
  </si>
  <si>
    <t>[2020-07-07 09:20:33.152] [exec_time_logger] [info] Execution Time [Ã‚Âµ]</t>
  </si>
  <si>
    <t>[2020-07-07 09:20:33.209] [exec_time_logger] [info] Execution Time [Ã‚Âµ]</t>
  </si>
  <si>
    <t>[2020-07-07 09:20:33.250] [exec_time_logger] [info] Execution Time [Ã‚Âµ]</t>
  </si>
  <si>
    <t>[2020-07-07 09:20:33.296] [exec_time_logger] [info] Execution Time [Ã‚Âµ]</t>
  </si>
  <si>
    <t>[2020-07-07 09:20:33.344] [exec_time_logger] [info] Execution Time [Ã‚Âµ]</t>
  </si>
  <si>
    <t>[2020-07-07 09:20:33.394] [exec_time_logger] [info] Execution Time [Ã‚Âµ]</t>
  </si>
  <si>
    <t>[2020-07-07 09:20:33.444] [exec_time_logger] [info] Execution Time [Ã‚Âµ]</t>
  </si>
  <si>
    <t>[2020-07-07 09:20:33.497] [exec_time_logger] [info] Execution Time [Ã‚Âµ]</t>
  </si>
  <si>
    <t>[2020-07-07 09:20:33.543] [exec_time_logger] [info] Execution Time [Ã‚Âµ]</t>
  </si>
  <si>
    <t>[2020-07-07 09:20:33.594] [exec_time_logger] [info] Execution Time [Ã‚Âµ]</t>
  </si>
  <si>
    <t>[2020-07-07 09:20:33.652] [exec_time_logger] [info] Execution Time [Ã‚Âµ]</t>
  </si>
  <si>
    <t>[2020-07-07 09:20:33.697] [exec_time_logger] [info] Execution Time [Ã‚Âµ]</t>
  </si>
  <si>
    <t>[2020-07-07 09:20:33.747] [exec_time_logger] [info] Execution Time [Ã‚Âµ]</t>
  </si>
  <si>
    <t>[2020-07-07 09:20:33.802] [exec_time_logger] [info] Execution Time [Ã‚Âµ]</t>
  </si>
  <si>
    <t>[2020-07-07 09:20:33.847] [exec_time_logger] [info] Execution Time [Ã‚Âµ]</t>
  </si>
  <si>
    <t>[2020-07-07 09:20:33.895] [exec_time_logger] [info] Execution Time [Ã‚Âµ]</t>
  </si>
  <si>
    <t>[2020-07-07 09:20:33.945] [exec_time_logger] [info] Execution Time [Ã‚Âµ]</t>
  </si>
  <si>
    <t>[2020-07-07 09:20:33.998] [exec_time_logger] [info] Execution Time [Ã‚Âµ]</t>
  </si>
  <si>
    <t>[2020-07-07 09:20:34.046] [exec_time_logger] [info] Execution Time [Ã‚Âµ]</t>
  </si>
  <si>
    <t>[2020-07-07 09:20:34.094] [exec_time_logger] [info] Execution Time [Ã‚Âµ]</t>
  </si>
  <si>
    <t>[2020-07-07 09:20:34.153] [exec_time_logger] [info] Execution Time [Ã‚Âµ]</t>
  </si>
  <si>
    <t>[2020-07-07 09:20:34.200] [exec_time_logger] [info] Execution Time [Ã‚Âµ]</t>
  </si>
  <si>
    <t>[2020-07-07 09:20:34.248] [exec_time_logger] [info] Execution Time [Ã‚Âµ]</t>
  </si>
  <si>
    <t>[2020-07-07 09:20:34.295] [exec_time_logger] [info] Execution Time [Ã‚Âµ]</t>
  </si>
  <si>
    <t>[2020-07-07 09:20:34.344] [exec_time_logger] [info] Execution Time [Ã‚Âµ]</t>
  </si>
  <si>
    <t>[2020-07-07 09:20:34.394] [exec_time_logger] [info] Execution Time [Ã‚Âµ]</t>
  </si>
  <si>
    <t>[2020-07-07 09:20:34.450] [exec_time_logger] [info] Execution Time [Ã‚Âµ]</t>
  </si>
  <si>
    <t>[2020-07-07 09:20:34.504] [exec_time_logger] [info] Execution Time [Ã‚Âµ]</t>
  </si>
  <si>
    <t>[2020-07-07 09:20:34.552] [exec_time_logger] [info] Execution Time [Ã‚Âµ]</t>
  </si>
  <si>
    <t>[2020-07-07 09:20:34.635] [exec_time_logger] [info] Execution Time [Ã‚Âµ]</t>
  </si>
  <si>
    <t>[2020-07-07 09:20:34.694] [exec_time_logger] [info] Execution Time [Ã‚Âµ]</t>
  </si>
  <si>
    <t>[2020-07-07 09:20:34.744] [exec_time_logger] [info] Execution Time [Ã‚Âµ]</t>
  </si>
  <si>
    <t>[2020-07-07 09:20:34.795] [exec_time_logger] [info] Execution Time [Ã‚Âµ]</t>
  </si>
  <si>
    <t>[2020-07-07 09:20:34.846] [exec_time_logger] [info] Execution Time [Ã‚Âµ]</t>
  </si>
  <si>
    <t>[2020-07-07 09:20:34.902] [exec_time_logger] [info] Execution Time [Ã‚Âµ]</t>
  </si>
  <si>
    <t>[2020-07-07 09:20:34.957] [exec_time_logger] [info] Execution Time [Ã‚Âµ]</t>
  </si>
  <si>
    <t>[2020-07-07 09:20:34.999] [exec_time_logger] [info] Execution Time [Ã‚Âµ]</t>
  </si>
  <si>
    <t>[2020-07-07 09:20:35.047] [exec_time_logger] [info] Execution Time [Ã‚Âµ]</t>
  </si>
  <si>
    <t>[2020-07-07 09:20:35.134] [exec_time_logger] [info] Execution Time [Ã‚Âµ]</t>
  </si>
  <si>
    <t>[2020-07-07 09:20:35.186] [exec_time_logger] [info] Execution Time [Ã‚Âµ]</t>
  </si>
  <si>
    <t>[2020-07-07 09:20:35.252] [exec_time_logger] [info] Execution Time [Ã‚Âµ]</t>
  </si>
  <si>
    <t>[2020-07-07 09:20:35.297] [exec_time_logger] [info] Execution Time [Ã‚Âµ]</t>
  </si>
  <si>
    <t>[2020-07-07 09:20:35.362] [exec_time_logger] [info] Execution Time [Ã‚Âµ]</t>
  </si>
  <si>
    <t>[2020-07-07 09:20:35.411] [exec_time_logger] [info] Execution Time [Ã‚Âµ]</t>
  </si>
  <si>
    <t>[2020-07-07 09:20:35.462] [exec_time_logger] [info] Execution Time [Ã‚Âµ]</t>
  </si>
  <si>
    <t>[2020-07-07 09:20:35.505] [exec_time_logger] [info] Execution Time [Ã‚Âµ]</t>
  </si>
  <si>
    <t>[2020-07-07 09:20:35.564] [exec_time_logger] [info] Execution Time [Ã‚Âµ]</t>
  </si>
  <si>
    <t>[2020-07-07 09:20:35.612] [exec_time_logger] [info] Execution Time [Ã‚Âµ]</t>
  </si>
  <si>
    <t>[2020-07-07 09:20:35.658] [exec_time_logger] [info] Execution Time [Ã‚Âµ]</t>
  </si>
  <si>
    <t>[2020-07-07 09:20:35.702] [exec_time_logger] [info] Execution Time [Ã‚Âµ]</t>
  </si>
  <si>
    <t>[2020-07-07 09:20:35.747] [exec_time_logger] [info] Execution Time [Ã‚Âµ]</t>
  </si>
  <si>
    <t>[2020-07-07 09:20:35.797] [exec_time_logger] [info] Execution Time [Ã‚Âµ]</t>
  </si>
  <si>
    <t>[2020-07-07 09:20:35.853] [exec_time_logger] [info] Execution Time [Ã‚Âµ]</t>
  </si>
  <si>
    <t>[2020-07-07 09:20:35.901] [exec_time_logger] [info] Execution Time [Ã‚Âµ]</t>
  </si>
  <si>
    <t>[2020-07-07 09:20:35.948] [exec_time_logger] [info] Execution Time [Ã‚Âµ]</t>
  </si>
  <si>
    <t>[2020-07-07 09:20:35.995] [exec_time_logger] [info] Execution Time [Ã‚Âµ]</t>
  </si>
  <si>
    <t>[2020-07-07 09:20:36.051] [exec_time_logger] [info] Execution Time [Ã‚Âµ]</t>
  </si>
  <si>
    <t>[2020-07-07 09:20:36.101] [exec_time_logger] [info] Execution Time [Ã‚Âµ]</t>
  </si>
  <si>
    <t>[2020-07-07 09:20:36.145] [exec_time_logger] [info] Execution Time [Ã‚Âµ]</t>
  </si>
  <si>
    <t>[2020-07-07 09:20:36.198] [exec_time_logger] [info] Execution Time [Ã‚Âµ]</t>
  </si>
  <si>
    <t>[2020-07-07 09:20:36.254] [exec_time_logger] [info] Execution Time [Ã‚Âµ]</t>
  </si>
  <si>
    <t>[2020-07-07 09:20:36.299] [exec_time_logger] [info] Execution Time [Ã‚Âµ]</t>
  </si>
  <si>
    <t>[2020-07-07 09:20:36.347] [exec_time_logger] [info] Execution Time [Ã‚Âµ]</t>
  </si>
  <si>
    <t>[2020-07-07 09:20:36.396] [exec_time_logger] [info] Execution Time [Ã‚Âµ]</t>
  </si>
  <si>
    <t>[2020-07-07 09:20:36.445] [exec_time_logger] [info] Execution Time [Ã‚Âµ]</t>
  </si>
  <si>
    <t>[2020-07-07 09:20:36.496] [exec_time_logger] [info] Execution Time [Ã‚Âµ]</t>
  </si>
  <si>
    <t>[2020-07-07 09:20:36.550] [exec_time_logger] [info] Execution Time [Ã‚Âµ]</t>
  </si>
  <si>
    <t>[2020-07-07 09:20:36.612] [exec_time_logger] [info] Execution Time [Ã‚Âµ]</t>
  </si>
  <si>
    <t>[2020-07-07 09:20:36.660] [exec_time_logger] [info] Execution Time [Ã‚Âµ]</t>
  </si>
  <si>
    <t>[2020-07-07 09:20:36.735] [exec_time_logger] [info] Execution Time [Ã‚Âµ]</t>
  </si>
  <si>
    <t>[2020-07-07 09:20:36.837] [exec_time_logger] [info] Execution Time [Ã‚Âµ]</t>
  </si>
  <si>
    <t>[2020-07-07 09:20:36.897] [exec_time_logger] [info] Execution Time [Ã‚Âµ]</t>
  </si>
  <si>
    <t>[2020-07-07 09:20:36.950] [exec_time_logger] [info] Execution Time [Ã‚Âµ]</t>
  </si>
  <si>
    <t>[2020-07-07 09:20:37.005] [exec_time_logger] [info] Execution Time [Ã‚Âµ]</t>
  </si>
  <si>
    <t>[2020-07-07 09:20:37.052] [exec_time_logger] [info] Execution Time [Ã‚Âµ]</t>
  </si>
  <si>
    <t>[2020-07-07 09:20:37.101] [exec_time_logger] [info] Execution Time [Ã‚Âµ]</t>
  </si>
  <si>
    <t>[2020-07-07 09:20:37.149] [exec_time_logger] [info] Execution Time [Ã‚Âµ]</t>
  </si>
  <si>
    <t>[2020-07-07 09:20:37.197] [exec_time_logger] [info] Execution Time [Ã‚Âµ]</t>
  </si>
  <si>
    <t>[2020-07-07 09:20:37.252] [exec_time_logger] [info] Execution Time [Ã‚Âµ]</t>
  </si>
  <si>
    <t>[2020-07-07 09:20:37.299] [exec_time_logger] [info] Execution Time [Ã‚Âµ]</t>
  </si>
  <si>
    <t>[2020-07-07 09:20:37.351] [exec_time_logger] [info] Execution Time [Ã‚Âµ]</t>
  </si>
  <si>
    <t>[2020-07-07 09:20:37.403] [exec_time_logger] [info] Execution Time [Ã‚Âµ]</t>
  </si>
  <si>
    <t>[2020-07-07 09:20:37.447] [exec_time_logger] [info] Execution Time [Ã‚Âµ]</t>
  </si>
  <si>
    <t>[2020-07-07 09:20:37.495] [exec_time_logger] [info] Execution Time [Ã‚Âµ]</t>
  </si>
  <si>
    <t>[2020-07-07 09:20:37.562] [exec_time_logger] [info] Execution Time [Ã‚Âµ]</t>
  </si>
  <si>
    <t>[2020-07-07 09:20:37.610] [exec_time_logger] [info] Execution Time [Ã‚Âµ]</t>
  </si>
  <si>
    <t>[2020-07-07 09:20:37.651] [exec_time_logger] [info] Execution Time [Ã‚Âµ]</t>
  </si>
  <si>
    <t>[2020-07-07 09:20:37.695] [exec_time_logger] [info] Execution Time [Ã‚Âµ]</t>
  </si>
  <si>
    <t>[2020-07-07 09:20:37.744] [exec_time_logger] [info] Execution Time [Ã‚Âµ]</t>
  </si>
  <si>
    <t>[2020-07-07 09:20:37.794] [exec_time_logger] [info] Execution Time [Ã‚Âµ]</t>
  </si>
  <si>
    <t>[2020-07-07 09:20:37.849] [exec_time_logger] [info] Execution Time [Ã‚Âµ]</t>
  </si>
  <si>
    <t>[2020-07-07 09:20:37.898] [exec_time_logger] [info] Execution Time [Ã‚Âµ]</t>
  </si>
  <si>
    <t>[2020-07-07 09:20:37.949] [exec_time_logger] [info] Execution Time [Ã‚Âµ]</t>
  </si>
  <si>
    <t>[2020-07-07 09:20:38.006] [exec_time_logger] [info] Execution Time [Ã‚Âµ]</t>
  </si>
  <si>
    <t>[2020-07-07 09:20:38.048] [exec_time_logger] [info] Execution Time [Ã‚Âµ]</t>
  </si>
  <si>
    <t>[2020-07-07 09:20:38.095] [exec_time_logger] [info] Execution Time [Ã‚Âµ]</t>
  </si>
  <si>
    <t>[2020-07-07 09:20:38.146] [exec_time_logger] [info] Execution Time [Ã‚Âµ]</t>
  </si>
  <si>
    <t>[2020-07-07 09:20:38.197] [exec_time_logger] [info] Execution Time [Ã‚Âµ]</t>
  </si>
  <si>
    <t>[2020-07-07 09:20:38.245] [exec_time_logger] [info] Execution Time [Ã‚Âµ]</t>
  </si>
  <si>
    <t>[2020-07-07 09:20:38.294] [exec_time_logger] [info] Execution Time [Ã‚Âµ]</t>
  </si>
  <si>
    <t>[2020-07-07 09:20:38.350] [exec_time_logger] [info] Execution Time [Ã‚Âµ]</t>
  </si>
  <si>
    <t>[2020-07-07 09:20:38.393] [exec_time_logger] [info] Execution Time [Ã‚Âµ]</t>
  </si>
  <si>
    <t>[2020-07-07 09:20:38.443] [exec_time_logger] [info] Execution Time [Ã‚Âµ]</t>
  </si>
  <si>
    <t>[2020-07-07 09:20:38.493] [exec_time_logger] [info] Execution Time [Ã‚Âµ]</t>
  </si>
  <si>
    <t>[2020-07-07 09:20:38.603] [exec_time_logger] [info] Execution Time [Ã‚Âµ]</t>
  </si>
  <si>
    <t>[2020-07-07 09:20:38.650] [exec_time_logger] [info] Execution Time [Ã‚Âµ]</t>
  </si>
  <si>
    <t>[2020-07-07 09:20:38.702] [exec_time_logger] [info] Execution Time [Ã‚Âµ]</t>
  </si>
  <si>
    <t>[2020-07-07 09:20:38.751] [exec_time_logger] [info] Execution Time [Ã‚Âµ]</t>
  </si>
  <si>
    <t>[2020-07-07 09:20:38.803] [exec_time_logger] [info] Execution Time [Ã‚Âµ]</t>
  </si>
  <si>
    <t>[2020-07-07 09:20:38.848] [exec_time_logger] [info] Execution Time [Ã‚Âµ]</t>
  </si>
  <si>
    <t>[2020-07-07 09:20:38.898] [exec_time_logger] [info] Execution Time [Ã‚Âµ]</t>
  </si>
  <si>
    <t>[2020-07-07 09:20:38.962] [exec_time_logger] [info] Execution Time [Ã‚Âµ]</t>
  </si>
  <si>
    <t>[2020-07-07 09:20:39.011] [exec_time_logger] [info] Execution Time [Ã‚Âµ]</t>
  </si>
  <si>
    <t>[2020-07-07 09:20:39.061] [exec_time_logger] [info] Execution Time [Ã‚Âµ]</t>
  </si>
  <si>
    <t>[2020-07-07 09:20:39.136] [exec_time_logger] [info] Execution Time [Ã‚Âµ]</t>
  </si>
  <si>
    <t>[2020-07-07 09:20:39.196] [exec_time_logger] [info] Execution Time [Ã‚Âµ]</t>
  </si>
  <si>
    <t>[2020-07-07 09:20:39.285] [exec_time_logger] [info] Execution Time [Ã‚Âµ]</t>
  </si>
  <si>
    <t>[2020-07-07 09:20:39.347] [exec_time_logger] [info] Execution Time [Ã‚Âµ]</t>
  </si>
  <si>
    <t>[2020-07-07 09:20:39.397] [exec_time_logger] [info] Execution Time [Ã‚Âµ]</t>
  </si>
  <si>
    <t>[2020-07-07 09:20:39.447] [exec_time_logger] [info] Execution Time [Ã‚Âµ]</t>
  </si>
  <si>
    <t>[2020-07-07 09:20:39.497] [exec_time_logger] [info] Execution Time [Ã‚Âµ]</t>
  </si>
  <si>
    <t>[2020-07-07 09:20:39.545] [exec_time_logger] [info] Execution Time [Ã‚Âµ]</t>
  </si>
  <si>
    <t>[2020-07-07 09:20:39.595] [exec_time_logger] [info] Execution Time [Ã‚Âµ]</t>
  </si>
  <si>
    <t>[2020-07-07 09:20:39.644] [exec_time_logger] [info] Execution Time [Ã‚Âµ]</t>
  </si>
  <si>
    <t>[2020-07-07 09:20:39.696] [exec_time_logger] [info] Execution Time [Ã‚Âµ]</t>
  </si>
  <si>
    <t>[2020-07-07 09:20:39.750] [exec_time_logger] [info] Execution Time [Ã‚Âµ]</t>
  </si>
  <si>
    <t>[2020-07-07 09:20:39.794] [exec_time_logger] [info] Execution Time [Ã‚Âµ]</t>
  </si>
  <si>
    <t>[2020-07-07 09:20:39.857] [exec_time_logger] [info] Execution Time [Ã‚Âµ]</t>
  </si>
  <si>
    <t>[2020-07-07 09:20:39.917] [exec_time_logger] [info] Execution Time [Ã‚Âµ]</t>
  </si>
  <si>
    <t>[2020-07-07 09:20:39.984] [exec_time_logger] [info] Execution Time [Ã‚Âµ]</t>
  </si>
  <si>
    <t>[2020-07-07 09:20:40.036] [exec_time_logger] [info] Execution Time [Ã‚Âµ]</t>
  </si>
  <si>
    <t>[2020-07-07 09:20:40.102] [exec_time_logger] [info] Execution Time [Ã‚Âµ]</t>
  </si>
  <si>
    <t>[2020-07-07 09:20:40.147] [exec_time_logger] [info] Execution Time [Ã‚Âµ]</t>
  </si>
  <si>
    <t>[2020-07-07 09:20:40.200] [exec_time_logger] [info] Execution Time [Ã‚Âµ]</t>
  </si>
  <si>
    <t>[2020-07-07 09:20:40.252] [exec_time_logger] [info] Execution Time [Ã‚Âµ]</t>
  </si>
  <si>
    <t>[2020-07-07 09:20:40.297] [exec_time_logger] [info] Execution Time [Ã‚Âµ]</t>
  </si>
  <si>
    <t>[2020-07-07 09:20:40.344] [exec_time_logger] [info] Execution Time [Ã‚Âµ]</t>
  </si>
  <si>
    <t>[2020-07-07 09:20:40.396] [exec_time_logger] [info] Execution Time [Ã‚Âµ]</t>
  </si>
  <si>
    <t>[2020-07-07 09:20:40.445] [exec_time_logger] [info] Execution Time [Ã‚Âµ]</t>
  </si>
  <si>
    <t>[2020-07-07 09:20:40.498] [exec_time_logger] [info] Execution Time [Ã‚Âµ]</t>
  </si>
  <si>
    <t>[2020-07-07 09:20:40.545] [exec_time_logger] [info] Execution Time [Ã‚Âµ]</t>
  </si>
  <si>
    <t>[2020-07-07 09:20:40.604] [exec_time_logger] [info] Execution Time [Ã‚Âµ]</t>
  </si>
  <si>
    <t>[2020-07-07 09:20:40.657] [exec_time_logger] [info] Execution Time [Ã‚Âµ]</t>
  </si>
  <si>
    <t>[2020-07-07 09:20:40.704] [exec_time_logger] [info] Execution Time [Ã‚Âµ]</t>
  </si>
  <si>
    <t>[2020-07-07 09:20:40.751] [exec_time_logger] [info] Execution Time [Ã‚Âµ]</t>
  </si>
  <si>
    <t>[2020-07-07 09:20:40.794] [exec_time_logger] [info] Execution Time [Ã‚Âµ]</t>
  </si>
  <si>
    <t>[2020-07-07 09:20:40.844] [exec_time_logger] [info] Execution Time [Ã‚Âµ]</t>
  </si>
  <si>
    <t>[2020-07-07 09:20:40.898] [exec_time_logger] [info] Execution Time [Ã‚Âµ]</t>
  </si>
  <si>
    <t>[2020-07-07 09:20:40.954] [exec_time_logger] [info] Execution Time [Ã‚Âµ]</t>
  </si>
  <si>
    <t>[2020-07-07 09:20:41.002] [exec_time_logger] [info] Execution Time [Ã‚Âµ]</t>
  </si>
  <si>
    <t>[2020-07-07 09:20:41.050] [exec_time_logger] [info] Execution Time [Ã‚Âµ]</t>
  </si>
  <si>
    <t>[2020-07-07 09:20:41.101] [exec_time_logger] [info] Execution Time [Ã‚Âµ]</t>
  </si>
  <si>
    <t>[2020-07-07 09:20:41.145] [exec_time_logger] [info] Execution Time [Ã‚Âµ]</t>
  </si>
  <si>
    <t>[2020-07-07 09:20:41.208] [exec_time_logger] [info] Execution Time [Ã‚Âµ]</t>
  </si>
  <si>
    <t>[2020-07-07 09:20:41.254] [exec_time_logger] [info] Execution Time [Ã‚Âµ]</t>
  </si>
  <si>
    <t>[2020-07-07 09:20:41.304] [exec_time_logger] [info] Execution Time [Ã‚Âµ]</t>
  </si>
  <si>
    <t>[2020-07-07 09:20:41.351] [exec_time_logger] [info] Execution Time [Ã‚Âµ]</t>
  </si>
  <si>
    <t>[2020-07-07 09:20:41.405] [exec_time_logger] [info] Execution Time [Ã‚Âµ]</t>
  </si>
  <si>
    <t>[2020-07-07 09:20:41.447] [exec_time_logger] [info] Execution Time [Ã‚Âµ]</t>
  </si>
  <si>
    <t>[2020-07-07 09:20:41.494] [exec_time_logger] [info] Execution Time [Ã‚Âµ]</t>
  </si>
  <si>
    <t>[2020-07-07 09:20:41.550] [exec_time_logger] [info] Execution Time [Ã‚Âµ]</t>
  </si>
  <si>
    <t>[2020-07-07 09:20:41.595] [exec_time_logger] [info] Execution Time [Ã‚Âµ]</t>
  </si>
  <si>
    <t>[2020-07-07 09:20:41.647] [exec_time_logger] [info] Execution Time [Ã‚Âµ]</t>
  </si>
  <si>
    <t>[2020-07-07 09:20:41.696] [exec_time_logger] [info] Execution Time [Ã‚Âµ]</t>
  </si>
  <si>
    <t>[2020-07-07 09:20:41.745] [exec_time_logger] [info] Execution Time [Ã‚Âµ]</t>
  </si>
  <si>
    <t>[2020-07-07 09:20:41.797] [exec_time_logger] [info] Execution Time [Ã‚Âµ]</t>
  </si>
  <si>
    <t>[2020-07-07 09:20:41.854] [exec_time_logger] [info] Execution Time [Ã‚Âµ]</t>
  </si>
  <si>
    <t>[2020-07-07 09:20:41.896] [exec_time_logger] [info] Execution Time [Ã‚Âµ]</t>
  </si>
  <si>
    <t>[2020-07-07 09:20:41.947] [exec_time_logger] [info] Execution Time [Ã‚Âµ]</t>
  </si>
  <si>
    <t>[2020-07-07 09:20:41.995] [exec_time_logger] [info] Execution Time [Ã‚Âµ]</t>
  </si>
  <si>
    <t>[2020-07-07 09:20:42.051] [exec_time_logger] [info] Execution Time [Ã‚Âµ]</t>
  </si>
  <si>
    <t>[2020-07-07 09:20:42.106] [exec_time_logger] [info] Execution Time [Ã‚Âµ]</t>
  </si>
  <si>
    <t>[2020-07-07 09:20:42.152] [exec_time_logger] [info] Execution Time [Ã‚Âµ]</t>
  </si>
  <si>
    <t>[2020-07-07 09:20:42.205] [exec_time_logger] [info] Execution Time [Ã‚Âµ]</t>
  </si>
  <si>
    <t>[2020-07-07 09:20:42.250] [exec_time_logger] [info] Execution Time [Ã‚Âµ]</t>
  </si>
  <si>
    <t>[2020-07-07 09:20:42.300] [exec_time_logger] [info] Execution Time [Ã‚Âµ]</t>
  </si>
  <si>
    <t>[2020-07-07 09:20:42.344] [exec_time_logger] [info] Execution Time [Ã‚Âµ]</t>
  </si>
  <si>
    <t>[2020-07-07 09:20:42.397] [exec_time_logger] [info] Execution Time [Ã‚Âµ]</t>
  </si>
  <si>
    <t>[2020-07-07 09:20:42.450] [exec_time_logger] [info] Execution Time [Ã‚Âµ]</t>
  </si>
  <si>
    <t>[2020-07-07 09:20:42.497] [exec_time_logger] [info] Execution Time [Ã‚Âµ]</t>
  </si>
  <si>
    <t>[2020-07-07 09:20:42.545] [exec_time_logger] [info] Execution Time [Ã‚Âµ]</t>
  </si>
  <si>
    <t>[2020-07-07 09:20:42.611] [exec_time_logger] [info] Execution Time [Ã‚Âµ]</t>
  </si>
  <si>
    <t>[2020-07-07 09:20:42.653] [exec_time_logger] [info] Execution Time [Ã‚Âµ]</t>
  </si>
  <si>
    <t>[2020-07-07 09:20:42.695] [exec_time_logger] [info] Execution Time [Ã‚Âµ]</t>
  </si>
  <si>
    <t>[2020-07-07 09:20:42.748] [exec_time_logger] [info] Execution Time [Ã‚Âµ]</t>
  </si>
  <si>
    <t>[2020-07-07 09:20:42.805] [exec_time_logger] [info] Execution Time [Ã‚Âµ]</t>
  </si>
  <si>
    <t>[2020-07-07 09:20:42.857] [exec_time_logger] [info] Execution Time [Ã‚Âµ]</t>
  </si>
  <si>
    <t>[2020-07-07 09:20:42.901] [exec_time_logger] [info] Execution Time [Ã‚Âµ]</t>
  </si>
  <si>
    <t>[2020-07-07 09:20:42.945] [exec_time_logger] [info] Execution Time [Ã‚Âµ]</t>
  </si>
  <si>
    <t>[2020-07-07 09:20:42.996] [exec_time_logger] [info] Execution Time [Ã‚Âµ]</t>
  </si>
  <si>
    <t>[2020-07-07 09:20:43.045] [exec_time_logger] [info] Execution Time [Ã‚Âµ]</t>
  </si>
  <si>
    <t>[2020-07-07 09:20:43.095] [exec_time_logger] [info] Execution Time [Ã‚Âµ]</t>
  </si>
  <si>
    <t>[2020-07-07 09:20:43.145] [exec_time_logger] [info] Execution Time [Ã‚Âµ]</t>
  </si>
  <si>
    <t>[2020-07-07 09:20:43.200] [exec_time_logger] [info] Execution Time [Ã‚Âµ]</t>
  </si>
  <si>
    <t>[2020-07-07 09:20:43.255] [exec_time_logger] [info] Execution Time [Ã‚Âµ]</t>
  </si>
  <si>
    <t>[2020-07-07 09:20:43.312] [exec_time_logger] [info] Execution Time [Ã‚Âµ]</t>
  </si>
  <si>
    <t>[2020-07-07 09:20:43.387] [exec_time_logger] [info] Execution Time [Ã‚Âµ]</t>
  </si>
  <si>
    <t>[2020-07-07 09:20:43.445] [exec_time_logger] [info] Execution Time [Ã‚Âµ]</t>
  </si>
  <si>
    <t>[2020-07-07 09:20:43.497] [exec_time_logger] [info] Execution Time [Ã‚Âµ]</t>
  </si>
  <si>
    <t>[2020-07-07 09:20:43.547] [exec_time_logger] [info] Execution Time [Ã‚Âµ]</t>
  </si>
  <si>
    <t>[2020-07-07 09:20:43.594] [exec_time_logger] [info] Execution Time [Ã‚Âµ]</t>
  </si>
  <si>
    <t>[2020-07-07 09:20:43.658] [exec_time_logger] [info] Execution Time [Ã‚Âµ]</t>
  </si>
  <si>
    <t>[2020-07-07 09:20:43.707] [exec_time_logger] [info] Execution Time [Ã‚Âµ]</t>
  </si>
  <si>
    <t>[2020-07-07 09:20:43.750] [exec_time_logger] [info] Execution Time [Ã‚Âµ]</t>
  </si>
  <si>
    <t>[2020-07-07 09:20:43.798] [exec_time_logger] [info] Execution Time [Ã‚Âµ]</t>
  </si>
  <si>
    <t>[2020-07-07 09:20:43.853] [exec_time_logger] [info] Execution Time [Ã‚Âµ]</t>
  </si>
  <si>
    <t>[2020-07-07 09:20:43.960] [exec_time_logger] [info] Execution Time [Ã‚Âµ]</t>
  </si>
  <si>
    <t>[2020-07-07 09:20:44.042] [exec_time_logger] [info] Execution Time [Ã‚Âµ]</t>
  </si>
  <si>
    <t>[2020-07-07 09:20:44.117] [exec_time_logger] [info] Execution Time [Ã‚Âµ]</t>
  </si>
  <si>
    <t>[2020-07-07 09:20:44.162] [exec_time_logger] [info] Execution Time [Ã‚Âµ]</t>
  </si>
  <si>
    <t>[2020-07-07 09:20:44.205] [exec_time_logger] [info] Execution Time [Ã‚Âµ]</t>
  </si>
  <si>
    <t>[2020-07-07 09:20:44.246] [exec_time_logger] [info] Execution Time [Ã‚Âµ]</t>
  </si>
  <si>
    <t>[2020-07-07 09:20:44.299] [exec_time_logger] [info] Execution Time [Ã‚Âµ]</t>
  </si>
  <si>
    <t>[2020-07-07 09:20:44.348] [exec_time_logger] [info] Execution Time [Ã‚Âµ]</t>
  </si>
  <si>
    <t>[2020-07-07 09:20:44.399] [exec_time_logger] [info] Execution Time [Ã‚Âµ]</t>
  </si>
  <si>
    <t>[2020-07-07 09:20:44.452] [exec_time_logger] [info] Execution Time [Ã‚Âµ]</t>
  </si>
  <si>
    <t>[2020-07-07 09:20:44.514] [exec_time_logger] [info] Execution Time [Ã‚Âµ]</t>
  </si>
  <si>
    <t>[2020-07-07 09:20:44.564] [exec_time_logger] [info] Execution Time [Ã‚Âµ]</t>
  </si>
  <si>
    <t>[2020-07-07 09:20:44.615] [exec_time_logger] [info] Execution Time [Ã‚Âµ]</t>
  </si>
  <si>
    <t>[2020-07-07 09:20:44.657] [exec_time_logger] [info] Execution Time [Ã‚Âµ]</t>
  </si>
  <si>
    <t>[2020-07-07 09:20:44.701] [exec_time_logger] [info] Execution Time [Ã‚Âµ]</t>
  </si>
  <si>
    <t>[2020-07-07 09:20:44.756] [exec_time_logger] [info] Execution Time [Ã‚Âµ]</t>
  </si>
  <si>
    <t>[2020-07-07 09:20:44.801] [exec_time_logger] [info] Execution Time [Ã‚Âµ]</t>
  </si>
  <si>
    <t>[2020-07-07 09:20:44.848] [exec_time_logger] [info] Execution Time [Ã‚Âµ]</t>
  </si>
  <si>
    <t>[2020-07-07 09:20:44.917] [exec_time_logger] [info] Execution Time [Ã‚Âµ]</t>
  </si>
  <si>
    <t>[2020-07-07 09:20:44.967] [exec_time_logger] [info] Execution Time [Ã‚Âµ]</t>
  </si>
  <si>
    <t>[2020-07-07 09:20:45.013] [exec_time_logger] [info] Execution Time [Ã‚Âµ]</t>
  </si>
  <si>
    <t>[2020-07-07 09:20:45.056] [exec_time_logger] [info] Execution Time [Ã‚Âµ]</t>
  </si>
  <si>
    <t>[2020-07-07 09:20:45.108] [exec_time_logger] [info] Execution Time [Ã‚Âµ]</t>
  </si>
  <si>
    <t>[2020-07-07 09:20:45.151] [exec_time_logger] [info] Execution Time [Ã‚Âµ]</t>
  </si>
  <si>
    <t>[2020-07-07 09:20:45.197] [exec_time_logger] [info] Execution Time [Ã‚Âµ]</t>
  </si>
  <si>
    <t>[2020-07-07 09:20:45.250] [exec_time_logger] [info] Execution Time [Ã‚Âµ]</t>
  </si>
  <si>
    <t>[2020-07-07 09:20:45.297] [exec_time_logger] [info] Execution Time [Ã‚Âµ]</t>
  </si>
  <si>
    <t>[2020-07-07 09:20:45.345] [exec_time_logger] [info] Execution Time [Ã‚Âµ]</t>
  </si>
  <si>
    <t>[2020-07-07 09:20:45.399] [exec_time_logger] [info] Execution Time [Ã‚Âµ]</t>
  </si>
  <si>
    <t>[2020-07-07 09:20:45.449] [exec_time_logger] [info] Execution Time [Ã‚Âµ]</t>
  </si>
  <si>
    <t>[2020-07-07 09:20:45.507] [exec_time_logger] [info] Execution Time [Ã‚Âµ]</t>
  </si>
  <si>
    <t>[2020-07-07 09:20:45.590] [exec_time_logger] [info] Execution Time [Ã‚Âµ]</t>
  </si>
  <si>
    <t>[2020-07-07 09:20:45.687] [exec_time_logger] [info] Execution Time [Ã‚Âµ]</t>
  </si>
  <si>
    <t>[2020-07-07 09:20:45.746] [exec_time_logger] [info] Execution Time [Ã‚Âµ]</t>
  </si>
  <si>
    <t>[2020-07-07 09:20:45.797] [exec_time_logger] [info] Execution Time [Ã‚Âµ]</t>
  </si>
  <si>
    <t>[2020-07-07 09:20:45.848] [exec_time_logger] [info] Execution Time [Ã‚Âµ]</t>
  </si>
  <si>
    <t>[2020-07-07 09:20:45.899] [exec_time_logger] [info] Execution Time [Ã‚Âµ]</t>
  </si>
  <si>
    <t>[2020-07-07 09:20:45.945] [exec_time_logger] [info] Execution Time [Ã‚Âµ]</t>
  </si>
  <si>
    <t>[2020-07-07 09:20:45.994] [exec_time_logger] [info] Execution Time [Ã‚Âµ]</t>
  </si>
  <si>
    <t>[2020-07-07 09:20:46.044] [exec_time_logger] [info] Execution Time [Ã‚Âµ]</t>
  </si>
  <si>
    <t>[2020-07-07 09:20:46.098] [exec_time_logger] [info] Execution Time [Ã‚Âµ]</t>
  </si>
  <si>
    <t>[2020-07-07 09:20:46.144] [exec_time_logger] [info] Execution Time [Ã‚Âµ]</t>
  </si>
  <si>
    <t>[2020-07-07 09:20:46.213] [exec_time_logger] [info] Execution Time [Ã‚Âµ]</t>
  </si>
  <si>
    <t>[2020-07-07 09:20:46.258] [exec_time_logger] [info] Execution Time [Ã‚Âµ]</t>
  </si>
  <si>
    <t>[2020-07-07 09:20:46.301] [exec_time_logger] [info] Execution Time [Ã‚Âµ]</t>
  </si>
  <si>
    <t>[2020-07-07 09:20:46.359] [exec_time_logger] [info] Execution Time [Ã‚Âµ]</t>
  </si>
  <si>
    <t>[2020-07-07 09:20:46.406] [exec_time_logger] [info] Execution Time [Ã‚Âµ]</t>
  </si>
  <si>
    <t>[2020-07-07 09:20:46.449] [exec_time_logger] [info] Execution Time [Ã‚Âµ]</t>
  </si>
  <si>
    <t>[2020-07-07 09:20:46.502] [exec_time_logger] [info] Execution Time [Ã‚Âµ]</t>
  </si>
  <si>
    <t>[2020-07-07 09:20:46.551] [exec_time_logger] [info] Execution Time [Ã‚Âµ]</t>
  </si>
  <si>
    <t>[2020-07-07 09:20:46.609] [exec_time_logger] [info] Execution Time [Ã‚Âµ]</t>
  </si>
  <si>
    <t>[2020-07-07 09:20:46.657] [exec_time_logger] [info] Execution Time [Ã‚Âµ]</t>
  </si>
  <si>
    <t>[2020-07-07 09:20:46.700] [exec_time_logger] [info] Execution Time [Ã‚Âµ]</t>
  </si>
  <si>
    <t>[2020-07-07 09:20:46.747] [exec_time_logger] [info] Execution Time [Ã‚Âµ]</t>
  </si>
  <si>
    <t>[2020-07-07 09:20:46.796] [exec_time_logger] [info] Execution Time [Ã‚Âµ]</t>
  </si>
  <si>
    <t>[2020-07-07 09:20:46.847] [exec_time_logger] [info] Execution Time [Ã‚Âµ]</t>
  </si>
  <si>
    <t>[2020-07-07 09:20:46.899] [exec_time_logger] [info] Execution Time [Ã‚Âµ]</t>
  </si>
  <si>
    <t>[2020-07-07 09:20:46.953] [exec_time_logger] [info] Execution Time [Ã‚Âµ]</t>
  </si>
  <si>
    <t>[2020-07-07 09:20:47.006] [exec_time_logger] [info] Execution Time [Ã‚Âµ]</t>
  </si>
  <si>
    <t>[2020-07-07 09:20:47.057] [exec_time_logger] [info] Execution Time [Ã‚Âµ]</t>
  </si>
  <si>
    <t>[2020-07-07 09:20:47.101] [exec_time_logger] [info] Execution Time [Ã‚Âµ]</t>
  </si>
  <si>
    <t>[2020-07-07 09:20:47.146] [exec_time_logger] [info] Execution Time [Ã‚Âµ]</t>
  </si>
  <si>
    <t>[2020-07-07 09:20:47.207] [exec_time_logger] [info] Execution Time [Ã‚Âµ]</t>
  </si>
  <si>
    <t>[2020-07-07 09:20:47.252] [exec_time_logger] [info] Execution Time [Ã‚Âµ]</t>
  </si>
  <si>
    <t>[2020-07-07 09:20:47.296] [exec_time_logger] [info] Execution Time [Ã‚Âµ]</t>
  </si>
  <si>
    <t>[2020-07-07 09:20:47.362] [exec_time_logger] [info] Execution Time [Ã‚Âµ]</t>
  </si>
  <si>
    <t>[2020-07-07 09:20:47.417] [exec_time_logger] [info] Execution Time [Ã‚Âµ]</t>
  </si>
  <si>
    <t>[2020-07-07 09:20:47.460] [exec_time_logger] [info] Execution Time [Ã‚Âµ]</t>
  </si>
  <si>
    <t>[2020-07-07 09:20:47.503] [exec_time_logger] [info] Execution Time [Ã‚Âµ]</t>
  </si>
  <si>
    <t>[2020-07-07 09:20:47.563] [exec_time_logger] [info] Execution Time [Ã‚Âµ]</t>
  </si>
  <si>
    <t>[2020-07-07 09:20:47.639] [exec_time_logger] [info] Execution Time [Ã‚Âµ]</t>
  </si>
  <si>
    <t>[2020-07-07 09:20:47.741] [exec_time_logger] [info] Execution Time [Ã‚Âµ]</t>
  </si>
  <si>
    <t>[2020-07-07 09:20:47.795] [exec_time_logger] [info] Execution Time [Ã‚Âµ]</t>
  </si>
  <si>
    <t>[2020-07-07 09:20:47.846] [exec_time_logger] [info] Execution Time [Ã‚Âµ]</t>
  </si>
  <si>
    <t>[2020-07-07 09:20:47.901] [exec_time_logger] [info] Execution Time [Ã‚Âµ]</t>
  </si>
  <si>
    <t>[2020-07-07 09:20:47.945] [exec_time_logger] [info] Execution Time [Ã‚Âµ]</t>
  </si>
  <si>
    <t>[2020-07-07 09:20:48.007] [exec_time_logger] [info] Execution Time [Ã‚Âµ]</t>
  </si>
  <si>
    <t>[2020-07-07 09:20:48.054] [exec_time_logger] [info] Execution Time [Ã‚Âµ]</t>
  </si>
  <si>
    <t>[2020-07-07 09:20:48.095] [exec_time_logger] [info] Execution Time [Ã‚Âµ]</t>
  </si>
  <si>
    <t>[2020-07-07 09:20:48.147] [exec_time_logger] [info] Execution Time [Ã‚Âµ]</t>
  </si>
  <si>
    <t>[2020-07-07 09:20:48.201] [exec_time_logger] [info] Execution Time [Ã‚Âµ]</t>
  </si>
  <si>
    <t>[2020-07-07 09:20:48.245] [exec_time_logger] [info] Execution Time [Ã‚Âµ]</t>
  </si>
  <si>
    <t>[2020-07-07 09:20:48.297] [exec_time_logger] [info] Execution Time [Ã‚Âµ]</t>
  </si>
  <si>
    <t>[2020-07-07 09:20:48.355] [exec_time_logger] [info] Execution Time [Ã‚Âµ]</t>
  </si>
  <si>
    <t>[2020-07-07 09:20:48.398] [exec_time_logger] [info] Execution Time [Ã‚Âµ]</t>
  </si>
  <si>
    <t>[2020-07-07 09:20:48.455] [exec_time_logger] [info] Execution Time [Ã‚Âµ]</t>
  </si>
  <si>
    <t>[2020-07-07 09:20:48.498] [exec_time_logger] [info] Execution Time [Ã‚Âµ]</t>
  </si>
  <si>
    <t>[2020-07-07 09:20:48.545] [exec_time_logger] [info] Execution Time [Ã‚Âµ]</t>
  </si>
  <si>
    <t>[2020-07-07 09:20:48.597] [exec_time_logger] [info] Execution Time [Ã‚Âµ]</t>
  </si>
  <si>
    <t>[2020-07-07 09:20:48.648] [exec_time_logger] [info] Execution Time [Ã‚Âµ]</t>
  </si>
  <si>
    <t>[2020-07-07 09:20:48.699] [exec_time_logger] [info] Execution Time [Ã‚Âµ]</t>
  </si>
  <si>
    <t>[2020-07-07 09:20:48.745] [exec_time_logger] [info] Execution Time [Ã‚Âµ]</t>
  </si>
  <si>
    <t>[2020-07-07 09:20:48.795] [exec_time_logger] [info] Execution Time [Ã‚Âµ]</t>
  </si>
  <si>
    <t>[2020-07-07 09:20:48.844] [exec_time_logger] [info] Execution Time [Ã‚Âµ]</t>
  </si>
  <si>
    <t>[2020-07-07 09:20:48.894] [exec_time_logger] [info] Execution Time [Ã‚Âµ]</t>
  </si>
  <si>
    <t>[2020-07-07 09:20:48.948] [exec_time_logger] [info] Execution Time [Ã‚Âµ]</t>
  </si>
  <si>
    <t>[2020-07-07 09:20:49.005] [exec_time_logger] [info] Execution Time [Ã‚Âµ]</t>
  </si>
  <si>
    <t>[2020-07-07 09:20:49.068] [exec_time_logger] [info] Execution Time [Ã‚Âµ]</t>
  </si>
  <si>
    <t>[2020-07-07 09:20:49.151] [exec_time_logger] [info] Execution Time [Ã‚Âµ]</t>
  </si>
  <si>
    <t>[2020-07-07 09:20:49.237] [exec_time_logger] [info] Execution Time [Ã‚Âµ]</t>
  </si>
  <si>
    <t>[2020-07-07 09:20:49.336] [exec_time_logger] [info] Execution Time [Ã‚Âµ]</t>
  </si>
  <si>
    <t>[2020-07-07 09:20:49.400] [exec_time_logger] [info] Execution Time [Ã‚Âµ]</t>
  </si>
  <si>
    <t>[2020-07-07 09:20:49.445] [exec_time_logger] [info] Execution Time [Ã‚Âµ]</t>
  </si>
  <si>
    <t>[2020-07-07 09:20:49.499] [exec_time_logger] [info] Execution Time [Ã‚Âµ]</t>
  </si>
  <si>
    <t>[2020-07-07 09:20:49.554] [exec_time_logger] [info] Execution Time [Ã‚Âµ]</t>
  </si>
  <si>
    <t>[2020-07-07 09:20:49.601] [exec_time_logger] [info] Execution Time [Ã‚Âµ]</t>
  </si>
  <si>
    <t>[2020-07-07 09:20:49.647] [exec_time_logger] [info] Execution Time [Ã‚Âµ]</t>
  </si>
  <si>
    <t>[2020-07-07 09:20:49.703] [exec_time_logger] [info] Execution Time [Ã‚Âµ]</t>
  </si>
  <si>
    <t>[2020-07-07 09:20:49.751] [exec_time_logger] [info] Execution Time [Ã‚Âµ]</t>
  </si>
  <si>
    <t>[2020-07-07 09:20:49.817] [exec_time_logger] [info] Execution Time [Ã‚Âµ]</t>
  </si>
  <si>
    <t>[2020-07-07 09:20:50.005] [exec_time_logger] [info] Execution Time [Ã‚Âµ]</t>
  </si>
  <si>
    <t>[2020-07-07 09:20:50.084] [exec_time_logger] [info] Execution Time [Ã‚Âµ]</t>
  </si>
  <si>
    <t>[2020-07-07 09:20:50.186] [exec_time_logger] [info] Execution Time [Ã‚Âµ]</t>
  </si>
  <si>
    <t>[2020-07-07 09:20:50.283] [exec_time_logger] [info] Execution Time [Ã‚Âµ]</t>
  </si>
  <si>
    <t>[2020-07-07 09:20:50.375] [exec_time_logger] [info] Execution Time [Ã‚Âµ]</t>
  </si>
  <si>
    <t>[2020-07-07 09:20:50.472] [exec_time_logger] [info] Execution Time [Ã‚Âµ]</t>
  </si>
  <si>
    <t>[2020-07-07 09:20:50.525] [exec_time_logger] [info] Execution Time [Ã‚Âµ]</t>
  </si>
  <si>
    <t>[2020-07-07 09:20:50.618] [exec_time_logger] [info] Execution Time [Ã‚Âµ]</t>
  </si>
  <si>
    <t>[2020-07-07 09:20:50.695] [exec_time_logger] [info] Execution Time [Ã‚Âµ]</t>
  </si>
  <si>
    <t>[2020-07-07 09:20:50.747] [exec_time_logger] [info] Execution Time [Ã‚Âµ]</t>
  </si>
  <si>
    <t>[2020-07-07 09:20:50.796] [exec_time_logger] [info] Execution Time [Ã‚Âµ]</t>
  </si>
  <si>
    <t>[2020-07-07 09:20:50.854] [exec_time_logger] [info] Execution Time [Ã‚Âµ]</t>
  </si>
  <si>
    <t>[2020-07-07 09:20:50.899] [exec_time_logger] [info] Execution Time [Ã‚Âµ]</t>
  </si>
  <si>
    <t>[2020-07-07 09:20:50.948] [exec_time_logger] [info] Execution Time [Ã‚Âµ]</t>
  </si>
  <si>
    <t>[2020-07-07 09:20:50.995] [exec_time_logger] [info] Execution Time [Ã‚Âµ]</t>
  </si>
  <si>
    <t>[2020-07-07 09:20:51.045] [exec_time_logger] [info] Execution Time [Ã‚Âµ]</t>
  </si>
  <si>
    <t>[2020-07-07 09:20:51.096] [exec_time_logger] [info] Execution Time [Ã‚Âµ]</t>
  </si>
  <si>
    <t>[2020-07-07 09:20:51.145] [exec_time_logger] [info] Execution Time [Ã‚Âµ]</t>
  </si>
  <si>
    <t>[2020-07-07 09:20:51.203] [exec_time_logger] [info] Execution Time [Ã‚Âµ]</t>
  </si>
  <si>
    <t>[2020-07-07 09:20:51.245] [exec_time_logger] [info] Execution Time [Ã‚Âµ]</t>
  </si>
  <si>
    <t>[2020-07-07 09:20:51.299] [exec_time_logger] [info] Execution Time [Ã‚Âµ]</t>
  </si>
  <si>
    <t>[2020-07-07 09:20:51.347] [exec_time_logger] [info] Execution Time [Ã‚Âµ]</t>
  </si>
  <si>
    <t>[2020-07-07 09:20:51.398] [exec_time_logger] [info] Execution Time [Ã‚Âµ]</t>
  </si>
  <si>
    <t>[2020-07-07 09:20:51.448] [exec_time_logger] [info] Execution Time [Ã‚Âµ]</t>
  </si>
  <si>
    <t>[2020-07-07 09:20:51.495] [exec_time_logger] [info] Execution Time [Ã‚Âµ]</t>
  </si>
  <si>
    <t>[2020-07-07 09:20:51.543] [exec_time_logger] [info] Execution Time [Ã‚Âµ]</t>
  </si>
  <si>
    <t>[2020-07-07 09:20:51.592] [exec_time_logger] [info] Execution Time [Ã‚Âµ]</t>
  </si>
  <si>
    <t>[2020-07-07 09:20:51.645] [exec_time_logger] [info] Execution Time [Ã‚Âµ]</t>
  </si>
  <si>
    <t>[2020-07-07 09:20:51.697] [exec_time_logger] [info] Execution Time [Ã‚Âµ]</t>
  </si>
  <si>
    <t>[2020-07-07 09:20:51.745] [exec_time_logger] [info] Execution Time [Ã‚Âµ]</t>
  </si>
  <si>
    <t>[2020-07-07 09:20:51.796] [exec_time_logger] [info] Execution Time [Ã‚Âµ]</t>
  </si>
  <si>
    <t>[2020-07-07 09:20:51.847] [exec_time_logger] [info] Execution Time [Ã‚Âµ]</t>
  </si>
  <si>
    <t>[2020-07-07 09:20:51.904] [exec_time_logger] [info] Execution Time [Ã‚Âµ]</t>
  </si>
  <si>
    <t>[2020-07-07 09:20:51.946] [exec_time_logger] [info] Execution Time [Ã‚Âµ]</t>
  </si>
  <si>
    <t>[2020-07-07 09:20:51.996] [exec_time_logger] [info] Execution Time [Ã‚Âµ]</t>
  </si>
  <si>
    <t>[2020-07-07 09:20:52.045] [exec_time_logger] [info] Execution Time [Ã‚Âµ]</t>
  </si>
  <si>
    <t>[2020-07-07 09:20:52.094] [exec_time_logger] [info] Execution Time [Ã‚Âµ]</t>
  </si>
  <si>
    <t>[2020-07-07 09:20:52.145] [exec_time_logger] [info] Execution Time [Ã‚Âµ]</t>
  </si>
  <si>
    <t>[2020-07-07 09:20:52.194] [exec_time_logger] [info] Execution Time [Ã‚Âµ]</t>
  </si>
  <si>
    <t>[2020-07-07 09:20:52.248] [exec_time_logger] [info] Execution Time [Ã‚Âµ]</t>
  </si>
  <si>
    <t>[2020-07-07 09:20:52.294] [exec_time_logger] [info] Execution Time [Ã‚Âµ]</t>
  </si>
  <si>
    <t>[2020-07-07 09:20:52.369] [exec_time_logger] [info] Execution Time [Ã‚Âµ]</t>
  </si>
  <si>
    <t>[2020-07-07 09:20:52.455] [exec_time_logger] [info] Execution Time [Ã‚Âµ]</t>
  </si>
  <si>
    <t>[2020-07-07 09:20:52.506] [exec_time_logger] [info] Execution Time [Ã‚Âµ]</t>
  </si>
  <si>
    <t>[2020-07-07 09:20:52.550] [exec_time_logger] [info] Execution Time [Ã‚Âµ]</t>
  </si>
  <si>
    <t>[2020-07-07 09:20:52.604] [exec_time_logger] [info] Execution Time [Ã‚Âµ]</t>
  </si>
  <si>
    <t>[2020-07-07 09:20:52.659] [exec_time_logger] [info] Execution Time [Ã‚Âµ]</t>
  </si>
  <si>
    <t>[2020-07-07 09:20:52.702] [exec_time_logger] [info] Execution Time [Ã‚Âµ]</t>
  </si>
  <si>
    <t>[2020-07-07 09:20:52.763] [exec_time_logger] [info] Execution Time [Ã‚Âµ]</t>
  </si>
  <si>
    <t>[2020-07-07 09:20:52.807] [exec_time_logger] [info] Execution Time [Ã‚Âµ]</t>
  </si>
  <si>
    <t>[2020-07-07 09:20:52.854] [exec_time_logger] [info] Execution Time [Ã‚Âµ]</t>
  </si>
  <si>
    <t>[2020-07-07 09:20:52.895] [exec_time_logger] [info] Execution Time [Ã‚Âµ]</t>
  </si>
  <si>
    <t>[2020-07-07 09:20:52.953] [exec_time_logger] [info] Execution Time [Ã‚Âµ]</t>
  </si>
  <si>
    <t>[2020-07-07 09:20:53.002] [exec_time_logger] [info] Execution Time [Ã‚Âµ]</t>
  </si>
  <si>
    <t>[2020-07-07 09:20:53.063] [exec_time_logger] [info] Execution Time [Ã‚Âµ]</t>
  </si>
  <si>
    <t>[2020-07-07 09:20:53.110] [exec_time_logger] [info] Execution Time [Ã‚Âµ]</t>
  </si>
  <si>
    <t>[2020-07-07 09:20:53.151] [exec_time_logger] [info] Execution Time [Ã‚Âµ]</t>
  </si>
  <si>
    <t>[2020-07-07 09:20:53.194] [exec_time_logger] [info] Execution Time [Ã‚Âµ]</t>
  </si>
  <si>
    <t>[2020-07-07 09:20:53.246] [exec_time_logger] [info] Execution Time [Ã‚Âµ]</t>
  </si>
  <si>
    <t>[2020-07-07 09:20:53.295] [exec_time_logger] [info] Execution Time [Ã‚Âµ]</t>
  </si>
  <si>
    <t>[2020-07-07 09:20:53.345] [exec_time_logger] [info] Execution Time [Ã‚Âµ]</t>
  </si>
  <si>
    <t>[2020-07-07 09:20:53.393] [exec_time_logger] [info] Execution Time [Ã‚Âµ]</t>
  </si>
  <si>
    <t>[2020-07-07 09:20:53.443] [exec_time_logger] [info] Execution Time [Ã‚Âµ]</t>
  </si>
  <si>
    <t>[2020-07-07 09:20:53.494] [exec_time_logger] [info] Execution Time [Ã‚Âµ]</t>
  </si>
  <si>
    <t>[2020-07-07 09:20:53.546] [exec_time_logger] [info] Execution Time [Ã‚Âµ]</t>
  </si>
  <si>
    <t>[2020-07-07 09:20:53.596] [exec_time_logger] [info] Execution Time [Ã‚Âµ]</t>
  </si>
  <si>
    <t>[2020-07-07 09:20:53.644] [exec_time_logger] [info] Execution Time [Ã‚Âµ]</t>
  </si>
  <si>
    <t>[2020-07-07 09:20:53.693] [exec_time_logger] [info] Execution Time [Ã‚Âµ]</t>
  </si>
  <si>
    <t>[2020-07-07 09:20:53.746] [exec_time_logger] [info] Execution Time [Ã‚Âµ]</t>
  </si>
  <si>
    <t>[2020-07-07 09:20:53.793] [exec_time_logger] [info] Execution Time [Ã‚Âµ]</t>
  </si>
  <si>
    <t>[2020-07-07 09:20:53.846] [exec_time_logger] [info] Execution Time [Ã‚Âµ]</t>
  </si>
  <si>
    <t>[2020-07-07 09:20:53.895] [exec_time_logger] [info] Execution Time [Ã‚Âµ]</t>
  </si>
  <si>
    <t>[2020-07-07 09:20:53.944] [exec_time_logger] [info] Execution Time [Ã‚Âµ]</t>
  </si>
  <si>
    <t>[2020-07-07 09:20:53.994] [exec_time_logger] [info] Execution Time [Ã‚Âµ]</t>
  </si>
  <si>
    <t>[2020-07-07 09:20:54.045] [exec_time_logger] [info] Execution Time [Ã‚Âµ]</t>
  </si>
  <si>
    <t>[2020-07-07 09:20:54.097] [exec_time_logger] [info] Execution Time [Ã‚Âµ]</t>
  </si>
  <si>
    <t>[2020-07-07 09:20:54.144] [exec_time_logger] [info] Execution Time [Ã‚Âµ]</t>
  </si>
  <si>
    <t>[2020-07-07 09:20:54.195] [exec_time_logger] [info] Execution Time [Ã‚Âµ]</t>
  </si>
  <si>
    <t>[2020-07-07 09:20:54.243] [exec_time_logger] [info] Execution Time [Ã‚Âµ]</t>
  </si>
  <si>
    <t>[2020-07-07 09:20:54.294] [exec_time_logger] [info] Execution Time [Ã‚Âµ]</t>
  </si>
  <si>
    <t>[2020-07-07 09:20:54.344] [exec_time_logger] [info] Execution Time [Ã‚Âµ]</t>
  </si>
  <si>
    <t>[2020-07-07 09:20:54.394] [exec_time_logger] [info] Execution Time [Ã‚Âµ]</t>
  </si>
  <si>
    <t>[2020-07-07 09:20:54.447] [exec_time_logger] [info] Execution Time [Ã‚Âµ]</t>
  </si>
  <si>
    <t>[2020-07-07 09:20:54.499] [exec_time_logger] [info] Execution Time [Ã‚Âµ]</t>
  </si>
  <si>
    <t>[2020-07-07 09:20:54.585] [exec_time_logger] [info] Execution Time [Ã‚Âµ]</t>
  </si>
  <si>
    <t>[2020-07-07 09:20:54.646] [exec_time_logger] [info] Execution Time [Ã‚Âµ]</t>
  </si>
  <si>
    <t>[2020-07-07 09:20:54.711] [exec_time_logger] [info] Execution Time [Ã‚Âµ]</t>
  </si>
  <si>
    <t>[2020-07-07 09:20:54.754] [exec_time_logger] [info] Execution Time [Ã‚Âµ]</t>
  </si>
  <si>
    <t>[2020-07-07 09:20:54.802] [exec_time_logger] [info] Execution Time [Ã‚Âµ]</t>
  </si>
  <si>
    <t>[2020-07-07 09:20:54.856] [exec_time_logger] [info] Execution Time [Ã‚Âµ]</t>
  </si>
  <si>
    <t>[2020-07-07 09:20:54.901] [exec_time_logger] [info] Execution Time [Ã‚Âµ]</t>
  </si>
  <si>
    <t>[2020-07-07 09:20:54.946] [exec_time_logger] [info] Execution Time [Ã‚Âµ]</t>
  </si>
  <si>
    <t>[2020-07-07 09:20:55.000] [exec_time_logger] [info] Execution Time [Ã‚Âµ]</t>
  </si>
  <si>
    <t>[2020-07-07 09:20:55.050] [exec_time_logger] [info] Execution Time [Ã‚Âµ]</t>
  </si>
  <si>
    <t>[2020-07-07 09:20:55.114] [exec_time_logger] [info] Execution Time [Ã‚Âµ]</t>
  </si>
  <si>
    <t>[2020-07-07 09:20:55.166] [exec_time_logger] [info] Execution Time [Ã‚Âµ]</t>
  </si>
  <si>
    <t>[2020-07-07 09:20:55.237] [exec_time_logger] [info] Execution Time [Ã‚Âµ]</t>
  </si>
  <si>
    <t>[2020-07-07 09:20:55.336] [exec_time_logger] [info] Execution Time [Ã‚Âµ]</t>
  </si>
  <si>
    <t>[2020-07-07 09:20:55.409] [exec_time_logger] [info] Execution Time [Ã‚Âµ]</t>
  </si>
  <si>
    <t>[2020-07-07 09:20:55.464] [exec_time_logger] [info] Execution Time [Ã‚Âµ]</t>
  </si>
  <si>
    <t>[2020-07-07 09:20:55.538] [exec_time_logger] [info] Execution Time [Ã‚Âµ]</t>
  </si>
  <si>
    <t>[2020-07-07 09:20:55.598] [exec_time_logger] [info] Execution Time [Ã‚Âµ]</t>
  </si>
  <si>
    <t>[2020-07-07 09:20:55.655] [exec_time_logger] [info] Execution Time [Ã‚Âµ]</t>
  </si>
  <si>
    <t>[2020-07-07 09:20:55.699] [exec_time_logger] [info] Execution Time [Ã‚Âµ]</t>
  </si>
  <si>
    <t>[2020-07-07 09:20:55.744] [exec_time_logger] [info] Execution Time [Ã‚Âµ]</t>
  </si>
  <si>
    <t>[2020-07-07 09:20:55.796] [exec_time_logger] [info] Execution Time [Ã‚Âµ]</t>
  </si>
  <si>
    <t>[2020-07-07 09:20:55.847] [exec_time_logger] [info] Execution Time [Ã‚Âµ]</t>
  </si>
  <si>
    <t>[2020-07-07 09:20:55.898] [exec_time_logger] [info] Execution Time [Ã‚Âµ]</t>
  </si>
  <si>
    <t>[2020-07-07 09:20:55.952] [exec_time_logger] [info] Execution Time [Ã‚Âµ]</t>
  </si>
  <si>
    <t>[2020-07-07 09:20:55.994] [exec_time_logger] [info] Execution Time [Ã‚Âµ]</t>
  </si>
  <si>
    <t>[2020-07-07 09:20:56.044] [exec_time_logger] [info] Execution Time [Ã‚Âµ]</t>
  </si>
  <si>
    <t>[2020-07-07 09:20:56.096] [exec_time_logger] [info] Execution Time [Ã‚Âµ]</t>
  </si>
  <si>
    <t>[2020-07-07 09:20:56.149] [exec_time_logger] [info] Execution Time [Ã‚Âµ]</t>
  </si>
  <si>
    <t>[2020-07-07 09:20:56.204] [exec_time_logger] [info] Execution Time [Ã‚Âµ]</t>
  </si>
  <si>
    <t>[2020-07-07 09:20:56.287] [exec_time_logger] [info] Execution Time [Ã‚Âµ]</t>
  </si>
  <si>
    <t>[2020-07-07 09:20:56.388] [exec_time_logger] [info] Execution Time [Ã‚Âµ]</t>
  </si>
  <si>
    <t>[2020-07-07 09:20:56.456] [exec_time_logger] [info] Execution Time [Ã‚Âµ]</t>
  </si>
  <si>
    <t>[2020-07-07 09:20:56.499] [exec_time_logger] [info] Execution Time [Ã‚Âµ]</t>
  </si>
  <si>
    <t>[2020-07-07 09:20:56.544] [exec_time_logger] [info] Execution Time [Ã‚Âµ]</t>
  </si>
  <si>
    <t>[2020-07-07 09:20:56.593] [exec_time_logger] [info] Execution Time [Ã‚Âµ]</t>
  </si>
  <si>
    <t>[2020-07-07 09:20:56.645] [exec_time_logger] [info] Execution Time [Ã‚Âµ]</t>
  </si>
  <si>
    <t>[2020-07-07 09:20:56.693] [exec_time_logger] [info] Execution Time [Ã‚Âµ]</t>
  </si>
  <si>
    <t>[2020-07-07 09:20:56.746] [exec_time_logger] [info] Execution Time [Ã‚Âµ]</t>
  </si>
  <si>
    <t>[2020-07-07 09:20:56.796] [exec_time_logger] [info] Execution Time [Ã‚Âµ]</t>
  </si>
  <si>
    <t>[2020-07-07 09:20:56.854] [exec_time_logger] [info] Execution Time [Ã‚Âµ]</t>
  </si>
  <si>
    <t>[2020-07-07 09:20:56.902] [exec_time_logger] [info] Execution Time [Ã‚Âµ]</t>
  </si>
  <si>
    <t>[2020-07-07 09:20:56.947] [exec_time_logger] [info] Execution Time [Ã‚Âµ]</t>
  </si>
  <si>
    <t>[2020-07-07 09:20:56.995] [exec_time_logger] [info] Execution Time [Ã‚Âµ]</t>
  </si>
  <si>
    <t>[2020-07-07 09:20:57.044] [exec_time_logger] [info] Execution Time [Ã‚Âµ]</t>
  </si>
  <si>
    <t>[2020-07-07 09:20:57.098] [exec_time_logger] [info] Execution Time [Ã‚Âµ]</t>
  </si>
  <si>
    <t>[2020-07-07 09:20:57.146] [exec_time_logger] [info] Execution Time [Ã‚Âµ]</t>
  </si>
  <si>
    <t>[2020-07-07 09:20:57.198] [exec_time_logger] [info] Execution Time [Ã‚Âµ]</t>
  </si>
  <si>
    <t>[2020-07-07 09:20:57.246] [exec_time_logger] [info] Execution Time [Ã‚Âµ]</t>
  </si>
  <si>
    <t>[2020-07-07 09:20:57.294] [exec_time_logger] [info] Execution Time [Ã‚Âµ]</t>
  </si>
  <si>
    <t>[2020-07-07 09:20:57.348] [exec_time_logger] [info] Execution Time [Ã‚Âµ]</t>
  </si>
  <si>
    <t>[2020-07-07 09:20:57.397] [exec_time_logger] [info] Execution Time [Ã‚Âµ]</t>
  </si>
  <si>
    <t>[2020-07-07 09:20:57.448] [exec_time_logger] [info] Execution Time [Ã‚Âµ]</t>
  </si>
  <si>
    <t>[2020-07-07 09:20:57.496] [exec_time_logger] [info] Execution Time [Ã‚Âµ]</t>
  </si>
  <si>
    <t>[2020-07-07 09:20:57.546] [exec_time_logger] [info] Execution Time [Ã‚Âµ]</t>
  </si>
  <si>
    <t>[2020-07-07 09:20:57.595] [exec_time_logger] [info] Execution Time [Ã‚Âµ]</t>
  </si>
  <si>
    <t>[2020-07-07 09:20:57.648] [exec_time_logger] [info] Execution Time [Ã‚Âµ]</t>
  </si>
  <si>
    <t>[2020-07-07 09:20:57.694] [exec_time_logger] [info] Execution Time [Ã‚Âµ]</t>
  </si>
  <si>
    <t>[2020-07-07 09:20:57.746] [exec_time_logger] [info] Execution Time [Ã‚Âµ]</t>
  </si>
  <si>
    <t>[2020-07-07 09:20:57.798] [exec_time_logger] [info] Execution Time [Ã‚Âµ]</t>
  </si>
  <si>
    <t>[2020-07-07 09:20:57.847] [exec_time_logger] [info] Execution Time [Ã‚Âµ]</t>
  </si>
  <si>
    <t>[2020-07-07 09:20:57.897] [exec_time_logger] [info] Execution Time [Ã‚Âµ]</t>
  </si>
  <si>
    <t>[2020-07-07 09:20:57.985] [exec_time_logger] [info] Execution Time [Ã‚Âµ]</t>
  </si>
  <si>
    <t>[2020-07-07 09:20:58.034] [exec_time_logger] [info] Execution Time [Ã‚Âµ]</t>
  </si>
  <si>
    <t>[2020-07-07 09:20:58.084] [exec_time_logger] [info] Execution Time [Ã‚Âµ]</t>
  </si>
  <si>
    <t>[2020-07-07 09:20:58.134] [exec_time_logger] [info] Execution Time [Ã‚Âµ]</t>
  </si>
  <si>
    <t>[2020-07-07 09:20:58.185] [exec_time_logger] [info] Execution Time [Ã‚Âµ]</t>
  </si>
  <si>
    <t>[2020-07-07 09:20:58.243] [exec_time_logger] [info] Execution Time [Ã‚Âµ]</t>
  </si>
  <si>
    <t>[2020-07-07 09:20:58.297] [exec_time_logger] [info] Execution Time [Ã‚Âµ]</t>
  </si>
  <si>
    <t>[2020-07-07 09:20:58.344] [exec_time_logger] [info] Execution Time [Ã‚Âµ]</t>
  </si>
  <si>
    <t>[2020-07-07 09:20:58.397] [exec_time_logger] [info] Execution Time [Ã‚Âµ]</t>
  </si>
  <si>
    <t>[2020-07-07 09:20:58.441] [exec_time_logger] [info] Execution Time [Ã‚Âµ]</t>
  </si>
  <si>
    <t>[2020-07-07 09:20:58.497] [exec_time_logger] [info] Execution Time [Ã‚Âµ]</t>
  </si>
  <si>
    <t>[2020-07-07 09:20:58.554] [exec_time_logger] [info] Execution Time [Ã‚Âµ]</t>
  </si>
  <si>
    <t>[2020-07-07 09:20:58.599] [exec_time_logger] [info] Execution Time [Ã‚Âµ]</t>
  </si>
  <si>
    <t>[2020-07-07 09:20:58.657] [exec_time_logger] [info] Execution Time [Ã‚Âµ]</t>
  </si>
  <si>
    <t>[2020-07-07 09:20:58.713] [exec_time_logger] [info] Execution Time [Ã‚Âµ]</t>
  </si>
  <si>
    <t>[2020-07-07 09:20:58.755] [exec_time_logger] [info] Execution Time [Ã‚Âµ]</t>
  </si>
  <si>
    <t>[2020-07-07 09:20:58.798] [exec_time_logger] [info] Execution Time [Ã‚Âµ]</t>
  </si>
  <si>
    <t>[2020-07-07 09:20:58.843] [exec_time_logger] [info] Execution Time [Ã‚Âµ]</t>
  </si>
  <si>
    <t>[2020-07-07 09:20:58.894] [exec_time_logger] [info] Execution Time [Ã‚Âµ]</t>
  </si>
  <si>
    <t>[2020-07-07 09:20:58.948] [exec_time_logger] [info] Execution Time [Ã‚Âµ]</t>
  </si>
  <si>
    <t>[2020-07-07 09:20:59.002] [exec_time_logger] [info] Execution Time [Ã‚Âµ]</t>
  </si>
  <si>
    <t>[2020-07-07 09:20:59.047] [exec_time_logger] [info] Execution Time [Ã‚Âµ]</t>
  </si>
  <si>
    <t>[2020-07-07 09:20:59.094] [exec_time_logger] [info] Execution Time [Ã‚Âµ]</t>
  </si>
  <si>
    <t>[2020-07-07 09:20:59.144] [exec_time_logger] [info] Execution Time [Ã‚Âµ]</t>
  </si>
  <si>
    <t>[2020-07-07 09:20:59.196] [exec_time_logger] [info] Execution Time [Ã‚Âµ]</t>
  </si>
  <si>
    <t>[2020-07-07 09:20:59.324] [exec_time_logger] [info] Execution Time [Ã‚Âµ]</t>
  </si>
  <si>
    <t>[2020-07-07 09:20:59.414] [exec_time_logger] [info] Execution Time [Ã‚Âµ]</t>
  </si>
  <si>
    <t>[2020-07-07 09:20:59.471] [exec_time_logger] [info] Execution Time [Ã‚Âµ]</t>
  </si>
  <si>
    <t>[2020-07-07 09:20:59.535] [exec_time_logger] [info] Execution Time [Ã‚Âµ]</t>
  </si>
  <si>
    <t>[2020-07-07 09:20:59.597] [exec_time_logger] [info] Execution Time [Ã‚Âµ]</t>
  </si>
  <si>
    <t>[2020-07-07 09:20:59.644] [exec_time_logger] [info] Execution Time [Ã‚Âµ]</t>
  </si>
  <si>
    <t>[2020-07-07 09:20:59.694] [exec_time_logger] [info] Execution Time [Ã‚Âµ]</t>
  </si>
  <si>
    <t>[2020-07-07 09:20:59.744] [exec_time_logger] [info] Execution Time [Ã‚Âµ]</t>
  </si>
  <si>
    <t>[2020-07-07 09:20:59.803] [exec_time_logger] [info] Execution Time [Ã‚Âµ]</t>
  </si>
  <si>
    <t>[2020-07-07 09:20:59.846] [exec_time_logger] [info] Execution Time [Ã‚Âµ]</t>
  </si>
  <si>
    <t>[2020-07-07 09:20:59.896] [exec_time_logger] [info] Execution Time [Ã‚Âµ]</t>
  </si>
  <si>
    <t>[2020-07-07 09:20:59.949] [exec_time_logger] [info] Execution Time [Ã‚Âµ]</t>
  </si>
  <si>
    <t>[2020-07-07 09:20:59.996] [exec_time_logger] [info] Execution Time [Ã‚Âµ]</t>
  </si>
  <si>
    <t>[2020-07-07 09:21:00.047] [exec_time_logger] [info] Execution Time [Ã‚Âµ]</t>
  </si>
  <si>
    <t>[2020-07-07 09:21:00.094] [exec_time_logger] [info] Execution Time [Ã‚Âµ]</t>
  </si>
  <si>
    <t>[2020-07-07 09:21:00.148] [exec_time_logger] [info] Execution Time [Ã‚Âµ]</t>
  </si>
  <si>
    <t>[2020-07-07 09:21:00.194] [exec_time_logger] [info] Execution Time [Ã‚Âµ]</t>
  </si>
  <si>
    <t>[2020-07-07 09:21:00.246] [exec_time_logger] [info] Execution Time [Ã‚Âµ]</t>
  </si>
  <si>
    <t>[2020-07-07 09:21:00.294] [exec_time_logger] [info] Execution Time [Ã‚Âµ]</t>
  </si>
  <si>
    <t>[2020-07-07 09:21:00.344] [exec_time_logger] [info] Execution Time [Ã‚Âµ]</t>
  </si>
  <si>
    <t>[2020-07-07 09:21:00.394] [exec_time_logger] [info] Execution Time [Ã‚Âµ]</t>
  </si>
  <si>
    <t>[2020-07-07 09:21:00.444] [exec_time_logger] [info] Execution Time [Ã‚Âµ]</t>
  </si>
  <si>
    <t>[2020-07-07 09:21:00.503] [exec_time_logger] [info] Execution Time [Ã‚Âµ]</t>
  </si>
  <si>
    <t>[2020-07-07 09:21:00.550] [exec_time_logger] [info] Execution Time [Ã‚Âµ]</t>
  </si>
  <si>
    <t>[2020-07-07 09:21:00.655] [exec_time_logger] [info] Execution Time [Ã‚Âµ]</t>
  </si>
  <si>
    <t>[2020-07-07 09:21:00.710] [exec_time_logger] [info] Execution Time [Ã‚Âµ]</t>
  </si>
  <si>
    <t>[2020-07-07 09:21:00.753] [exec_time_logger] [info] Execution Time [Ã‚Âµ]</t>
  </si>
  <si>
    <t>[2020-07-07 09:21:00.798] [exec_time_logger] [info] Execution Time [Ã‚Âµ]</t>
  </si>
  <si>
    <t>[2020-07-07 09:21:00.846] [exec_time_logger] [info] Execution Time [Ã‚Âµ]</t>
  </si>
  <si>
    <t>[2020-07-07 09:21:00.894] [exec_time_logger] [info] Execution Time [Ã‚Âµ]</t>
  </si>
  <si>
    <t>[2020-07-07 09:21:00.944] [exec_time_logger] [info] Execution Time [Ã‚Âµ]</t>
  </si>
  <si>
    <t>[2020-07-07 09:21:00.995] [exec_time_logger] [info] Execution Time [Ã‚Âµ]</t>
  </si>
  <si>
    <t>[2020-07-07 09:21:01.045] [exec_time_logger] [info] Execution Time [Ã‚Âµ]</t>
  </si>
  <si>
    <t>[2020-07-07 09:21:01.096] [exec_time_logger] [info] Execution Time [Ã‚Âµ]</t>
  </si>
  <si>
    <t>[2020-07-07 09:21:01.142] [exec_time_logger] [info] Execution Time [Ã‚Âµ]</t>
  </si>
  <si>
    <t>[2020-07-07 09:21:01.195] [exec_time_logger] [info] Execution Time [Ã‚Âµ]</t>
  </si>
  <si>
    <t>[2020-07-07 09:21:01.247] [exec_time_logger] [info] Execution Time [Ã‚Âµ]</t>
  </si>
  <si>
    <t>[2020-07-07 09:21:01.297] [exec_time_logger] [info] Execution Time [Ã‚Âµ]</t>
  </si>
  <si>
    <t>[2020-07-07 09:21:01.348] [exec_time_logger] [info] Execution Time [Ã‚Âµ]</t>
  </si>
  <si>
    <t>[2020-07-07 09:21:01.396] [exec_time_logger] [info] Execution Time [Ã‚Âµ]</t>
  </si>
  <si>
    <t>[2020-07-07 09:21:01.446] [exec_time_logger] [info] Execution Time [Ã‚Âµ]</t>
  </si>
  <si>
    <t>[2020-07-07 09:21:01.494] [exec_time_logger] [info] Execution Time [Ã‚Âµ]</t>
  </si>
  <si>
    <t>[2020-07-07 09:21:01.544] [exec_time_logger] [info] Execution Time [Ã‚Âµ]</t>
  </si>
  <si>
    <t>[2020-07-07 09:21:01.606] [exec_time_logger] [info] Execution Time [Ã‚Âµ]</t>
  </si>
  <si>
    <t>[2020-07-07 09:21:01.647] [exec_time_logger] [info] Execution Time [Ã‚Âµ]</t>
  </si>
  <si>
    <t>[2020-07-07 09:21:01.697] [exec_time_logger] [info] Execution Time [Ã‚Âµ]</t>
  </si>
  <si>
    <t>[2020-07-07 09:21:01.744] [exec_time_logger] [info] Execution Time [Ã‚Âµ]</t>
  </si>
  <si>
    <t>[2020-07-07 09:21:01.794] [exec_time_logger] [info] Execution Time [Ã‚Âµ]</t>
  </si>
  <si>
    <t>[2020-07-07 09:21:01.844] [exec_time_logger] [info] Execution Time [Ã‚Âµ]</t>
  </si>
  <si>
    <t>[2020-07-07 09:21:01.894] [exec_time_logger] [info] Execution Time [Ã‚Âµ]</t>
  </si>
  <si>
    <t>[2020-07-07 09:21:01.943] [exec_time_logger] [info] Execution Time [Ã‚Âµ]</t>
  </si>
  <si>
    <t>[2020-07-07 09:21:01.994] [exec_time_logger] [info] Execution Time [Ã‚Âµ]</t>
  </si>
  <si>
    <t>[2020-07-07 09:21:02.045] [exec_time_logger] [info] Execution Time [Ã‚Âµ]</t>
  </si>
  <si>
    <t>[2020-07-07 09:21:02.102] [exec_time_logger] [info] Execution Time [Ã‚Âµ]</t>
  </si>
  <si>
    <t>[2020-07-07 09:21:02.145] [exec_time_logger] [info] Execution Time [Ã‚Âµ]</t>
  </si>
  <si>
    <t>[2020-07-07 09:21:02.198] [exec_time_logger] [info] Execution Time [Ã‚Âµ]</t>
  </si>
  <si>
    <t>[2020-07-07 09:21:02.247] [exec_time_logger] [info] Execution Time [Ã‚Âµ]</t>
  </si>
  <si>
    <t>[2020-07-07 09:21:02.297] [exec_time_logger] [info] Execution Time [Ã‚Âµ]</t>
  </si>
  <si>
    <t>[2020-07-07 09:21:02.349] [exec_time_logger] [info] Execution Time [Ã‚Âµ]</t>
  </si>
  <si>
    <t>[2020-07-07 09:21:02.397] [exec_time_logger] [info] Execution Time [Ã‚Âµ]</t>
  </si>
  <si>
    <t>[2020-07-07 09:21:02.448] [exec_time_logger] [info] Execution Time [Ã‚Âµ]</t>
  </si>
  <si>
    <t>[2020-07-07 09:21:02.494] [exec_time_logger] [info] Execution Time [Ã‚Âµ]</t>
  </si>
  <si>
    <t>[2020-07-07 09:21:02.545] [exec_time_logger] [info] Execution Time [Ã‚Âµ]</t>
  </si>
  <si>
    <t>[2020-07-07 09:21:02.596] [exec_time_logger] [info] Execution Time [Ã‚Âµ]</t>
  </si>
  <si>
    <t>[2020-07-07 09:21:02.645] [exec_time_logger] [info] Execution Time [Ã‚Âµ]</t>
  </si>
  <si>
    <t>[2020-07-07 09:21:02.700] [exec_time_logger] [info] Execution Time [Ã‚Âµ]</t>
  </si>
  <si>
    <t>[2020-07-07 09:21:02.748] [exec_time_logger] [info] Execution Time [Ã‚Âµ]</t>
  </si>
  <si>
    <t>[2020-07-07 09:21:02.804] [exec_time_logger] [info] Execution Time [Ã‚Âµ]</t>
  </si>
  <si>
    <t>[2020-07-07 09:21:02.846] [exec_time_logger] [info] Execution Time [Ã‚Âµ]</t>
  </si>
  <si>
    <t>[2020-07-07 09:21:02.895] [exec_time_logger] [info] Execution Time [Ã‚Âµ]</t>
  </si>
  <si>
    <t>[2020-07-07 09:21:02.946] [exec_time_logger] [info] Execution Time [Ã‚Âµ]</t>
  </si>
  <si>
    <t>[2020-07-07 09:21:02.996] [exec_time_logger] [info] Execution Time [Ã‚Âµ]</t>
  </si>
  <si>
    <t>[2020-07-07 09:21:03.044] [exec_time_logger] [info] Execution Time [Ã‚Âµ]</t>
  </si>
  <si>
    <t>[2020-07-07 09:21:03.096] [exec_time_logger] [info] Execution Time [Ã‚Âµ]</t>
  </si>
  <si>
    <t>[2020-07-07 09:21:03.144] [exec_time_logger] [info] Execution Time [Ã‚Âµ]</t>
  </si>
  <si>
    <t>[2020-07-07 09:21:03.195] [exec_time_logger] [info] Execution Time [Ã‚Âµ]</t>
  </si>
  <si>
    <t>[2020-07-07 09:21:03.244] [exec_time_logger] [info] Execution Time [Ã‚Âµ]</t>
  </si>
  <si>
    <t>[2020-07-07 09:21:03.306] [exec_time_logger] [info] Execution Time [Ã‚Âµ]</t>
  </si>
  <si>
    <t>[2020-07-07 09:21:03.348] [exec_time_logger] [info] Execution Time [Ã‚Âµ]</t>
  </si>
  <si>
    <t>[2020-07-07 09:21:03.399] [exec_time_logger] [info] Execution Time [Ã‚Âµ]</t>
  </si>
  <si>
    <t>[2020-07-07 09:21:03.445] [exec_time_logger] [info] Execution Time [Ã‚Âµ]</t>
  </si>
  <si>
    <t>[2020-07-07 09:21:03.494] [exec_time_logger] [info] Execution Time [Ã‚Âµ]</t>
  </si>
  <si>
    <t>[2020-07-07 09:21:03.544] [exec_time_logger] [info] Execution Time [Ã‚Âµ]</t>
  </si>
  <si>
    <t>[2020-07-07 09:21:03.595] [exec_time_logger] [info] Execution Time [Ã‚Âµ]</t>
  </si>
  <si>
    <t>[2020-07-07 09:21:03.644] [exec_time_logger] [info] Execution Time [Ã‚Âµ]</t>
  </si>
  <si>
    <t>[2020-07-07 09:21:03.692] [exec_time_logger] [info] Execution Time [Ã‚Âµ]</t>
  </si>
  <si>
    <t>[2020-07-07 09:21:03.746] [exec_time_logger] [info] Execution Time [Ã‚Âµ]</t>
  </si>
  <si>
    <t>[2020-07-07 09:21:03.798] [exec_time_logger] [info] Execution Time [Ã‚Âµ]</t>
  </si>
  <si>
    <t>[2020-07-07 09:21:03.842] [exec_time_logger] [info] Execution Time [Ã‚Âµ]</t>
  </si>
  <si>
    <t>[2020-07-07 09:21:03.893] [exec_time_logger] [info] Execution Time [Ã‚Âµ]</t>
  </si>
  <si>
    <t>[2020-07-07 09:21:03.944] [exec_time_logger] [info] Execution Time [Ã‚Âµ]</t>
  </si>
  <si>
    <t>[2020-07-07 09:21:03.995] [exec_time_logger] [info] Execution Time [Ã‚Âµ]</t>
  </si>
  <si>
    <t>[2020-07-07 09:21:04.044] [exec_time_logger] [info] Execution Time [Ã‚Âµ]</t>
  </si>
  <si>
    <t>[2020-07-07 09:21:04.093] [exec_time_logger] [info] Execution Time [Ã‚Âµ]</t>
  </si>
  <si>
    <t>[2020-07-07 09:21:04.142] [exec_time_logger] [info] Execution Time [Ã‚Âµ]</t>
  </si>
  <si>
    <t>[2020-07-07 09:21:04.194] [exec_time_logger] [info] Execution Time [Ã‚Âµ]</t>
  </si>
  <si>
    <t>[2020-07-07 09:21:04.248] [exec_time_logger] [info] Execution Time [Ã‚Âµ]</t>
  </si>
  <si>
    <t>[2020-07-07 09:21:04.309] [exec_time_logger] [info] Execution Time [Ã‚Âµ]</t>
  </si>
  <si>
    <t>[2020-07-07 09:21:04.350] [exec_time_logger] [info] Execution Time [Ã‚Âµ]</t>
  </si>
  <si>
    <t>[2020-07-07 09:21:04.394] [exec_time_logger] [info] Execution Time [Ã‚Âµ]</t>
  </si>
  <si>
    <t>[2020-07-07 09:21:04.464] [exec_time_logger] [info] Execution Time [Ã‚Âµ]</t>
  </si>
  <si>
    <t>[2020-07-07 09:21:04.538] [exec_time_logger] [info] Execution Time [Ã‚Âµ]</t>
  </si>
  <si>
    <t>[2020-07-07 09:21:04.597] [exec_time_logger] [info] Execution Time [Ã‚Âµ]</t>
  </si>
  <si>
    <t>[2020-07-07 09:21:04.654] [exec_time_logger] [info] Execution Time [Ã‚Âµ]</t>
  </si>
  <si>
    <t>[2020-07-07 09:21:04.698] [exec_time_logger] [info] Execution Time [Ã‚Âµ]</t>
  </si>
  <si>
    <t>[2020-07-07 09:21:04.745] [exec_time_logger] [info] Execution Time [Ã‚Âµ]</t>
  </si>
  <si>
    <t>[2020-07-07 09:21:04.797] [exec_time_logger] [info] Execution Time [Ã‚Âµ]</t>
  </si>
  <si>
    <t>[2020-07-07 09:21:04.848] [exec_time_logger] [info] Execution Time [Ã‚Âµ]</t>
  </si>
  <si>
    <t>[2020-07-07 09:21:04.895] [exec_time_logger] [info] Execution Time [Ã‚Âµ]</t>
  </si>
  <si>
    <t>[2020-07-07 09:21:04.947] [exec_time_logger] [info] Execution Time [Ã‚Âµ]</t>
  </si>
  <si>
    <t>[2020-07-07 09:21:04.994] [exec_time_logger] [info] Execution Time [Ã‚Âµ]</t>
  </si>
  <si>
    <t>[2020-07-07 09:21:05.045] [exec_time_logger] [info] Execution Time [Ã‚Âµ]</t>
  </si>
  <si>
    <t>[2020-07-07 09:21:05.094] [exec_time_logger] [info] Execution Time [Ã‚Âµ]</t>
  </si>
  <si>
    <t>[2020-07-07 09:21:05.148] [exec_time_logger] [info] Execution Time [Ã‚Âµ]</t>
  </si>
  <si>
    <t>[2020-07-07 09:21:05.198] [exec_time_logger] [info] Execution Time [Ã‚Âµ]</t>
  </si>
  <si>
    <t>[2020-07-07 09:21:05.252] [exec_time_logger] [info] Execution Time [Ã‚Âµ]</t>
  </si>
  <si>
    <t>[2020-07-07 09:21:05.294] [exec_time_logger] [info] Execution Time [Ã‚Âµ]</t>
  </si>
  <si>
    <t>[2020-07-07 09:21:05.344] [exec_time_logger] [info] Execution Time [Ã‚Âµ]</t>
  </si>
  <si>
    <t>[2020-07-07 09:21:05.395] [exec_time_logger] [info] Execution Time [Ã‚Âµ]</t>
  </si>
  <si>
    <t>[2020-07-07 09:21:05.445] [exec_time_logger] [info] Execution Time [Ã‚Âµ]</t>
  </si>
  <si>
    <t>[2020-07-07 09:21:05.502] [exec_time_logger] [info] Execution Time [Ã‚Âµ]</t>
  </si>
  <si>
    <t>[2020-07-07 09:21:05.559] [exec_time_logger] [info] Execution Time [Ã‚Âµ]</t>
  </si>
  <si>
    <t>[2020-07-07 09:21:05.604] [exec_time_logger] [info] Execution Time [Ã‚Âµ]</t>
  </si>
  <si>
    <t>[2020-07-07 09:21:05.687] [exec_time_logger] [info] Execution Time [Ã‚Âµ]</t>
  </si>
  <si>
    <t>[2020-07-07 09:21:05.748] [exec_time_logger] [info] Execution Time [Ã‚Âµ]</t>
  </si>
  <si>
    <t>[2020-07-07 09:21:05.794] [exec_time_logger] [info] Execution Time [Ã‚Âµ]</t>
  </si>
  <si>
    <t>[2020-07-07 09:21:05.860] [exec_time_logger] [info] Execution Time [Ã‚Âµ]</t>
  </si>
  <si>
    <t>[2020-07-07 09:21:05.912] [exec_time_logger] [info] Execution Time [Ã‚Âµ]</t>
  </si>
  <si>
    <t>[2020-07-07 09:21:05.967] [exec_time_logger] [info] Execution Time [Ã‚Âµ]</t>
  </si>
  <si>
    <t>[2020-07-07 09:21:06.009] [exec_time_logger] [info] Execution Time [Ã‚Âµ]</t>
  </si>
  <si>
    <t>[2020-07-07 09:21:06.053] [exec_time_logger] [info] Execution Time [Ã‚Âµ]</t>
  </si>
  <si>
    <t>[2020-07-07 09:21:06.100] [exec_time_logger] [info] Execution Time [Ã‚Âµ]</t>
  </si>
  <si>
    <t>[2020-07-07 09:21:06.148] [exec_time_logger] [info] Execution Time [Ã‚Âµ]</t>
  </si>
  <si>
    <t>[2020-07-07 09:21:06.200] [exec_time_logger] [info] Execution Time [Ã‚Âµ]</t>
  </si>
  <si>
    <t>[2020-07-07 09:21:06.247] [exec_time_logger] [info] Execution Time [Ã‚Âµ]</t>
  </si>
  <si>
    <t>[2020-07-07 09:21:06.303] [exec_time_logger] [info] Execution Time [Ã‚Âµ]</t>
  </si>
  <si>
    <t>[2020-07-07 09:21:06.347] [exec_time_logger] [info] Execution Time [Ã‚Âµ]</t>
  </si>
  <si>
    <t>[2020-07-07 09:21:06.394] [exec_time_logger] [info] Execution Time [Ã‚Âµ]</t>
  </si>
  <si>
    <t>[2020-07-07 09:21:06.445] [exec_time_logger] [info] Execution Time [Ã‚Âµ]</t>
  </si>
  <si>
    <t>[2020-07-07 09:21:06.494] [exec_time_logger] [info] Execution Time [Ã‚Âµ]</t>
  </si>
  <si>
    <t>[2020-07-07 09:21:06.547] [exec_time_logger] [info] Execution Time [Ã‚Âµ]</t>
  </si>
  <si>
    <t>[2020-07-07 09:21:06.605] [exec_time_logger] [info] Execution Time [Ã‚Âµ]</t>
  </si>
  <si>
    <t>[2020-07-07 09:21:06.746] [exec_time_logger] [info] Execution Time [Ã‚Âµ]</t>
  </si>
  <si>
    <t>[2020-07-07 09:21:06.804] [exec_time_logger] [info] Execution Time [Ã‚Âµ]</t>
  </si>
  <si>
    <t>[2020-07-07 09:21:06.848] [exec_time_logger] [info] Execution Time [Ã‚Âµ]</t>
  </si>
  <si>
    <t>[2020-07-07 09:21:06.910] [exec_time_logger] [info] Execution Time [Ã‚Âµ]</t>
  </si>
  <si>
    <t>[2020-07-07 09:21:06.986] [exec_time_logger] [info] Execution Time [Ã‚Âµ]</t>
  </si>
  <si>
    <t>[2020-07-07 09:21:07.053] [exec_time_logger] [info] Execution Time [Ã‚Âµ]</t>
  </si>
  <si>
    <t>[2020-07-07 09:21:07.099] [exec_time_logger] [info] Execution Time [Ã‚Âµ]</t>
  </si>
  <si>
    <t>[2020-07-07 09:21:07.146] [exec_time_logger] [info] Execution Time [Ã‚Âµ]</t>
  </si>
  <si>
    <t>[2020-07-07 09:21:07.195] [exec_time_logger] [info] Execution Time [Ã‚Âµ]</t>
  </si>
  <si>
    <t>[2020-07-07 09:21:07.244] [exec_time_logger] [info] Execution Time [Ã‚Âµ]</t>
  </si>
  <si>
    <t>[2020-07-07 09:21:07.294] [exec_time_logger] [info] Execution Time [Ã‚Âµ]</t>
  </si>
  <si>
    <t>[2020-07-07 09:21:07.361] [exec_time_logger] [info] Execution Time [Ã‚Âµ]</t>
  </si>
  <si>
    <t>[2020-07-07 09:21:07.407] [exec_time_logger] [info] Execution Time [Ã‚Âµ]</t>
  </si>
  <si>
    <t>[2020-07-07 09:21:07.453] [exec_time_logger] [info] Execution Time [Ã‚Âµ]</t>
  </si>
  <si>
    <t>[2020-07-07 09:21:07.511] [exec_time_logger] [info] Execution Time [Ã‚Âµ]</t>
  </si>
  <si>
    <t>[2020-07-07 09:21:07.566] [exec_time_logger] [info] Execution Time [Ã‚Âµ]</t>
  </si>
  <si>
    <t>[2020-07-07 09:21:07.609] [exec_time_logger] [info] Execution Time [Ã‚Âµ]</t>
  </si>
  <si>
    <t>[2020-07-07 09:21:07.655] [exec_time_logger] [info] Execution Time [Ã‚Âµ]</t>
  </si>
  <si>
    <t>[2020-07-07 09:21:07.701] [exec_time_logger] [info] Execution Time [Ã‚Âµ]</t>
  </si>
  <si>
    <t>[2020-07-07 09:21:07.750] [exec_time_logger] [info] Execution Time [Ã‚Âµ]</t>
  </si>
  <si>
    <t>[2020-07-07 09:21:07.794] [exec_time_logger] [info] Execution Time [Ã‚Âµ]</t>
  </si>
  <si>
    <t>[2020-07-07 09:21:07.857] [exec_time_logger] [info] Execution Time [Ã‚Âµ]</t>
  </si>
  <si>
    <t>[2020-07-07 09:21:07.900] [exec_time_logger] [info] Execution Time [Ã‚Âµ]</t>
  </si>
  <si>
    <t>[2020-07-07 09:21:07.949] [exec_time_logger] [info] Execution Time [Ã‚Âµ]</t>
  </si>
  <si>
    <t>[2020-07-07 09:21:08.040] [exec_time_logger] [info] Execution Time [Ã‚Âµ]</t>
  </si>
  <si>
    <t>[2020-07-07 09:21:08.108] [exec_time_logger] [info] Execution Time [Ã‚Âµ]</t>
  </si>
  <si>
    <t>[2020-07-07 09:21:08.154] [exec_time_logger] [info] Execution Time [Ã‚Âµ]</t>
  </si>
  <si>
    <t>[2020-07-07 09:21:08.199] [exec_time_logger] [info] Execution Time [Ã‚Âµ]</t>
  </si>
  <si>
    <t>[2020-07-07 09:21:08.247] [exec_time_logger] [info] Execution Time [Ã‚Âµ]</t>
  </si>
  <si>
    <t>[2020-07-07 09:21:08.296] [exec_time_logger] [info] Execution Time [Ã‚Âµ]</t>
  </si>
  <si>
    <t>[2020-07-07 09:21:08.350] [exec_time_logger] [info] Execution Time [Ã‚Âµ]</t>
  </si>
  <si>
    <t>[2020-07-07 09:21:08.399] [exec_time_logger] [info] Execution Time [Ã‚Âµ]</t>
  </si>
  <si>
    <t>[2020-07-07 09:21:08.449] [exec_time_logger] [info] Execution Time [Ã‚Âµ]</t>
  </si>
  <si>
    <t>[2020-07-07 09:21:08.499] [exec_time_logger] [info] Execution Time [Ã‚Âµ]</t>
  </si>
  <si>
    <t>[2020-07-07 09:21:08.547] [exec_time_logger] [info] Execution Time [Ã‚Âµ]</t>
  </si>
  <si>
    <t>[2020-07-07 09:21:08.609] [exec_time_logger] [info] Execution Time [Ã‚Âµ]</t>
  </si>
  <si>
    <t>[2020-07-07 09:21:08.653] [exec_time_logger] [info] Execution Time [Ã‚Âµ]</t>
  </si>
  <si>
    <t>[2020-07-07 09:21:08.698] [exec_time_logger] [info] Execution Time [Ã‚Âµ]</t>
  </si>
  <si>
    <t>[2020-07-07 09:21:08.748] [exec_time_logger] [info] Execution Time [Ã‚Âµ]</t>
  </si>
  <si>
    <t>[2020-07-07 09:21:08.798] [exec_time_logger] [info] Execution Time [Ã‚Âµ]</t>
  </si>
  <si>
    <t>[2020-07-07 09:21:08.844] [exec_time_logger] [info] Execution Time [Ã‚Âµ]</t>
  </si>
  <si>
    <t>[2020-07-07 09:21:08.894] [exec_time_logger] [info] Execution Time [Ã‚Âµ]</t>
  </si>
  <si>
    <t>[2020-07-07 09:21:08.952] [exec_time_logger] [info] Execution Time [Ã‚Âµ]</t>
  </si>
  <si>
    <t>[2020-07-07 09:21:08.996] [exec_time_logger] [info] Execution Time [Ã‚Âµ]</t>
  </si>
  <si>
    <t>[2020-07-07 09:21:09.047] [exec_time_logger] [info] Execution Time [Ã‚Âµ]</t>
  </si>
  <si>
    <t>[2020-07-07 09:21:09.105] [exec_time_logger] [info] Execution Time [Ã‚Âµ]</t>
  </si>
  <si>
    <t>[2020-07-07 09:21:09.164] [exec_time_logger] [info] Execution Time [Ã‚Âµ]</t>
  </si>
  <si>
    <t>[2020-07-07 09:21:09.206] [exec_time_logger] [info] Execution Time [Ã‚Âµ]</t>
  </si>
  <si>
    <t>[2020-07-07 09:21:09.250] [exec_time_logger] [info] Execution Time [Ã‚Âµ]</t>
  </si>
  <si>
    <t>[2020-07-07 09:21:09.297] [exec_time_logger] [info] Execution Time [Ã‚Âµ]</t>
  </si>
  <si>
    <t>[2020-07-07 09:21:09.345] [exec_time_logger] [info] Execution Time [Ã‚Âµ]</t>
  </si>
  <si>
    <t>[2020-07-07 09:21:09.395] [exec_time_logger] [info] Execution Time [Ã‚Âµ]</t>
  </si>
  <si>
    <t>[2020-07-07 09:21:09.448] [exec_time_logger] [info] Execution Time [Ã‚Âµ]</t>
  </si>
  <si>
    <t>[2020-07-07 09:21:09.494] [exec_time_logger] [info] Execution Time [Ã‚Âµ]</t>
  </si>
  <si>
    <t>[2020-07-07 09:21:09.546] [exec_time_logger] [info] Execution Time [Ã‚Âµ]</t>
  </si>
  <si>
    <t>[2020-07-07 09:21:09.599] [exec_time_logger] [info] Execution Time [Ã‚Âµ]</t>
  </si>
  <si>
    <t>[2020-07-07 09:21:09.643] [exec_time_logger] [info] Execution Time [Ã‚Âµ]</t>
  </si>
  <si>
    <t>[2020-07-07 09:21:09.698] [exec_time_logger] [info] Execution Time [Ã‚Âµ]</t>
  </si>
  <si>
    <t>[2020-07-07 09:21:09.750] [exec_time_logger] [info] Execution Time [Ã‚Âµ]</t>
  </si>
  <si>
    <t>[2020-07-07 09:21:09.796] [exec_time_logger] [info] Execution Time [Ã‚Âµ]</t>
  </si>
  <si>
    <t>[2020-07-07 09:21:09.863] [exec_time_logger] [info] Execution Time [Ã‚Âµ]</t>
  </si>
  <si>
    <t>[2020-07-07 09:21:09.936] [exec_time_logger] [info] Execution Time [Ã‚Âµ]</t>
  </si>
  <si>
    <t>[2020-07-07 09:21:10.013] [exec_time_logger] [info] Execution Time [Ã‚Âµ]</t>
  </si>
  <si>
    <t>[2020-07-07 09:21:10.056] [exec_time_logger] [info] Execution Time [Ã‚Âµ]</t>
  </si>
  <si>
    <t>[2020-07-07 09:21:10.098] [exec_time_logger] [info] Execution Time [Ã‚Âµ]</t>
  </si>
  <si>
    <t>[2020-07-07 09:21:10.150] [exec_time_logger] [info] Execution Time [Ã‚Âµ]</t>
  </si>
  <si>
    <t>[2020-07-07 09:21:10.199] [exec_time_logger] [info] Execution Time [Ã‚Âµ]</t>
  </si>
  <si>
    <t>[2020-07-07 09:21:10.247] [exec_time_logger] [info] Execution Time [Ã‚Âµ]</t>
  </si>
  <si>
    <t>[2020-07-07 09:21:10.299] [exec_time_logger] [info] Execution Time [Ã‚Âµ]</t>
  </si>
  <si>
    <t>[2020-07-07 09:21:10.348] [exec_time_logger] [info] Execution Time [Ã‚Âµ]</t>
  </si>
  <si>
    <t>[2020-07-07 09:21:10.396] [exec_time_logger] [info] Execution Time [Ã‚Âµ]</t>
  </si>
  <si>
    <t>[2020-07-07 09:21:10.450] [exec_time_logger] [info] Execution Time [Ã‚Âµ]</t>
  </si>
  <si>
    <t>[2020-07-07 09:21:10.496] [exec_time_logger] [info] Execution Time [Ã‚Âµ]</t>
  </si>
  <si>
    <t>[2020-07-07 09:21:10.557] [exec_time_logger] [info] Execution Time [Ã‚Âµ]</t>
  </si>
  <si>
    <t>[2020-07-07 09:21:10.603] [exec_time_logger] [info] Execution Time [Ã‚Âµ]</t>
  </si>
  <si>
    <t>[2020-07-07 09:21:10.687] [exec_time_logger] [info] Execution Time [Ã‚Âµ]</t>
  </si>
  <si>
    <t>[2020-07-07 09:21:10.744] [exec_time_logger] [info] Execution Time [Ã‚Âµ]</t>
  </si>
  <si>
    <t>[2020-07-07 09:21:10.796] [exec_time_logger] [info] Execution Time [Ã‚Âµ]</t>
  </si>
  <si>
    <t>[2020-07-07 09:21:10.844] [exec_time_logger] [info] Execution Time [Ã‚Âµ]</t>
  </si>
  <si>
    <t>[2020-07-07 09:21:10.896] [exec_time_logger] [info] Execution Time [Ã‚Âµ]</t>
  </si>
  <si>
    <t>[2020-07-07 09:21:10.951] [exec_time_logger] [info] Execution Time [Ã‚Âµ]</t>
  </si>
  <si>
    <t>[2020-07-07 09:21:11.003] [exec_time_logger] [info] Execution Time [Ã‚Âµ]</t>
  </si>
  <si>
    <t>[2020-07-07 09:21:11.050] [exec_time_logger] [info] Execution Time [Ã‚Âµ]</t>
  </si>
  <si>
    <t>[2020-07-07 09:21:11.104] [exec_time_logger] [info] Execution Time [Ã‚Âµ]</t>
  </si>
  <si>
    <t>[2020-07-07 09:21:11.150] [exec_time_logger] [info] Execution Time [Ã‚Âµ]</t>
  </si>
  <si>
    <t>[2020-07-07 09:21:11.201] [exec_time_logger] [info] Execution Time [Ã‚Âµ]</t>
  </si>
  <si>
    <t>[2020-07-07 09:21:11.253] [exec_time_logger] [info] Execution Time [Ã‚Âµ]</t>
  </si>
  <si>
    <t>[2020-07-07 09:21:11.337] [exec_time_logger] [info] Execution Time [Ã‚Âµ]</t>
  </si>
  <si>
    <t>[2020-07-07 09:21:11.402] [exec_time_logger] [info] Execution Time [Ã‚Âµ]</t>
  </si>
  <si>
    <t>[2020-07-07 09:21:11.446] [exec_time_logger] [info] Execution Time [Ã‚Âµ]</t>
  </si>
  <si>
    <t>[2020-07-07 09:21:11.498] [exec_time_logger] [info] Execution Time [Ã‚Âµ]</t>
  </si>
  <si>
    <t>[2020-07-07 09:21:11.553] [exec_time_logger] [info] Execution Time [Ã‚Âµ]</t>
  </si>
  <si>
    <t>[2020-07-07 09:21:11.600] [exec_time_logger] [info] Execution Time [Ã‚Âµ]</t>
  </si>
  <si>
    <t>[2020-07-07 09:21:11.650] [exec_time_logger] [info] Execution Time [Ã‚Âµ]</t>
  </si>
  <si>
    <t>[2020-07-07 09:21:11.702] [exec_time_logger] [info] Execution Time [Ã‚Âµ]</t>
  </si>
  <si>
    <t>[2020-07-07 09:21:11.755] [exec_time_logger] [info] Execution Time [Ã‚Âµ]</t>
  </si>
  <si>
    <t>[2020-07-07 09:21:11.797] [exec_time_logger] [info] Execution Time [Ã‚Âµ]</t>
  </si>
  <si>
    <t>[2020-07-07 09:21:11.858] [exec_time_logger] [info] Execution Time [Ã‚Âµ]</t>
  </si>
  <si>
    <t>[2020-07-07 09:21:11.903] [exec_time_logger] [info] Execution Time [Ã‚Âµ]</t>
  </si>
  <si>
    <t>[2020-07-07 09:21:11.946] [exec_time_logger] [info] Execution Time [Ã‚Âµ]</t>
  </si>
  <si>
    <t>[2020-07-07 09:21:11.998] [exec_time_logger] [info] Execution Time [Ã‚Âµ]</t>
  </si>
  <si>
    <t>[2020-07-07 09:21:12.107] [exec_time_logger] [info] Execution Time [Ã‚Âµ]</t>
  </si>
  <si>
    <t>[2020-07-07 09:21:12.194] [exec_time_logger] [info] Execution Time [Ã‚Âµ]</t>
  </si>
  <si>
    <t>[2020-07-07 09:21:12.249] [exec_time_logger] [info] Execution Time [Ã‚Âµ]</t>
  </si>
  <si>
    <t>[2020-07-07 09:21:12.294] [exec_time_logger] [info] Execution Time [Ã‚Âµ]</t>
  </si>
  <si>
    <t>[2020-07-07 09:21:12.345] [exec_time_logger] [info] Execution Time [Ã‚Âµ]</t>
  </si>
  <si>
    <t>[2020-07-07 09:21:12.398] [exec_time_logger] [info] Execution Time [Ã‚Âµ]</t>
  </si>
  <si>
    <t>[2020-07-07 09:21:12.446] [exec_time_logger] [info] Execution Time [Ã‚Âµ]</t>
  </si>
  <si>
    <t>[2020-07-07 09:21:12.497] [exec_time_logger] [info] Execution Time [Ã‚Âµ]</t>
  </si>
  <si>
    <t>[2020-07-07 09:21:12.543] [exec_time_logger] [info] Execution Time [Ã‚Âµ]</t>
  </si>
  <si>
    <t>[2020-07-07 09:21:12.595] [exec_time_logger] [info] Execution Time [Ã‚Âµ]</t>
  </si>
  <si>
    <t>[2020-07-07 09:21:12.646] [exec_time_logger] [info] Execution Time [Ã‚Âµ]</t>
  </si>
  <si>
    <t>[2020-07-07 09:21:12.704] [exec_time_logger] [info] Execution Time [Ã‚Âµ]</t>
  </si>
  <si>
    <t>[2020-07-07 09:21:12.751] [exec_time_logger] [info] Execution Time [Ã‚Âµ]</t>
  </si>
  <si>
    <t>[2020-07-07 09:21:12.804] [exec_time_logger] [info] Execution Time [Ã‚Âµ]</t>
  </si>
  <si>
    <t>[2020-07-07 09:21:12.859] [exec_time_logger] [info] Execution Time [Ã‚Âµ]</t>
  </si>
  <si>
    <t>[2020-07-07 09:21:12.910] [exec_time_logger] [info] Execution Time [Ã‚Âµ]</t>
  </si>
  <si>
    <t>[2020-07-07 09:21:12.953] [exec_time_logger] [info] Execution Time [Ã‚Âµ]</t>
  </si>
  <si>
    <t>[2020-07-07 09:21:12.995] [exec_time_logger] [info] Execution Time [Ã‚Âµ]</t>
  </si>
  <si>
    <t>[2020-07-07 09:21:13.047] [exec_time_logger] [info] Execution Time [Ã‚Âµ]</t>
  </si>
  <si>
    <t>[2020-07-07 09:21:13.095] [exec_time_logger] [info] Execution Time [Ã‚Âµ]</t>
  </si>
  <si>
    <t>[2020-07-07 09:21:13.148] [exec_time_logger] [info] Execution Time [Ã‚Âµ]</t>
  </si>
  <si>
    <t>[2020-07-07 09:21:13.195] [exec_time_logger] [info] Execution Time [Ã‚Âµ]</t>
  </si>
  <si>
    <t>[2020-07-07 09:21:13.243] [exec_time_logger] [info] Execution Time [Ã‚Âµ]</t>
  </si>
  <si>
    <t>[2020-07-07 09:21:13.294] [exec_time_logger] [info] Execution Time [Ã‚Âµ]</t>
  </si>
  <si>
    <t>[2020-07-07 09:21:13.357] [exec_time_logger] [info] Execution Time [Ã‚Âµ]</t>
  </si>
  <si>
    <t>[2020-07-07 09:21:13.465] [exec_time_logger] [info] Execution Time [Ã‚Âµ]</t>
  </si>
  <si>
    <t>[2020-07-07 09:21:13.536] [exec_time_logger] [info] Execution Time [Ã‚Âµ]</t>
  </si>
  <si>
    <t>[2020-07-07 09:21:13.616] [exec_time_logger] [info] Execution Time [Ã‚Âµ]</t>
  </si>
  <si>
    <t>[2020-07-07 09:21:13.691] [exec_time_logger] [info] Execution Time [Ã‚Âµ]</t>
  </si>
  <si>
    <t>[2020-07-07 09:21:13.765] [exec_time_logger] [info] Execution Time [Ã‚Âµ]</t>
  </si>
  <si>
    <t>[2020-07-07 09:21:13.808] [exec_time_logger] [info] Execution Time [Ã‚Âµ]</t>
  </si>
  <si>
    <t>[2020-07-07 09:21:13.851] [exec_time_logger] [info] Execution Time [Ã‚Âµ]</t>
  </si>
  <si>
    <t>[2020-07-07 09:21:13.895] [exec_time_logger] [info] Execution Time [Ã‚Âµ]</t>
  </si>
  <si>
    <t>[2020-07-07 09:21:13.950] [exec_time_logger] [info] Execution Time [Ã‚Âµ]</t>
  </si>
  <si>
    <t>[2020-07-07 09:21:14.000] [exec_time_logger] [info] Execution Time [Ã‚Âµ]</t>
  </si>
  <si>
    <t>[2020-07-07 09:21:14.051] [exec_time_logger] [info] Execution Time [Ã‚Âµ]</t>
  </si>
  <si>
    <t>[2020-07-07 09:21:14.110] [exec_time_logger] [info] Execution Time [Ã‚Âµ]</t>
  </si>
  <si>
    <t>[2020-07-07 09:21:14.155] [exec_time_logger] [info] Execution Time [Ã‚Âµ]</t>
  </si>
  <si>
    <t>[2020-07-07 09:21:14.203] [exec_time_logger] [info] Execution Time [Ã‚Âµ]</t>
  </si>
  <si>
    <t>[2020-07-07 09:21:14.247] [exec_time_logger] [info] Execution Time [Ã‚Âµ]</t>
  </si>
  <si>
    <t>[2020-07-07 09:21:14.316] [exec_time_logger] [info] Execution Time [Ã‚Âµ]</t>
  </si>
  <si>
    <t>[2020-07-07 09:21:14.391] [exec_time_logger] [info] Execution Time [Ã‚Âµ]</t>
  </si>
  <si>
    <t>[2020-07-07 09:21:14.466] [exec_time_logger] [info] Execution Time [Ã‚Âµ]</t>
  </si>
  <si>
    <t>[2020-07-07 09:21:14.535] [exec_time_logger] [info] Execution Time [Ã‚Âµ]</t>
  </si>
  <si>
    <t>[2020-07-07 09:21:14.604] [exec_time_logger] [info] Execution Time [Ã‚Âµ]</t>
  </si>
  <si>
    <t>[2020-07-07 09:21:14.662] [exec_time_logger] [info] Execution Time [Ã‚Âµ]</t>
  </si>
  <si>
    <t>[2020-07-07 09:21:14.735] [exec_time_logger] [info] Execution Time [Ã‚Âµ]</t>
  </si>
  <si>
    <t>[2020-07-07 09:21:14.814] [exec_time_logger] [info] Execution Time [Ã‚Âµ]</t>
  </si>
  <si>
    <t>[2020-07-07 09:21:14.859] [exec_time_logger] [info] Execution Time [Ã‚Âµ]</t>
  </si>
  <si>
    <t>[2020-07-07 09:21:14.900] [exec_time_logger] [info] Execution Time [Ã‚Âµ]</t>
  </si>
  <si>
    <t>[2020-07-07 09:21:14.945] [exec_time_logger] [info] Execution Time [Ã‚Âµ]</t>
  </si>
  <si>
    <t>[2020-07-07 09:21:14.995] [exec_time_logger] [info] Execution Time [Ã‚Âµ]</t>
  </si>
  <si>
    <t>[2020-07-07 09:21:15.085] [exec_time_logger] [info] Execution Time [Ã‚Âµ]</t>
  </si>
  <si>
    <t>[2020-07-07 09:21:15.207] [exec_time_logger] [info] Execution Time [Ã‚Âµ]</t>
  </si>
  <si>
    <t>[2020-07-07 09:21:15.258] [exec_time_logger] [info] Execution Time [Ã‚Âµ]</t>
  </si>
  <si>
    <t>[2020-07-07 09:21:15.304] [exec_time_logger] [info] Execution Time [Ã‚Âµ]</t>
  </si>
  <si>
    <t>[2020-07-07 09:21:15.348] [exec_time_logger] [info] Execution Time [Ã‚Âµ]</t>
  </si>
  <si>
    <t>[2020-07-07 09:21:15.402] [exec_time_logger] [info] Execution Time [Ã‚Âµ]</t>
  </si>
  <si>
    <t>[2020-07-07 09:21:15.454] [exec_time_logger] [info] Execution Time [Ã‚Âµ]</t>
  </si>
  <si>
    <t>[2020-07-07 09:21:15.510] [exec_time_logger] [info] Execution Time [Ã‚Âµ]</t>
  </si>
  <si>
    <t>[2020-07-07 09:21:15.587] [exec_time_logger] [info] Execution Time [Ã‚Âµ]</t>
  </si>
  <si>
    <t>[2020-07-07 09:21:15.663] [exec_time_logger] [info] Execution Time [Ã‚Âµ]</t>
  </si>
  <si>
    <t>[2020-07-07 09:21:15.711] [exec_time_logger] [info] Execution Time [Ã‚Âµ]</t>
  </si>
  <si>
    <t>[2020-07-07 09:21:15.763] [exec_time_logger] [info] Execution Time [Ã‚Âµ]</t>
  </si>
  <si>
    <t>[2020-07-07 09:21:15.809] [exec_time_logger] [info] Execution Time [Ã‚Âµ]</t>
  </si>
  <si>
    <t>[2020-07-07 09:21:15.852] [exec_time_logger] [info] Execution Time [Ã‚Âµ]</t>
  </si>
  <si>
    <t>[2020-07-07 09:21:15.895] [exec_time_logger] [info] Execution Time [Ã‚Âµ]</t>
  </si>
  <si>
    <t>[2020-07-07 09:21:15.949] [exec_time_logger] [info] Execution Time [Ã‚Âµ]</t>
  </si>
  <si>
    <t>[2020-07-07 09:21:16.001] [exec_time_logger] [info] Execution Time [Ã‚Âµ]</t>
  </si>
  <si>
    <t>[2020-07-07 09:21:16.061] [exec_time_logger] [info] Execution Time [Ã‚Âµ]</t>
  </si>
  <si>
    <t>[2020-07-07 09:21:16.135] [exec_time_logger] [info] Execution Time [Ã‚Âµ]</t>
  </si>
  <si>
    <t>[2020-07-07 09:21:16.215] [exec_time_logger] [info] Execution Time [Ã‚Âµ]</t>
  </si>
  <si>
    <t>[2020-07-07 09:21:16.264] [exec_time_logger] [info] Execution Time [Ã‚Âµ]</t>
  </si>
  <si>
    <t>[2020-07-07 09:21:16.313] [exec_time_logger] [info] Execution Time [Ã‚Âµ]</t>
  </si>
  <si>
    <t>[2020-07-07 09:21:16.357] [exec_time_logger] [info] Execution Time [Ã‚Âµ]</t>
  </si>
  <si>
    <t>[2020-07-07 09:21:16.400] [exec_time_logger] [info] Execution Time [Ã‚Âµ]</t>
  </si>
  <si>
    <t>[2020-07-07 09:21:16.447] [exec_time_logger] [info] Execution Time [Ã‚Âµ]</t>
  </si>
  <si>
    <t>[2020-07-07 09:21:16.497] [exec_time_logger] [info] Execution Time [Ã‚Âµ]</t>
  </si>
  <si>
    <t>[2020-07-07 09:21:16.549] [exec_time_logger] [info] Execution Time [Ã‚Âµ]</t>
  </si>
  <si>
    <t>[2020-07-07 09:21:16.602] [exec_time_logger] [info] Execution Time [Ã‚Âµ]</t>
  </si>
  <si>
    <t>[2020-07-07 09:21:16.658] [exec_time_logger] [info] Execution Time [Ã‚Âµ]</t>
  </si>
  <si>
    <t>[2020-07-07 09:21:16.702] [exec_time_logger] [info] Execution Time [Ã‚Âµ]</t>
  </si>
  <si>
    <t>[2020-07-07 09:21:16.749] [exec_time_logger] [info] Execution Time [Ã‚Âµ]</t>
  </si>
  <si>
    <t>[2020-07-07 09:21:16.798] [exec_time_logger] [info] Execution Time [Ã‚Âµ]</t>
  </si>
  <si>
    <t>[2020-07-07 09:21:16.846] [exec_time_logger] [info] Execution Time [Ã‚Âµ]</t>
  </si>
  <si>
    <t>[2020-07-07 09:21:16.897] [exec_time_logger] [info] Execution Time [Ã‚Âµ]</t>
  </si>
  <si>
    <t>[2020-07-07 09:21:16.949] [exec_time_logger] [info] Execution Time [Ã‚Âµ]</t>
  </si>
  <si>
    <t>[2020-07-07 09:21:16.999] [exec_time_logger] [info] Execution Time [Ã‚Âµ]</t>
  </si>
  <si>
    <t>[2020-07-07 09:21:17.051] [exec_time_logger] [info] Execution Time [Ã‚Âµ]</t>
  </si>
  <si>
    <t>[2020-07-07 09:21:17.095] [exec_time_logger] [info] Execution Time [Ã‚Âµ]</t>
  </si>
  <si>
    <t>[2020-07-07 09:21:17.147] [exec_time_logger] [info] Execution Time [Ã‚Âµ]</t>
  </si>
  <si>
    <t>[2020-07-07 09:21:17.202] [exec_time_logger] [info] Execution Time [Ã‚Âµ]</t>
  </si>
  <si>
    <t>[2020-07-07 09:21:17.288] [exec_time_logger] [info] Execution Time [Ã‚Âµ]</t>
  </si>
  <si>
    <t>[2020-07-07 09:21:17.362] [exec_time_logger] [info] Execution Time [Ã‚Âµ]</t>
  </si>
  <si>
    <t>[2020-07-07 09:21:17.436] [exec_time_logger] [info] Execution Time [Ã‚Âµ]</t>
  </si>
  <si>
    <t>[2020-07-07 09:21:17.495] [exec_time_logger] [info] Execution Time [Ã‚Âµ]</t>
  </si>
  <si>
    <t>[2020-07-07 09:21:17.545] [exec_time_logger] [info] Execution Time [Ã‚Âµ]</t>
  </si>
  <si>
    <t>[2020-07-07 09:21:17.596] [exec_time_logger] [info] Execution Time [Ã‚Âµ]</t>
  </si>
  <si>
    <t>[2020-07-07 09:21:17.645] [exec_time_logger] [info] Execution Time [Ã‚Âµ]</t>
  </si>
  <si>
    <t>[2020-07-07 09:21:17.698] [exec_time_logger] [info] Execution Time [Ã‚Âµ]</t>
  </si>
  <si>
    <t>[2020-07-07 09:21:17.744] [exec_time_logger] [info] Execution Time [Ã‚Âµ]</t>
  </si>
  <si>
    <t>[2020-07-07 09:21:17.795] [exec_time_logger] [info] Execution Time [Ã‚Âµ]</t>
  </si>
  <si>
    <t>[2020-07-07 09:21:17.855] [exec_time_logger] [info] Execution Time [Ã‚Âµ]</t>
  </si>
  <si>
    <t>[2020-07-07 09:21:17.902] [exec_time_logger] [info] Execution Time [Ã‚Âµ]</t>
  </si>
  <si>
    <t>[2020-07-07 09:21:17.953] [exec_time_logger] [info] Execution Time [Ã‚Âµ]</t>
  </si>
  <si>
    <t>[2020-07-07 09:21:18.007] [exec_time_logger] [info] Execution Time [Ã‚Âµ]</t>
  </si>
  <si>
    <t>[2020-07-07 09:21:18.065] [exec_time_logger] [info] Execution Time [Ã‚Âµ]</t>
  </si>
  <si>
    <t>[2020-07-07 09:21:18.140] [exec_time_logger] [info] Execution Time [Ã‚Âµ]</t>
  </si>
  <si>
    <t>[2020-07-07 09:21:18.209] [exec_time_logger] [info] Execution Time [Ã‚Âµ]</t>
  </si>
  <si>
    <t>[2020-07-07 09:21:18.257] [exec_time_logger] [info] Execution Time [Ã‚Âµ]</t>
  </si>
  <si>
    <t>[2020-07-07 09:21:18.302] [exec_time_logger] [info] Execution Time [Ã‚Âµ]</t>
  </si>
  <si>
    <t>[2020-07-07 09:21:18.347] [exec_time_logger] [info] Execution Time [Ã‚Âµ]</t>
  </si>
  <si>
    <t>[2020-07-07 09:21:18.413] [exec_time_logger] [info] Execution Time [Ã‚Âµ]</t>
  </si>
  <si>
    <t>[2020-07-07 09:21:18.457] [exec_time_logger] [info] Execution Time [Ã‚Âµ]</t>
  </si>
  <si>
    <t>[2020-07-07 09:21:18.503] [exec_time_logger] [info] Execution Time [Ã‚Âµ]</t>
  </si>
  <si>
    <t>[2020-07-07 09:21:18.546] [exec_time_logger] [info] Execution Time [Ã‚Âµ]</t>
  </si>
  <si>
    <t>[2020-07-07 09:21:18.601] [exec_time_logger] [info] Execution Time [Ã‚Âµ]</t>
  </si>
  <si>
    <t>[2020-07-07 09:21:18.651] [exec_time_logger] [info] Execution Time [Ã‚Âµ]</t>
  </si>
  <si>
    <t>[2020-07-07 09:21:18.713] [exec_time_logger] [info] Execution Time [Ã‚Âµ]</t>
  </si>
  <si>
    <t>[2020-07-07 09:21:18.755] [exec_time_logger] [info] Execution Time [Ã‚Âµ]</t>
  </si>
  <si>
    <t>[2020-07-07 09:21:18.799] [exec_time_logger] [info] Execution Time [Ã‚Âµ]</t>
  </si>
  <si>
    <t>[2020-07-07 09:21:18.848] [exec_time_logger] [info] Execution Time [Ã‚Âµ]</t>
  </si>
  <si>
    <t>[2020-07-07 09:21:18.898] [exec_time_logger] [info] Execution Time [Ã‚Âµ]</t>
  </si>
  <si>
    <t>[2020-07-07 09:21:18.945] [exec_time_logger] [info] Execution Time [Ã‚Âµ]</t>
  </si>
  <si>
    <t>[2020-07-07 09:21:18.998] [exec_time_logger] [info] Execution Time [Ã‚Âµ]</t>
  </si>
  <si>
    <t>[2020-07-07 09:21:19.049] [exec_time_logger] [info] Execution Time [Ã‚Âµ]</t>
  </si>
  <si>
    <t>[2020-07-07 09:21:19.104] [exec_time_logger] [info] Execution Time [Ã‚Âµ]</t>
  </si>
  <si>
    <t>[2020-07-07 09:21:19.150] [exec_time_logger] [info] Execution Time [Ã‚Âµ]</t>
  </si>
  <si>
    <t>[2020-07-07 09:21:19.208] [exec_time_logger] [info] Execution Time [Ã‚Âµ]</t>
  </si>
  <si>
    <t>[2020-07-07 09:21:19.301] [exec_time_logger] [info] Execution Time [Ã‚Âµ]</t>
  </si>
  <si>
    <t>[2020-07-07 09:21:19.353] [exec_time_logger] [info] Execution Time [Ã‚Âµ]</t>
  </si>
  <si>
    <t>[2020-07-07 09:21:19.459] [exec_time_logger] [info] Execution Time [Ã‚Âµ]</t>
  </si>
  <si>
    <t>[2020-07-07 09:21:19.537] [exec_time_logger] [info] Execution Time [Ã‚Âµ]</t>
  </si>
  <si>
    <t>[2020-07-07 09:21:19.610] [exec_time_logger] [info] Execution Time [Ã‚Âµ]</t>
  </si>
  <si>
    <t>[2020-07-07 09:21:19.661] [exec_time_logger] [info] Execution Time [Ã‚Âµ]</t>
  </si>
  <si>
    <t>[2020-07-07 09:21:19.708] [exec_time_logger] [info] Execution Time [Ã‚Âµ]</t>
  </si>
  <si>
    <t>[2020-07-07 09:21:19.762] [exec_time_logger] [info] Execution Time [Ã‚Âµ]</t>
  </si>
  <si>
    <t>[2020-07-07 09:21:19.835] [exec_time_logger] [info] Execution Time [Ã‚Âµ]</t>
  </si>
  <si>
    <t>[2020-07-07 09:21:19.905] [exec_time_logger] [info] Execution Time [Ã‚Âµ]</t>
  </si>
  <si>
    <t>[2020-07-07 09:21:19.993] [exec_time_logger] [info] Execution Time [Ã‚Âµ]</t>
  </si>
  <si>
    <t>[2020-07-07 09:21:20.085] [exec_time_logger] [info] Execution Time [Ã‚Âµ]</t>
  </si>
  <si>
    <t>[2020-07-07 09:21:20.142] [exec_time_logger] [info] Execution Time [Ã‚Âµ]</t>
  </si>
  <si>
    <t>[2020-07-07 09:21:20.204] [exec_time_logger] [info] Execution Time [Ã‚Âµ]</t>
  </si>
  <si>
    <t>[2020-07-07 09:21:20.258] [exec_time_logger] [info] Execution Time [Ã‚Âµ]</t>
  </si>
  <si>
    <t>[2020-07-07 09:21:20.302] [exec_time_logger] [info] Execution Time [Ã‚Âµ]</t>
  </si>
  <si>
    <t>[2020-07-07 09:21:20.348] [exec_time_logger] [info] Execution Time [Ã‚Âµ]</t>
  </si>
  <si>
    <t>[2020-07-07 09:21:20.398] [exec_time_logger] [info] Execution Time [Ã‚Âµ]</t>
  </si>
  <si>
    <t>[2020-07-07 09:21:20.447] [exec_time_logger] [info] Execution Time [Ã‚Âµ]</t>
  </si>
  <si>
    <t>[2020-07-07 09:21:20.503] [exec_time_logger] [info] Execution Time [Ã‚Âµ]</t>
  </si>
  <si>
    <t>[2020-07-07 09:21:20.549] [exec_time_logger] [info] Execution Time [Ã‚Âµ]</t>
  </si>
  <si>
    <t>[2020-07-07 09:21:20.598] [exec_time_logger] [info] Execution Time [Ã‚Âµ]</t>
  </si>
  <si>
    <t>[2020-07-07 09:21:20.685] [exec_time_logger] [info] Execution Time [Ã‚Âµ]</t>
  </si>
  <si>
    <t>[2020-07-07 09:21:20.749] [exec_time_logger] [info] Execution Time [Ã‚Âµ]</t>
  </si>
  <si>
    <t>[2020-07-07 09:21:20.798] [exec_time_logger] [info] Execution Time [Ã‚Âµ]</t>
  </si>
  <si>
    <t>[2020-07-07 09:21:20.859] [exec_time_logger] [info] Execution Time [Ã‚Âµ]</t>
  </si>
  <si>
    <t>[2020-07-07 09:21:20.906] [exec_time_logger] [info] Execution Time [Ã‚Âµ]</t>
  </si>
  <si>
    <t>[2020-07-07 09:21:20.949] [exec_time_logger] [info] Execution Time [Ã‚Âµ]</t>
  </si>
  <si>
    <t>[2020-07-07 09:21:21.001] [exec_time_logger] [info] Execution Time [Ã‚Âµ]</t>
  </si>
  <si>
    <t>[2020-07-07 09:21:21.050] [exec_time_logger] [info] Execution Time [Ã‚Âµ]</t>
  </si>
  <si>
    <t>[2020-07-07 09:21:21.102] [exec_time_logger] [info] Execution Time [Ã‚Âµ]</t>
  </si>
  <si>
    <t>[2020-07-07 09:21:21.146] [exec_time_logger] [info] Execution Time [Ã‚Âµ]</t>
  </si>
  <si>
    <t>[2020-07-07 09:21:21.197] [exec_time_logger] [info] Execution Time [Ã‚Âµ]</t>
  </si>
  <si>
    <t>[2020-07-07 09:21:21.252] [exec_time_logger] [info] Execution Time [Ã‚Âµ]</t>
  </si>
  <si>
    <t>[2020-07-07 09:21:21.296] [exec_time_logger] [info] Execution Time [Ã‚Âµ]</t>
  </si>
  <si>
    <t>[2020-07-07 09:21:21.348] [exec_time_logger] [info] Execution Time [Ã‚Âµ]</t>
  </si>
  <si>
    <t>[2020-07-07 09:21:21.402] [exec_time_logger] [info] Execution Time [Ã‚Âµ]</t>
  </si>
  <si>
    <t>[2020-07-07 09:21:21.445] [exec_time_logger] [info] Execution Time [Ã‚Âµ]</t>
  </si>
  <si>
    <t>[2020-07-07 09:21:21.498] [exec_time_logger] [info] Execution Time [Ã‚Âµ]</t>
  </si>
  <si>
    <t>[2020-07-07 09:21:21.548] [exec_time_logger] [info] Execution Time [Ã‚Âµ]</t>
  </si>
  <si>
    <t>[2020-07-07 09:21:21.599] [exec_time_logger] [info] Execution Time [Ã‚Âµ]</t>
  </si>
  <si>
    <t>[2020-07-07 09:21:21.646] [exec_time_logger] [info] Execution Time [Ã‚Âµ]</t>
  </si>
  <si>
    <t>[2020-07-07 09:21:21.696] [exec_time_logger] [info] Execution Time [Ã‚Âµ]</t>
  </si>
  <si>
    <t>[2020-07-07 09:21:21.745] [exec_time_logger] [info] Execution Time [Ã‚Âµ]</t>
  </si>
  <si>
    <t>[2020-07-07 09:21:21.803] [exec_time_logger] [info] Execution Time [Ã‚Âµ]</t>
  </si>
  <si>
    <t>[2020-07-07 09:21:21.848] [exec_time_logger] [info] Execution Time [Ã‚Âµ]</t>
  </si>
  <si>
    <t>[2020-07-07 09:21:21.907] [exec_time_logger] [info] Execution Time [Ã‚Âµ]</t>
  </si>
  <si>
    <t>[2020-07-07 09:21:21.955] [exec_time_logger] [info] Execution Time [Ã‚Âµ]</t>
  </si>
  <si>
    <t>[2020-07-07 09:21:22.003] [exec_time_logger] [info] Execution Time [Ã‚Âµ]</t>
  </si>
  <si>
    <t>[2020-07-07 09:21:22.065] [exec_time_logger] [info] Execution Time [Ã‚Âµ]</t>
  </si>
  <si>
    <t>[2020-07-07 09:21:22.162] [exec_time_logger] [info] Execution Time [Ã‚Âµ]</t>
  </si>
  <si>
    <t>[2020-07-07 09:21:22.213] [exec_time_logger] [info] Execution Time [Ã‚Âµ]</t>
  </si>
  <si>
    <t>[2020-07-07 09:21:22.267] [exec_time_logger] [info] Execution Time [Ã‚Âµ]</t>
  </si>
  <si>
    <t>[2020-07-07 09:21:22.310] [exec_time_logger] [info] Execution Time [Ã‚Âµ]</t>
  </si>
  <si>
    <t>[2020-07-07 09:21:22.397] [exec_time_logger] [info] Execution Time [Ã‚Âµ]</t>
  </si>
  <si>
    <t>[2020-07-07 09:21:22.463] [exec_time_logger] [info] Execution Time [Ã‚Âµ]</t>
  </si>
  <si>
    <t>[2020-07-07 09:21:22.536] [exec_time_logger] [info] Execution Time [Ã‚Âµ]</t>
  </si>
  <si>
    <t>[2020-07-07 09:21:22.604] [exec_time_logger] [info] Execution Time [Ã‚Âµ]</t>
  </si>
  <si>
    <t>[2020-07-07 09:21:22.656] [exec_time_logger] [info] Execution Time [Ã‚Âµ]</t>
  </si>
  <si>
    <t>[2020-07-07 09:21:22.705] [exec_time_logger] [info] Execution Time [Ã‚Âµ]</t>
  </si>
  <si>
    <t>[2020-07-07 09:21:22.754] [exec_time_logger] [info] Execution Time [Ã‚Âµ]</t>
  </si>
  <si>
    <t>[2020-07-07 09:21:22.804] [exec_time_logger] [info] Execution Time [Ã‚Âµ]</t>
  </si>
  <si>
    <t>[2020-07-07 09:21:22.851] [exec_time_logger] [info] Execution Time [Ã‚Âµ]</t>
  </si>
  <si>
    <t>[2020-07-07 09:21:22.909] [exec_time_logger] [info] Execution Time [Ã‚Âµ]</t>
  </si>
  <si>
    <t>[2020-07-07 09:21:22.964] [exec_time_logger] [info] Execution Time [Ã‚Âµ]</t>
  </si>
  <si>
    <t>[2020-07-07 09:21:23.017] [exec_time_logger] [info] Execution Time [Ã‚Âµ]</t>
  </si>
  <si>
    <t>[2020-07-07 09:21:23.064] [exec_time_logger] [info] Execution Time [Ã‚Âµ]</t>
  </si>
  <si>
    <t>[2020-07-07 09:21:23.114] [exec_time_logger] [info] Execution Time [Ã‚Âµ]</t>
  </si>
  <si>
    <t>[2020-07-07 09:21:23.159] [exec_time_logger] [info] Execution Time [Ã‚Âµ]</t>
  </si>
  <si>
    <t>[2020-07-07 09:21:23.214] [exec_time_logger] [info] Execution Time [Ã‚Âµ]</t>
  </si>
  <si>
    <t>[2020-07-07 09:21:23.260] [exec_time_logger] [info] Execution Time [Ã‚Âµ]</t>
  </si>
  <si>
    <t>[2020-07-07 09:21:23.307] [exec_time_logger] [info] Execution Time [Ã‚Âµ]</t>
  </si>
  <si>
    <t>[2020-07-07 09:21:23.350] [exec_time_logger] [info] Execution Time [Ã‚Âµ]</t>
  </si>
  <si>
    <t>[2020-07-07 09:21:23.398] [exec_time_logger] [info] Execution Time [Ã‚Âµ]</t>
  </si>
  <si>
    <t>[2020-07-07 09:21:23.456] [exec_time_logger] [info] Execution Time [Ã‚Âµ]</t>
  </si>
  <si>
    <t>[2020-07-07 09:21:23.507] [exec_time_logger] [info] Execution Time [Ã‚Âµ]</t>
  </si>
  <si>
    <t>[2020-07-07 09:21:23.550] [exec_time_logger] [info] Execution Time [Ã‚Âµ]</t>
  </si>
  <si>
    <t>[2020-07-07 09:21:23.598] [exec_time_logger] [info] Execution Time [Ã‚Âµ]</t>
  </si>
  <si>
    <t>[2020-07-07 09:21:23.649] [exec_time_logger] [info] Execution Time [Ã‚Âµ]</t>
  </si>
  <si>
    <t>[2020-07-07 09:21:23.694] [exec_time_logger] [info] Execution Time [Ã‚Âµ]</t>
  </si>
  <si>
    <t>[2020-07-07 09:21:23.764] [exec_time_logger] [info] Execution Time [Ã‚Âµ]</t>
  </si>
  <si>
    <t>[2020-07-07 09:21:23.809] [exec_time_logger] [info] Execution Time [Ã‚Âµ]</t>
  </si>
  <si>
    <t>[2020-07-07 09:21:23.853] [exec_time_logger] [info] Execution Time [Ã‚Âµ]</t>
  </si>
  <si>
    <t>[2020-07-07 09:21:23.895] [exec_time_logger] [info] Execution Time [Ã‚Âµ]</t>
  </si>
  <si>
    <t>[2020-07-07 09:21:23.950] [exec_time_logger] [info] Execution Time [Ã‚Âµ]</t>
  </si>
  <si>
    <t>[2020-07-07 09:21:23.995] [exec_time_logger] [info] Execution Time [Ã‚Âµ]</t>
  </si>
  <si>
    <t>[2020-07-07 09:21:24.046] [exec_time_logger] [info] Execution Time [Ã‚Âµ]</t>
  </si>
  <si>
    <t>[2020-07-07 09:21:24.104] [exec_time_logger] [info] Execution Time [Ã‚Âµ]</t>
  </si>
  <si>
    <t>[2020-07-07 09:21:24.147] [exec_time_logger] [info] Execution Time [Ã‚Âµ]</t>
  </si>
  <si>
    <t>[2020-07-07 09:21:24.195] [exec_time_logger] [info] Execution Time [Ã‚Âµ]</t>
  </si>
  <si>
    <t>[2020-07-07 09:21:24.244] [exec_time_logger] [info] Execution Time [Ã‚Âµ]</t>
  </si>
  <si>
    <t>[2020-07-07 09:21:24.294] [exec_time_logger] [info] Execution Time [Ã‚Âµ]</t>
  </si>
  <si>
    <t>[2020-07-07 09:21:24.346] [exec_time_logger] [info] Execution Time [Ã‚Âµ]</t>
  </si>
  <si>
    <t>[2020-07-07 09:21:24.404] [exec_time_logger] [info] Execution Time [Ã‚Âµ]</t>
  </si>
  <si>
    <t>[2020-07-07 09:21:24.449] [exec_time_logger] [info] Execution Time [Ã‚Âµ]</t>
  </si>
  <si>
    <t>[2020-07-07 09:21:24.499] [exec_time_logger] [info] Execution Time [Ã‚Âµ]</t>
  </si>
  <si>
    <t>[2020-07-07 09:21:24.549] [exec_time_logger] [info] Execution Time [Ã‚Âµ]</t>
  </si>
  <si>
    <t>[2020-07-07 09:21:24.603] [exec_time_logger] [info] Execution Time [Ã‚Âµ]</t>
  </si>
  <si>
    <t>[2020-07-07 09:21:24.653] [exec_time_logger] [info] Execution Time [Ã‚Âµ]</t>
  </si>
  <si>
    <t>[2020-07-07 09:21:24.697] [exec_time_logger] [info] Execution Time [Ã‚Âµ]</t>
  </si>
  <si>
    <t>[2020-07-07 09:21:24.746] [exec_time_logger] [info] Execution Time [Ã‚Âµ]</t>
  </si>
  <si>
    <t>[2020-07-07 09:21:24.814] [exec_time_logger] [info] Execution Time [Ã‚Âµ]</t>
  </si>
  <si>
    <t>[2020-07-07 09:21:24.858] [exec_time_logger] [info] Execution Time [Ã‚Âµ]</t>
  </si>
  <si>
    <t>[2020-07-07 09:21:24.902] [exec_time_logger] [info] Execution Time [Ã‚Âµ]</t>
  </si>
  <si>
    <t>[2020-07-07 09:21:24.949] [exec_time_logger] [info] Execution Time [Ã‚Âµ]</t>
  </si>
  <si>
    <t>[2020-07-07 09:21:24.996] [exec_time_logger] [info] Execution Time [Ã‚Âµ]</t>
  </si>
  <si>
    <t>[2020-07-07 09:21:25.045] [exec_time_logger] [info] Execution Time [Ã‚Âµ]</t>
  </si>
  <si>
    <t>[2020-07-07 09:21:25.104] [exec_time_logger] [info] Execution Time [Ã‚Âµ]</t>
  </si>
  <si>
    <t>[2020-07-07 09:21:25.157] [exec_time_logger] [info] Execution Time [Ã‚Âµ]</t>
  </si>
  <si>
    <t>[2020-07-07 09:21:25.202] [exec_time_logger] [info] Execution Time [Ã‚Âµ]</t>
  </si>
  <si>
    <t>[2020-07-07 09:21:25.245] [exec_time_logger] [info] Execution Time [Ã‚Âµ]</t>
  </si>
  <si>
    <t>[2020-07-07 09:21:25.294] [exec_time_logger] [info] Execution Time [Ã‚Âµ]</t>
  </si>
  <si>
    <t>[2020-07-07 09:29:53.735] [exec_time_logger] [info] Execution Time [Ã‚Âµ]</t>
  </si>
  <si>
    <t>[2020-07-07 09:29:53.785] [exec_time_logger] [info] Execution Time [Ã‚Âµ]</t>
  </si>
  <si>
    <t>[2020-07-07 09:29:53.837] [exec_time_logger] [info] Execution Time [Ã‚Âµ]</t>
  </si>
  <si>
    <t>[2020-07-07 09:29:53.884] [exec_time_logger] [info] Execution Time [Ã‚Âµ]</t>
  </si>
  <si>
    <t>[2020-07-07 09:29:53.935] [exec_time_logger] [info] Execution Time [Ã‚Âµ]</t>
  </si>
  <si>
    <t>[2020-07-07 09:29:53.985] [exec_time_logger] [info] Execution Time [Ã‚Âµ]</t>
  </si>
  <si>
    <t>[2020-07-07 09:29:54.036] [exec_time_logger] [info] Execution Time [Ã‚Âµ]</t>
  </si>
  <si>
    <t>[2020-07-07 09:29:54.086] [exec_time_logger] [info] Execution Time [Ã‚Âµ]</t>
  </si>
  <si>
    <t>[2020-07-07 09:29:54.136] [exec_time_logger] [info] Execution Time [Ã‚Âµ]</t>
  </si>
  <si>
    <t>[2020-07-07 09:29:54.185] [exec_time_logger] [info] Execution Time [Ã‚Âµ]</t>
  </si>
  <si>
    <t>[2020-07-07 09:29:54.235] [exec_time_logger] [info] Execution Time [Ã‚Âµ]</t>
  </si>
  <si>
    <t>[2020-07-07 09:29:54.285] [exec_time_logger] [info] Execution Time [Ã‚Âµ]</t>
  </si>
  <si>
    <t>[2020-07-07 09:29:54.337] [exec_time_logger] [info] Execution Time [Ã‚Âµ]</t>
  </si>
  <si>
    <t>[2020-07-07 09:29:54.393] [exec_time_logger] [info] Execution Time [Ã‚Âµ]</t>
  </si>
  <si>
    <t>[2020-07-07 09:29:54.446] [exec_time_logger] [info] Execution Time [Ã‚Âµ]</t>
  </si>
  <si>
    <t>[2020-07-07 09:29:54.636] [exec_time_logger] [info] Execution Time [Ã‚Âµ]</t>
  </si>
  <si>
    <t>[2020-07-07 09:29:54.685] [exec_time_logger] [info] Execution Time [Ã‚Âµ]</t>
  </si>
  <si>
    <t>[2020-07-07 09:29:54.736] [exec_time_logger] [info] Execution Time [Ã‚Âµ]</t>
  </si>
  <si>
    <t>[2020-07-07 09:29:54.784] [exec_time_logger] [info] Execution Time [Ã‚Âµ]</t>
  </si>
  <si>
    <t>[2020-07-07 09:29:54.836] [exec_time_logger] [info] Execution Time [Ã‚Âµ]</t>
  </si>
  <si>
    <t>[2020-07-07 09:29:54.885] [exec_time_logger] [info] Execution Time [Ã‚Âµ]</t>
  </si>
  <si>
    <t>[2020-07-07 09:29:54.937] [exec_time_logger] [info] Execution Time [Ã‚Âµ]</t>
  </si>
  <si>
    <t>[2020-07-07 09:29:54.985] [exec_time_logger] [info] Execution Time [Ã‚Âµ]</t>
  </si>
  <si>
    <t>[2020-07-07 09:29:55.035] [exec_time_logger] [info] Execution Time [Ã‚Âµ]</t>
  </si>
  <si>
    <t>[2020-07-07 09:29:55.085] [exec_time_logger] [info] Execution Time [Ã‚Âµ]</t>
  </si>
  <si>
    <t>[2020-07-07 09:29:55.135] [exec_time_logger] [info] Execution Time [Ã‚Âµ]</t>
  </si>
  <si>
    <t>[2020-07-07 09:29:55.186] [exec_time_logger] [info] Execution Time [Ã‚Âµ]</t>
  </si>
  <si>
    <t>[2020-07-07 09:29:55.236] [exec_time_logger] [info] Execution Time [Ã‚Âµ]</t>
  </si>
  <si>
    <t>[2020-07-07 09:29:55.285] [exec_time_logger] [info] Execution Time [Ã‚Âµ]</t>
  </si>
  <si>
    <t>[2020-07-07 09:29:55.338] [exec_time_logger] [info] Execution Time [Ã‚Âµ]</t>
  </si>
  <si>
    <t>[2020-07-07 09:29:55.386] [exec_time_logger] [info] Execution Time [Ã‚Âµ]</t>
  </si>
  <si>
    <t>[2020-07-07 09:29:55.438] [exec_time_logger] [info] Execution Time [Ã‚Âµ]</t>
  </si>
  <si>
    <t>[2020-07-07 09:29:55.493] [exec_time_logger] [info] Execution Time [Ã‚Âµ]</t>
  </si>
  <si>
    <t>[2020-07-07 09:29:55.542] [exec_time_logger] [info] Execution Time [Ã‚Âµ]</t>
  </si>
  <si>
    <t>[2020-07-07 09:29:55.590] [exec_time_logger] [info] Execution Time [Ã‚Âµ]</t>
  </si>
  <si>
    <t>[2020-07-07 09:29:55.641] [exec_time_logger] [info] Execution Time [Ã‚Âµ]</t>
  </si>
  <si>
    <t>[2020-07-07 09:29:55.688] [exec_time_logger] [info] Execution Time [Ã‚Âµ]</t>
  </si>
  <si>
    <t>[2020-07-07 09:29:55.739] [exec_time_logger] [info] Execution Time [Ã‚Âµ]</t>
  </si>
  <si>
    <t>[2020-07-07 09:29:55.790] [exec_time_logger] [info] Execution Time [Ã‚Âµ]</t>
  </si>
  <si>
    <t>[2020-07-07 09:29:55.839] [exec_time_logger] [info] Execution Time [Ã‚Âµ]</t>
  </si>
  <si>
    <t>[2020-07-07 09:29:55.886] [exec_time_logger] [info] Execution Time [Ã‚Âµ]</t>
  </si>
  <si>
    <t>[2020-07-07 09:29:55.935] [exec_time_logger] [info] Execution Time [Ã‚Âµ]</t>
  </si>
  <si>
    <t>[2020-07-07 09:29:55.984] [exec_time_logger] [info] Execution Time [Ã‚Âµ]</t>
  </si>
  <si>
    <t>[2020-07-07 09:29:56.036] [exec_time_logger] [info] Execution Time [Ã‚Âµ]</t>
  </si>
  <si>
    <t>[2020-07-07 09:29:56.085] [exec_time_logger] [info] Execution Time [Ã‚Âµ]</t>
  </si>
  <si>
    <t>[2020-07-07 09:29:56.138] [exec_time_logger] [info] Execution Time [Ã‚Âµ]</t>
  </si>
  <si>
    <t>[2020-07-07 09:29:56.191] [exec_time_logger] [info] Execution Time [Ã‚Âµ]</t>
  </si>
  <si>
    <t>[2020-07-07 09:29:56.243] [exec_time_logger] [info] Execution Time [Ã‚Âµ]</t>
  </si>
  <si>
    <t>[2020-07-07 09:29:56.294] [exec_time_logger] [info] Execution Time [Ã‚Âµ]</t>
  </si>
  <si>
    <t>[2020-07-07 09:29:56.343] [exec_time_logger] [info] Execution Time [Ã‚Âµ]</t>
  </si>
  <si>
    <t>[2020-07-07 09:29:56.393] [exec_time_logger] [info] Execution Time [Ã‚Âµ]</t>
  </si>
  <si>
    <t>[2020-07-07 09:29:56.445] [exec_time_logger] [info] Execution Time [Ã‚Âµ]</t>
  </si>
  <si>
    <t>[2020-07-07 09:29:56.497] [exec_time_logger] [info] Execution Time [Ã‚Âµ]</t>
  </si>
  <si>
    <t>[2020-07-07 09:29:56.546] [exec_time_logger] [info] Execution Time [Ã‚Âµ]</t>
  </si>
  <si>
    <t>[2020-07-07 09:29:56.595] [exec_time_logger] [info] Execution Time [Ã‚Âµ]</t>
  </si>
  <si>
    <t>[2020-07-07 09:29:56.642] [exec_time_logger] [info] Execution Time [Ã‚Âµ]</t>
  </si>
  <si>
    <t>[2020-07-07 09:29:56.693] [exec_time_logger] [info] Execution Time [Ã‚Âµ]</t>
  </si>
  <si>
    <t>[2020-07-07 09:29:56.740] [exec_time_logger] [info] Execution Time [Ã‚Âµ]</t>
  </si>
  <si>
    <t>[2020-07-07 09:29:56.786] [exec_time_logger] [info] Execution Time [Ã‚Âµ]</t>
  </si>
  <si>
    <t>[2020-07-07 09:29:56.836] [exec_time_logger] [info] Execution Time [Ã‚Âµ]</t>
  </si>
  <si>
    <t>[2020-07-07 09:29:56.884] [exec_time_logger] [info] Execution Time [Ã‚Âµ]</t>
  </si>
  <si>
    <t>[2020-07-07 09:29:56.936] [exec_time_logger] [info] Execution Time [Ã‚Âµ]</t>
  </si>
  <si>
    <t>[2020-07-07 09:29:56.985] [exec_time_logger] [info] Execution Time [Ã‚Âµ]</t>
  </si>
  <si>
    <t>[2020-07-07 09:29:57.036] [exec_time_logger] [info] Execution Time [Ã‚Âµ]</t>
  </si>
  <si>
    <t>[2020-07-07 09:29:57.090] [exec_time_logger] [info] Execution Time [Ã‚Âµ]</t>
  </si>
  <si>
    <t>[2020-07-07 09:29:57.140] [exec_time_logger] [info] Execution Time [Ã‚Âµ]</t>
  </si>
  <si>
    <t>[2020-07-07 09:29:57.194] [exec_time_logger] [info] Execution Time [Ã‚Âµ]</t>
  </si>
  <si>
    <t>[2020-07-07 09:29:57.243] [exec_time_logger] [info] Execution Time [Ã‚Âµ]</t>
  </si>
  <si>
    <t>[2020-07-07 09:29:57.295] [exec_time_logger] [info] Execution Time [Ã‚Âµ]</t>
  </si>
  <si>
    <t>[2020-07-07 09:29:57.348] [exec_time_logger] [info] Execution Time [Ã‚Âµ]</t>
  </si>
  <si>
    <t>[2020-07-07 09:29:57.399] [exec_time_logger] [info] Execution Time [Ã‚Âµ]</t>
  </si>
  <si>
    <t>[2020-07-07 09:29:57.454] [exec_time_logger] [info] Execution Time [Ã‚Âµ]</t>
  </si>
  <si>
    <t>[2020-07-07 09:29:57.509] [exec_time_logger] [info] Execution Time [Ã‚Âµ]</t>
  </si>
  <si>
    <t>[2020-07-07 09:29:57.559] [exec_time_logger] [info] Execution Time [Ã‚Âµ]</t>
  </si>
  <si>
    <t>[2020-07-07 09:29:57.611] [exec_time_logger] [info] Execution Time [Ã‚Âµ]</t>
  </si>
  <si>
    <t>[2020-07-07 09:29:57.660] [exec_time_logger] [info] Execution Time [Ã‚Âµ]</t>
  </si>
  <si>
    <t>[2020-07-07 09:29:57.712] [exec_time_logger] [info] Execution Time [Ã‚Âµ]</t>
  </si>
  <si>
    <t>[2020-07-07 09:29:57.788] [exec_time_logger] [info] Execution Time [Ã‚Âµ]</t>
  </si>
  <si>
    <t>[2020-07-07 09:29:57.849] [exec_time_logger] [info] Execution Time [Ã‚Âµ]</t>
  </si>
  <si>
    <t>[2020-07-07 09:29:57.903] [exec_time_logger] [info] Execution Time [Ã‚Âµ]</t>
  </si>
  <si>
    <t>[2020-07-07 09:29:57.959] [exec_time_logger] [info] Execution Time [Ã‚Âµ]</t>
  </si>
  <si>
    <t>[2020-07-07 09:29:58.009] [exec_time_logger] [info] Execution Time [Ã‚Âµ]</t>
  </si>
  <si>
    <t>[2020-07-07 09:29:58.062] [exec_time_logger] [info] Execution Time [Ã‚Âµ]</t>
  </si>
  <si>
    <t>[2020-07-07 09:29:58.136] [exec_time_logger] [info] Execution Time [Ã‚Âµ]</t>
  </si>
  <si>
    <t>[2020-07-07 09:29:58.186] [exec_time_logger] [info] Execution Time [Ã‚Âµ]</t>
  </si>
  <si>
    <t>[2020-07-07 09:29:58.236] [exec_time_logger] [info] Execution Time [Ã‚Âµ]</t>
  </si>
  <si>
    <t>[2020-07-07 09:29:58.284] [exec_time_logger] [info] Execution Time [Ã‚Âµ]</t>
  </si>
  <si>
    <t>[2020-07-07 09:29:58.337] [exec_time_logger] [info] Execution Time [Ã‚Âµ]</t>
  </si>
  <si>
    <t>[2020-07-07 09:29:58.386] [exec_time_logger] [info] Execution Time [Ã‚Âµ]</t>
  </si>
  <si>
    <t>[2020-07-07 09:29:58.438] [exec_time_logger] [info] Execution Time [Ã‚Âµ]</t>
  </si>
  <si>
    <t>[2020-07-07 09:29:58.486] [exec_time_logger] [info] Execution Time [Ã‚Âµ]</t>
  </si>
  <si>
    <t>[2020-07-07 09:29:58.537] [exec_time_logger] [info] Execution Time [Ã‚Âµ]</t>
  </si>
  <si>
    <t>[2020-07-07 09:29:58.585] [exec_time_logger] [info] Execution Time [Ã‚Âµ]</t>
  </si>
  <si>
    <t>[2020-07-07 09:29:58.636] [exec_time_logger] [info] Execution Time [Ã‚Âµ]</t>
  </si>
  <si>
    <t>[2020-07-07 09:29:58.686] [exec_time_logger] [info] Execution Time [Ã‚Âµ]</t>
  </si>
  <si>
    <t>[2020-07-07 09:29:58.736] [exec_time_logger] [info] Execution Time [Ã‚Âµ]</t>
  </si>
  <si>
    <t>[2020-07-07 09:29:58.786] [exec_time_logger] [info] Execution Time [Ã‚Âµ]</t>
  </si>
  <si>
    <t>[2020-07-07 09:29:58.837] [exec_time_logger] [info] Execution Time [Ã‚Âµ]</t>
  </si>
  <si>
    <t>[2020-07-07 09:29:58.890] [exec_time_logger] [info] Execution Time [Ã‚Âµ]</t>
  </si>
  <si>
    <t>[2020-07-07 09:29:58.944] [exec_time_logger] [info] Execution Time [Ã‚Âµ]</t>
  </si>
  <si>
    <t>[2020-07-07 09:29:58.995] [exec_time_logger] [info] Execution Time [Ã‚Âµ]</t>
  </si>
  <si>
    <t>[2020-07-07 09:29:59.042] [exec_time_logger] [info] Execution Time [Ã‚Âµ]</t>
  </si>
  <si>
    <t>[2020-07-07 09:29:59.092] [exec_time_logger] [info] Execution Time [Ã‚Âµ]</t>
  </si>
  <si>
    <t>[2020-07-07 09:29:59.141] [exec_time_logger] [info] Execution Time [Ã‚Âµ]</t>
  </si>
  <si>
    <t>[2020-07-07 09:29:59.192] [exec_time_logger] [info] Execution Time [Ã‚Âµ]</t>
  </si>
  <si>
    <t>[2020-07-07 09:29:59.240] [exec_time_logger] [info] Execution Time [Ã‚Âµ]</t>
  </si>
  <si>
    <t>[2020-07-07 09:29:59.293] [exec_time_logger] [info] Execution Time [Ã‚Âµ]</t>
  </si>
  <si>
    <t>[2020-07-07 09:29:59.344] [exec_time_logger] [info] Execution Time [Ã‚Âµ]</t>
  </si>
  <si>
    <t>[2020-07-07 09:29:59.396] [exec_time_logger] [info] Execution Time [Ã‚Âµ]</t>
  </si>
  <si>
    <t>[2020-07-07 09:29:59.446] [exec_time_logger] [info] Execution Time [Ã‚Âµ]</t>
  </si>
  <si>
    <t>[2020-07-07 09:29:59.502] [exec_time_logger] [info] Execution Time [Ã‚Âµ]</t>
  </si>
  <si>
    <t>[2020-07-07 09:29:59.551] [exec_time_logger] [info] Execution Time [Ã‚Âµ]</t>
  </si>
  <si>
    <t>[2020-07-07 09:29:59.600] [exec_time_logger] [info] Execution Time [Ã‚Âµ]</t>
  </si>
  <si>
    <t>[2020-07-07 09:29:59.654] [exec_time_logger] [info] Execution Time [Ã‚Âµ]</t>
  </si>
  <si>
    <t>[2020-07-07 09:29:59.703] [exec_time_logger] [info] Execution Time [Ã‚Âµ]</t>
  </si>
  <si>
    <t>[2020-07-07 09:29:59.751] [exec_time_logger] [info] Execution Time [Ã‚Âµ]</t>
  </si>
  <si>
    <t>[2020-07-07 09:29:59.799] [exec_time_logger] [info] Execution Time [Ã‚Âµ]</t>
  </si>
  <si>
    <t>[2020-07-07 09:29:59.845] [exec_time_logger] [info] Execution Time [Ã‚Âµ]</t>
  </si>
  <si>
    <t>[2020-07-07 09:29:59.893] [exec_time_logger] [info] Execution Time [Ã‚Âµ]</t>
  </si>
  <si>
    <t>[2020-07-07 09:29:59.946] [exec_time_logger] [info] Execution Time [Ã‚Âµ]</t>
  </si>
  <si>
    <t>[2020-07-07 09:29:59.996] [exec_time_logger] [info] Execution Time [Ã‚Âµ]</t>
  </si>
  <si>
    <t>[2020-07-07 09:30:00.047] [exec_time_logger] [info] Execution Time [Ã‚Âµ]</t>
  </si>
  <si>
    <t>[2020-07-07 09:30:00.097] [exec_time_logger] [info] Execution Time [Ã‚Âµ]</t>
  </si>
  <si>
    <t>[2020-07-07 09:30:00.145] [exec_time_logger] [info] Execution Time [Ã‚Âµ]</t>
  </si>
  <si>
    <t>[2020-07-07 09:30:00.195] [exec_time_logger] [info] Execution Time [Ã‚Âµ]</t>
  </si>
  <si>
    <t>[2020-07-07 09:30:00.246] [exec_time_logger] [info] Execution Time [Ã‚Âµ]</t>
  </si>
  <si>
    <t>[2020-07-07 09:30:00.296] [exec_time_logger] [info] Execution Time [Ã‚Âµ]</t>
  </si>
  <si>
    <t>[2020-07-07 09:30:00.347] [exec_time_logger] [info] Execution Time [Ã‚Âµ]</t>
  </si>
  <si>
    <t>[2020-07-07 09:30:00.412] [exec_time_logger] [info] Execution Time [Ã‚Âµ]</t>
  </si>
  <si>
    <t>[2020-07-07 09:30:00.488] [exec_time_logger] [info] Execution Time [Ã‚Âµ]</t>
  </si>
  <si>
    <t>[2020-07-07 09:30:00.552] [exec_time_logger] [info] Execution Time [Ã‚Âµ]</t>
  </si>
  <si>
    <t>[2020-07-07 09:30:00.600] [exec_time_logger] [info] Execution Time [Ã‚Âµ]</t>
  </si>
  <si>
    <t>[2020-07-07 09:30:00.648] [exec_time_logger] [info] Execution Time [Ã‚Âµ]</t>
  </si>
  <si>
    <t>[2020-07-07 09:30:00.696] [exec_time_logger] [info] Execution Time [Ã‚Âµ]</t>
  </si>
  <si>
    <t>[2020-07-07 09:30:00.745] [exec_time_logger] [info] Execution Time [Ã‚Âµ]</t>
  </si>
  <si>
    <t>[2020-07-07 09:30:00.792] [exec_time_logger] [info] Execution Time [Ã‚Âµ]</t>
  </si>
  <si>
    <t>[2020-07-07 09:30:00.840] [exec_time_logger] [info] Execution Time [Ã‚Âµ]</t>
  </si>
  <si>
    <t>[2020-07-07 09:30:00.888] [exec_time_logger] [info] Execution Time [Ã‚Âµ]</t>
  </si>
  <si>
    <t>[2020-07-07 09:30:00.937] [exec_time_logger] [info] Execution Time [Ã‚Âµ]</t>
  </si>
  <si>
    <t>[2020-07-07 09:30:00.986] [exec_time_logger] [info] Execution Time [Ã‚Âµ]</t>
  </si>
  <si>
    <t>[2020-07-07 09:30:01.036] [exec_time_logger] [info] Execution Time [Ã‚Âµ]</t>
  </si>
  <si>
    <t>[2020-07-07 09:30:01.089] [exec_time_logger] [info] Execution Time [Ã‚Âµ]</t>
  </si>
  <si>
    <t>[2020-07-07 09:30:01.136] [exec_time_logger] [info] Execution Time [Ã‚Âµ]</t>
  </si>
  <si>
    <t>[2020-07-07 09:30:01.187] [exec_time_logger] [info] Execution Time [Ã‚Âµ]</t>
  </si>
  <si>
    <t>[2020-07-07 09:30:01.236] [exec_time_logger] [info] Execution Time [Ã‚Âµ]</t>
  </si>
  <si>
    <t>[2020-07-07 09:30:01.286] [exec_time_logger] [info] Execution Time [Ã‚Âµ]</t>
  </si>
  <si>
    <t>[2020-07-07 09:30:01.338] [exec_time_logger] [info] Execution Time [Ã‚Âµ]</t>
  </si>
  <si>
    <t>[2020-07-07 09:30:01.396] [exec_time_logger] [info] Execution Time [Ã‚Âµ]</t>
  </si>
  <si>
    <t>[2020-07-07 09:30:01.445] [exec_time_logger] [info] Execution Time [Ã‚Âµ]</t>
  </si>
  <si>
    <t>[2020-07-07 09:30:01.492] [exec_time_logger] [info] Execution Time [Ã‚Âµ]</t>
  </si>
  <si>
    <t>[2020-07-07 09:30:01.540] [exec_time_logger] [info] Execution Time [Ã‚Âµ]</t>
  </si>
  <si>
    <t>[2020-07-07 09:30:01.588] [exec_time_logger] [info] Execution Time [Ã‚Âµ]</t>
  </si>
  <si>
    <t>[2020-07-07 09:30:01.636] [exec_time_logger] [info] Execution Time [Ã‚Âµ]</t>
  </si>
  <si>
    <t>[2020-07-07 09:30:01.688] [exec_time_logger] [info] Execution Time [Ã‚Âµ]</t>
  </si>
  <si>
    <t>[2020-07-07 09:30:01.740] [exec_time_logger] [info] Execution Time [Ã‚Âµ]</t>
  </si>
  <si>
    <t>[2020-07-07 09:30:01.787] [exec_time_logger] [info] Execution Time [Ã‚Âµ]</t>
  </si>
  <si>
    <t>[2020-07-07 09:30:01.838] [exec_time_logger] [info] Execution Time [Ã‚Âµ]</t>
  </si>
  <si>
    <t>[2020-07-07 09:30:01.900] [exec_time_logger] [info] Execution Time [Ã‚Âµ]</t>
  </si>
  <si>
    <t>[2020-07-07 09:30:01.949] [exec_time_logger] [info] Execution Time [Ã‚Âµ]</t>
  </si>
  <si>
    <t>[2020-07-07 09:30:01.996] [exec_time_logger] [info] Execution Time [Ã‚Âµ]</t>
  </si>
  <si>
    <t>[2020-07-07 09:30:02.044] [exec_time_logger] [info] Execution Time [Ã‚Âµ]</t>
  </si>
  <si>
    <t>[2020-07-07 09:30:02.096] [exec_time_logger] [info] Execution Time [Ã‚Âµ]</t>
  </si>
  <si>
    <t>[2020-07-07 09:30:02.141] [exec_time_logger] [info] Execution Time [Ã‚Âµ]</t>
  </si>
  <si>
    <t>[2020-07-07 09:30:02.190] [exec_time_logger] [info] Execution Time [Ã‚Âµ]</t>
  </si>
  <si>
    <t>[2020-07-07 09:30:02.238] [exec_time_logger] [info] Execution Time [Ã‚Âµ]</t>
  </si>
  <si>
    <t>[2020-07-07 09:30:02.286] [exec_time_logger] [info] Execution Time [Ã‚Âµ]</t>
  </si>
  <si>
    <t>[2020-07-07 09:30:02.340] [exec_time_logger] [info] Execution Time [Ã‚Âµ]</t>
  </si>
  <si>
    <t>[2020-07-07 09:30:02.402] [exec_time_logger] [info] Execution Time [Ã‚Âµ]</t>
  </si>
  <si>
    <t>[2020-07-07 09:30:02.449] [exec_time_logger] [info] Execution Time [Ã‚Âµ]</t>
  </si>
  <si>
    <t>[2020-07-07 09:30:02.499] [exec_time_logger] [info] Execution Time [Ã‚Âµ]</t>
  </si>
  <si>
    <t>[2020-07-07 09:30:02.547] [exec_time_logger] [info] Execution Time [Ã‚Âµ]</t>
  </si>
  <si>
    <t>[2020-07-07 09:30:02.594] [exec_time_logger] [info] Execution Time [Ã‚Âµ]</t>
  </si>
  <si>
    <t>[2020-07-07 09:30:02.645] [exec_time_logger] [info] Execution Time [Ã‚Âµ]</t>
  </si>
  <si>
    <t>[2020-07-07 09:30:02.692] [exec_time_logger] [info] Execution Time [Ã‚Âµ]</t>
  </si>
  <si>
    <t>[2020-07-07 09:30:02.740] [exec_time_logger] [info] Execution Time [Ã‚Âµ]</t>
  </si>
  <si>
    <t>[2020-07-07 09:30:02.787] [exec_time_logger] [info] Execution Time [Ã‚Âµ]</t>
  </si>
  <si>
    <t>[2020-07-07 09:30:02.838] [exec_time_logger] [info] Execution Time [Ã‚Âµ]</t>
  </si>
  <si>
    <t>[2020-07-07 09:30:02.886] [exec_time_logger] [info] Execution Time [Ã‚Âµ]</t>
  </si>
  <si>
    <t>[2020-07-07 09:30:02.937] [exec_time_logger] [info] Execution Time [Ã‚Âµ]</t>
  </si>
  <si>
    <t>[2020-07-07 09:30:02.986] [exec_time_logger] [info] Execution Time [Ã‚Âµ]</t>
  </si>
  <si>
    <t>[2020-07-07 09:30:03.046] [exec_time_logger] [info] Execution Time [Ã‚Âµ]</t>
  </si>
  <si>
    <t>[2020-07-07 09:30:03.095] [exec_time_logger] [info] Execution Time [Ã‚Âµ]</t>
  </si>
  <si>
    <t>[2020-07-07 09:30:03.145] [exec_time_logger] [info] Execution Time [Ã‚Âµ]</t>
  </si>
  <si>
    <t>[2020-07-07 09:30:03.203] [exec_time_logger] [info] Execution Time [Ã‚Âµ]</t>
  </si>
  <si>
    <t>[2020-07-07 09:30:03.248] [exec_time_logger] [info] Execution Time [Ã‚Âµ]</t>
  </si>
  <si>
    <t>[2020-07-07 09:30:03.307] [exec_time_logger] [info] Execution Time [Ã‚Âµ]</t>
  </si>
  <si>
    <t>[2020-07-07 09:30:03.355] [exec_time_logger] [info] Execution Time [Ã‚Âµ]</t>
  </si>
  <si>
    <t>[2020-07-07 09:30:03.400] [exec_time_logger] [info] Execution Time [Ã‚Âµ]</t>
  </si>
  <si>
    <t>[2020-07-07 09:30:03.449] [exec_time_logger] [info] Execution Time [Ã‚Âµ]</t>
  </si>
  <si>
    <t>[2020-07-07 09:30:03.498] [exec_time_logger] [info] Execution Time [Ã‚Âµ]</t>
  </si>
  <si>
    <t>[2020-07-07 09:30:03.545] [exec_time_logger] [info] Execution Time [Ã‚Âµ]</t>
  </si>
  <si>
    <t>[2020-07-07 09:30:03.592] [exec_time_logger] [info] Execution Time [Ã‚Âµ]</t>
  </si>
  <si>
    <t>[2020-07-07 09:30:03.638] [exec_time_logger] [info] Execution Time [Ã‚Âµ]</t>
  </si>
  <si>
    <t>[2020-07-07 09:30:03.687] [exec_time_logger] [info] Execution Time [Ã‚Âµ]</t>
  </si>
  <si>
    <t>[2020-07-07 09:30:03.735] [exec_time_logger] [info] Execution Time [Ã‚Âµ]</t>
  </si>
  <si>
    <t>[2020-07-07 09:30:03.785] [exec_time_logger] [info] Execution Time [Ã‚Âµ]</t>
  </si>
  <si>
    <t>[2020-07-07 09:30:03.836] [exec_time_logger] [info] Execution Time [Ã‚Âµ]</t>
  </si>
  <si>
    <t>[2020-07-07 09:30:03.886] [exec_time_logger] [info] Execution Time [Ã‚Âµ]</t>
  </si>
  <si>
    <t>[2020-07-07 09:30:03.935] [exec_time_logger] [info] Execution Time [Ã‚Âµ]</t>
  </si>
  <si>
    <t>[2020-07-07 09:30:03.986] [exec_time_logger] [info] Execution Time [Ã‚Âµ]</t>
  </si>
  <si>
    <t>[2020-07-07 09:30:04.035] [exec_time_logger] [info] Execution Time [Ã‚Âµ]</t>
  </si>
  <si>
    <t>[2020-07-07 09:30:04.086] [exec_time_logger] [info] Execution Time [Ã‚Âµ]</t>
  </si>
  <si>
    <t>[2020-07-07 09:30:04.135] [exec_time_logger] [info] Execution Time [Ã‚Âµ]</t>
  </si>
  <si>
    <t>[2020-07-07 09:30:04.188] [exec_time_logger] [info] Execution Time [Ã‚Âµ]</t>
  </si>
  <si>
    <t>[2020-07-07 09:30:04.236] [exec_time_logger] [info] Execution Time [Ã‚Âµ]</t>
  </si>
  <si>
    <t>[2020-07-07 09:30:04.286] [exec_time_logger] [info] Execution Time [Ã‚Âµ]</t>
  </si>
  <si>
    <t>[2020-07-07 09:30:04.338] [exec_time_logger] [info] Execution Time [Ã‚Âµ]</t>
  </si>
  <si>
    <t>[2020-07-07 09:30:04.387] [exec_time_logger] [info] Execution Time [Ã‚Âµ]</t>
  </si>
  <si>
    <t>[2020-07-07 09:30:04.437] [exec_time_logger] [info] Execution Time [Ã‚Âµ]</t>
  </si>
  <si>
    <t>[2020-07-07 09:30:04.499] [exec_time_logger] [info] Execution Time [Ã‚Âµ]</t>
  </si>
  <si>
    <t>[2020-07-07 09:30:04.549] [exec_time_logger] [info] Execution Time [Ã‚Âµ]</t>
  </si>
  <si>
    <t>[2020-07-07 09:30:04.601] [exec_time_logger] [info] Execution Time [Ã‚Âµ]</t>
  </si>
  <si>
    <t>[2020-07-07 09:30:04.652] [exec_time_logger] [info] Execution Time [Ã‚Âµ]</t>
  </si>
  <si>
    <t>[2020-07-07 09:30:04.699] [exec_time_logger] [info] Execution Time [Ã‚Âµ]</t>
  </si>
  <si>
    <t>[2020-07-07 09:30:04.749] [exec_time_logger] [info] Execution Time [Ã‚Âµ]</t>
  </si>
  <si>
    <t>[2020-07-07 09:30:04.795] [exec_time_logger] [info] Execution Time [Ã‚Âµ]</t>
  </si>
  <si>
    <t>[2020-07-07 09:30:04.845] [exec_time_logger] [info] Execution Time [Ã‚Âµ]</t>
  </si>
  <si>
    <t>[2020-07-07 09:30:04.893] [exec_time_logger] [info] Execution Time [Ã‚Âµ]</t>
  </si>
  <si>
    <t>[2020-07-07 09:30:04.940] [exec_time_logger] [info] Execution Time [Ã‚Âµ]</t>
  </si>
  <si>
    <t>[2020-07-07 09:30:04.990] [exec_time_logger] [info] Execution Time [Ã‚Âµ]</t>
  </si>
  <si>
    <t>[2020-07-07 09:30:05.039] [exec_time_logger] [info] Execution Time [Ã‚Âµ]</t>
  </si>
  <si>
    <t>[2020-07-07 09:30:05.087] [exec_time_logger] [info] Execution Time [Ã‚Âµ]</t>
  </si>
  <si>
    <t>[2020-07-07 09:30:05.138] [exec_time_logger] [info] Execution Time [Ã‚Âµ]</t>
  </si>
  <si>
    <t>[2020-07-07 09:30:05.200] [exec_time_logger] [info] Execution Time [Ã‚Âµ]</t>
  </si>
  <si>
    <t>[2020-07-07 09:30:05.249] [exec_time_logger] [info] Execution Time [Ã‚Âµ]</t>
  </si>
  <si>
    <t>[2020-07-07 09:30:05.297] [exec_time_logger] [info] Execution Time [Ã‚Âµ]</t>
  </si>
  <si>
    <t>[2020-07-07 09:30:05.348] [exec_time_logger] [info] Execution Time [Ã‚Âµ]</t>
  </si>
  <si>
    <t>[2020-07-07 09:30:05.399] [exec_time_logger] [info] Execution Time [Ã‚Âµ]</t>
  </si>
  <si>
    <t>[2020-07-07 09:30:05.452] [exec_time_logger] [info] Execution Time [Ã‚Âµ]</t>
  </si>
  <si>
    <t>[2020-07-07 09:30:05.501] [exec_time_logger] [info] Execution Time [Ã‚Âµ]</t>
  </si>
  <si>
    <t>[2020-07-07 09:30:05.549] [exec_time_logger] [info] Execution Time [Ã‚Âµ]</t>
  </si>
  <si>
    <t>[2020-07-07 09:30:05.595] [exec_time_logger] [info] Execution Time [Ã‚Âµ]</t>
  </si>
  <si>
    <t>[2020-07-07 09:30:05.641] [exec_time_logger] [info] Execution Time [Ã‚Âµ]</t>
  </si>
  <si>
    <t>[2020-07-07 09:30:05.691] [exec_time_logger] [info] Execution Time [Ã‚Âµ]</t>
  </si>
  <si>
    <t>[2020-07-07 09:30:05.739] [exec_time_logger] [info] Execution Time [Ã‚Âµ]</t>
  </si>
  <si>
    <t>[2020-07-07 09:30:05.789] [exec_time_logger] [info] Execution Time [Ã‚Âµ]</t>
  </si>
  <si>
    <t>[2020-07-07 09:30:05.836] [exec_time_logger] [info] Execution Time [Ã‚Âµ]</t>
  </si>
  <si>
    <t>[2020-07-07 09:30:05.886] [exec_time_logger] [info] Execution Time [Ã‚Âµ]</t>
  </si>
  <si>
    <t>[2020-07-07 09:30:05.936] [exec_time_logger] [info] Execution Time [Ã‚Âµ]</t>
  </si>
  <si>
    <t>[2020-07-07 09:30:05.985] [exec_time_logger] [info] Execution Time [Ã‚Âµ]</t>
  </si>
  <si>
    <t>[2020-07-07 09:30:06.036] [exec_time_logger] [info] Execution Time [Ã‚Âµ]</t>
  </si>
  <si>
    <t>[2020-07-07 09:30:06.085] [exec_time_logger] [info] Execution Time [Ã‚Âµ]</t>
  </si>
  <si>
    <t>[2020-07-07 09:30:06.137] [exec_time_logger] [info] Execution Time [Ã‚Âµ]</t>
  </si>
  <si>
    <t>[2020-07-07 09:30:06.186] [exec_time_logger] [info] Execution Time [Ã‚Âµ]</t>
  </si>
  <si>
    <t>[2020-07-07 09:30:06.253] [exec_time_logger] [info] Execution Time [Ã‚Âµ]</t>
  </si>
  <si>
    <t>[2020-07-07 09:30:06.305] [exec_time_logger] [info] Execution Time [Ã‚Âµ]</t>
  </si>
  <si>
    <t>[2020-07-07 09:30:06.358] [exec_time_logger] [info] Execution Time [Ã‚Âµ]</t>
  </si>
  <si>
    <t>[2020-07-07 09:30:06.409] [exec_time_logger] [info] Execution Time [Ã‚Âµ]</t>
  </si>
  <si>
    <t>[2020-07-07 09:30:06.460] [exec_time_logger] [info] Execution Time [Ã‚Âµ]</t>
  </si>
  <si>
    <t>[2020-07-07 09:30:06.512] [exec_time_logger] [info] Execution Time [Ã‚Âµ]</t>
  </si>
  <si>
    <t>[2020-07-07 09:30:06.586] [exec_time_logger] [info] Execution Time [Ã‚Âµ]</t>
  </si>
  <si>
    <t>[2020-07-07 09:30:06.636] [exec_time_logger] [info] Execution Time [Ã‚Âµ]</t>
  </si>
  <si>
    <t>[2020-07-07 09:30:06.686] [exec_time_logger] [info] Execution Time [Ã‚Âµ]</t>
  </si>
  <si>
    <t>[2020-07-07 09:30:06.735] [exec_time_logger] [info] Execution Time [Ã‚Âµ]</t>
  </si>
  <si>
    <t>[2020-07-07 09:30:06.786] [exec_time_logger] [info] Execution Time [Ã‚Âµ]</t>
  </si>
  <si>
    <t>[2020-07-07 09:30:06.836] [exec_time_logger] [info] Execution Time [Ã‚Âµ]</t>
  </si>
  <si>
    <t>[2020-07-07 09:30:06.885] [exec_time_logger] [info] Execution Time [Ã‚Âµ]</t>
  </si>
  <si>
    <t>[2020-07-07 09:30:06.935] [exec_time_logger] [info] Execution Time [Ã‚Âµ]</t>
  </si>
  <si>
    <t>[2020-07-07 09:30:06.985] [exec_time_logger] [info] Execution Time [Ã‚Âµ]</t>
  </si>
  <si>
    <t>[2020-07-07 09:30:07.036] [exec_time_logger] [info] Execution Time [Ã‚Âµ]</t>
  </si>
  <si>
    <t>[2020-07-07 09:30:07.087] [exec_time_logger] [info] Execution Time [Ã‚Âµ]</t>
  </si>
  <si>
    <t>[2020-07-07 09:30:07.135] [exec_time_logger] [info] Execution Time [Ã‚Âµ]</t>
  </si>
  <si>
    <t>[2020-07-07 09:30:07.185] [exec_time_logger] [info] Execution Time [Ã‚Âµ]</t>
  </si>
  <si>
    <t>[2020-07-07 09:30:07.235] [exec_time_logger] [info] Execution Time [Ã‚Âµ]</t>
  </si>
  <si>
    <t>[2020-07-07 09:30:07.285] [exec_time_logger] [info] Execution Time [Ã‚Âµ]</t>
  </si>
  <si>
    <t>[2020-07-07 09:30:07.337] [exec_time_logger] [info] Execution Time [Ã‚Âµ]</t>
  </si>
  <si>
    <t>[2020-07-07 09:30:07.387] [exec_time_logger] [info] Execution Time [Ã‚Âµ]</t>
  </si>
  <si>
    <t>[2020-07-07 09:30:07.438] [exec_time_logger] [info] Execution Time [Ã‚Âµ]</t>
  </si>
  <si>
    <t>[2020-07-07 09:30:07.492] [exec_time_logger] [info] Execution Time [Ã‚Âµ]</t>
  </si>
  <si>
    <t>[2020-07-07 09:30:07.541] [exec_time_logger] [info] Execution Time [Ã‚Âµ]</t>
  </si>
  <si>
    <t>[2020-07-07 09:30:07.590] [exec_time_logger] [info] Execution Time [Ã‚Âµ]</t>
  </si>
  <si>
    <t>[2020-07-07 09:30:07.638] [exec_time_logger] [info] Execution Time [Ã‚Âµ]</t>
  </si>
  <si>
    <t>[2020-07-07 09:30:07.686] [exec_time_logger] [info] Execution Time [Ã‚Âµ]</t>
  </si>
  <si>
    <t>[2020-07-07 09:30:07.736] [exec_time_logger] [info] Execution Time [Ã‚Âµ]</t>
  </si>
  <si>
    <t>[2020-07-07 09:30:07.785] [exec_time_logger] [info] Execution Time [Ã‚Âµ]</t>
  </si>
  <si>
    <t>[2020-07-07 09:30:07.836] [exec_time_logger] [info] Execution Time [Ã‚Âµ]</t>
  </si>
  <si>
    <t>[2020-07-07 09:30:07.885] [exec_time_logger] [info] Execution Time [Ã‚Âµ]</t>
  </si>
  <si>
    <t>[2020-07-07 09:30:07.935] [exec_time_logger] [info] Execution Time [Ã‚Âµ]</t>
  </si>
  <si>
    <t>[2020-07-07 09:30:07.985] [exec_time_logger] [info] Execution Time [Ã‚Âµ]</t>
  </si>
  <si>
    <t>[2020-07-07 09:30:08.035] [exec_time_logger] [info] Execution Time [Ã‚Âµ]</t>
  </si>
  <si>
    <t>[2020-07-07 09:30:08.086] [exec_time_logger] [info] Execution Time [Ã‚Âµ]</t>
  </si>
  <si>
    <t>[2020-07-07 09:30:08.139] [exec_time_logger] [info] Execution Time [Ã‚Âµ]</t>
  </si>
  <si>
    <t>[2020-07-07 09:30:08.190] [exec_time_logger] [info] Execution Time [Ã‚Âµ]</t>
  </si>
  <si>
    <t>[2020-07-07 09:30:08.240] [exec_time_logger] [info] Execution Time [Ã‚Âµ]</t>
  </si>
  <si>
    <t>[2020-07-07 09:30:08.288] [exec_time_logger] [info] Execution Time [Ã‚Âµ]</t>
  </si>
  <si>
    <t>[2020-07-07 09:30:08.336] [exec_time_logger] [info] Execution Time [Ã‚Âµ]</t>
  </si>
  <si>
    <t>[2020-07-07 09:30:08.386] [exec_time_logger] [info] Execution Time [Ã‚Âµ]</t>
  </si>
  <si>
    <t>[2020-07-07 09:30:08.436] [exec_time_logger] [info] Execution Time [Ã‚Âµ]</t>
  </si>
  <si>
    <t>[2020-07-07 09:30:08.486] [exec_time_logger] [info] Execution Time [Ã‚Âµ]</t>
  </si>
  <si>
    <t>[2020-07-07 09:30:08.536] [exec_time_logger] [info] Execution Time [Ã‚Âµ]</t>
  </si>
  <si>
    <t>[2020-07-07 09:30:08.586] [exec_time_logger] [info] Execution Time [Ã‚Âµ]</t>
  </si>
  <si>
    <t>[2020-07-07 09:30:08.635] [exec_time_logger] [info] Execution Time [Ã‚Âµ]</t>
  </si>
  <si>
    <t>[2020-07-07 09:30:08.686] [exec_time_logger] [info] Execution Time [Ã‚Âµ]</t>
  </si>
  <si>
    <t>[2020-07-07 09:30:08.736] [exec_time_logger] [info] Execution Time [Ã‚Âµ]</t>
  </si>
  <si>
    <t>[2020-07-07 09:30:08.785] [exec_time_logger] [info] Execution Time [Ã‚Âµ]</t>
  </si>
  <si>
    <t>[2020-07-07 09:30:08.836] [exec_time_logger] [info] Execution Time [Ã‚Âµ]</t>
  </si>
  <si>
    <t>[2020-07-07 09:30:08.887] [exec_time_logger] [info] Execution Time [Ã‚Âµ]</t>
  </si>
  <si>
    <t>[2020-07-07 09:30:08.937] [exec_time_logger] [info] Execution Time [Ã‚Âµ]</t>
  </si>
  <si>
    <t>[2020-07-07 09:30:08.987] [exec_time_logger] [info] Execution Time [Ã‚Âµ]</t>
  </si>
  <si>
    <t>[2020-07-07 09:30:09.037] [exec_time_logger] [info] Execution Time [Ã‚Âµ]</t>
  </si>
  <si>
    <t>[2020-07-07 09:30:09.086] [exec_time_logger] [info] Execution Time [Ã‚Âµ]</t>
  </si>
  <si>
    <t>[2020-07-07 09:30:09.135] [exec_time_logger] [info] Execution Time [Ã‚Âµ]</t>
  </si>
  <si>
    <t>[2020-07-07 09:30:09.185] [exec_time_logger] [info] Execution Time [Ã‚Âµ]</t>
  </si>
  <si>
    <t>[2020-07-07 09:30:09.236] [exec_time_logger] [info] Execution Time [Ã‚Âµ]</t>
  </si>
  <si>
    <t>[2020-07-07 09:30:09.285] [exec_time_logger] [info] Execution Time [Ã‚Âµ]</t>
  </si>
  <si>
    <t>[2020-07-07 09:30:09.337] [exec_time_logger] [info] Execution Time [Ã‚Âµ]</t>
  </si>
  <si>
    <t>[2020-07-07 09:30:09.386] [exec_time_logger] [info] Execution Time [Ã‚Âµ]</t>
  </si>
  <si>
    <t>[2020-07-07 09:30:09.436] [exec_time_logger] [info] Execution Time [Ã‚Âµ]</t>
  </si>
  <si>
    <t>[2020-07-07 09:30:09.486] [exec_time_logger] [info] Execution Time [Ã‚Âµ]</t>
  </si>
  <si>
    <t>[2020-07-07 09:30:09.540] [exec_time_logger] [info] Execution Time [Ã‚Âµ]</t>
  </si>
  <si>
    <t>[2020-07-07 09:30:09.593] [exec_time_logger] [info] Execution Time [Ã‚Âµ]</t>
  </si>
  <si>
    <t>[2020-07-07 09:30:09.643] [exec_time_logger] [info] Execution Time [Ã‚Âµ]</t>
  </si>
  <si>
    <t>[2020-07-07 09:30:09.691] [exec_time_logger] [info] Execution Time [Ã‚Âµ]</t>
  </si>
  <si>
    <t>[2020-07-07 09:30:09.740] [exec_time_logger] [info] Execution Time [Ã‚Âµ]</t>
  </si>
  <si>
    <t>[2020-07-07 09:30:09.787] [exec_time_logger] [info] Execution Time [Ã‚Âµ]</t>
  </si>
  <si>
    <t>[2020-07-07 09:30:09.836] [exec_time_logger] [info] Execution Time [Ã‚Âµ]</t>
  </si>
  <si>
    <t>[2020-07-07 09:30:09.887] [exec_time_logger] [info] Execution Time [Ã‚Âµ]</t>
  </si>
  <si>
    <t>[2020-07-07 09:30:09.939] [exec_time_logger] [info] Execution Time [Ã‚Âµ]</t>
  </si>
  <si>
    <t>[2020-07-07 09:30:09.989] [exec_time_logger] [info] Execution Time [Ã‚Âµ]</t>
  </si>
  <si>
    <t>[2020-07-07 09:30:10.039] [exec_time_logger] [info] Execution Time [Ã‚Âµ]</t>
  </si>
  <si>
    <t>[2020-07-07 09:30:10.089] [exec_time_logger] [info] Execution Time [Ã‚Âµ]</t>
  </si>
  <si>
    <t>[2020-07-07 09:30:10.138] [exec_time_logger] [info] Execution Time [Ã‚Âµ]</t>
  </si>
  <si>
    <t>[2020-07-07 09:30:10.185] [exec_time_logger] [info] Execution Time [Ã‚Âµ]</t>
  </si>
  <si>
    <t>[2020-07-07 09:30:10.237] [exec_time_logger] [info] Execution Time [Ã‚Âµ]</t>
  </si>
  <si>
    <t>[2020-07-07 09:30:10.291] [exec_time_logger] [info] Execution Time [Ã‚Âµ]</t>
  </si>
  <si>
    <t>[2020-07-07 09:30:10.359] [exec_time_logger] [info] Execution Time [Ã‚Âµ]</t>
  </si>
  <si>
    <t>[2020-07-07 09:30:10.411] [exec_time_logger] [info] Execution Time [Ã‚Âµ]</t>
  </si>
  <si>
    <t>[2020-07-07 09:30:10.461] [exec_time_logger] [info] Execution Time [Ã‚Âµ]</t>
  </si>
  <si>
    <t>[2020-07-07 09:30:10.512] [exec_time_logger] [info] Execution Time [Ã‚Âµ]</t>
  </si>
  <si>
    <t>[2020-07-07 09:30:10.586] [exec_time_logger] [info] Execution Time [Ã‚Âµ]</t>
  </si>
  <si>
    <t>[2020-07-07 09:30:10.637] [exec_time_logger] [info] Execution Time [Ã‚Âµ]</t>
  </si>
  <si>
    <t>[2020-07-07 09:30:10.686] [exec_time_logger] [info] Execution Time [Ã‚Âµ]</t>
  </si>
  <si>
    <t>[2020-07-07 09:30:10.736] [exec_time_logger] [info] Execution Time [Ã‚Âµ]</t>
  </si>
  <si>
    <t>[2020-07-07 09:30:10.786] [exec_time_logger] [info] Execution Time [Ã‚Âµ]</t>
  </si>
  <si>
    <t>[2020-07-07 09:30:10.836] [exec_time_logger] [info] Execution Time [Ã‚Âµ]</t>
  </si>
  <si>
    <t>[2020-07-07 09:30:10.886] [exec_time_logger] [info] Execution Time [Ã‚Âµ]</t>
  </si>
  <si>
    <t>[2020-07-07 09:30:10.937] [exec_time_logger] [info] Execution Time [Ã‚Âµ]</t>
  </si>
  <si>
    <t>[2020-07-07 09:30:10.985] [exec_time_logger] [info] Execution Time [Ã‚Âµ]</t>
  </si>
  <si>
    <t>[2020-07-07 09:30:11.037] [exec_time_logger] [info] Execution Time [Ã‚Âµ]</t>
  </si>
  <si>
    <t>[2020-07-07 09:30:11.088] [exec_time_logger] [info] Execution Time [Ã‚Âµ]</t>
  </si>
  <si>
    <t>[2020-07-07 09:30:11.139] [exec_time_logger] [info] Execution Time [Ã‚Âµ]</t>
  </si>
  <si>
    <t>[2020-07-07 09:30:11.194] [exec_time_logger] [info] Execution Time [Ã‚Âµ]</t>
  </si>
  <si>
    <t>[2020-07-07 09:30:11.251] [exec_time_logger] [info] Execution Time [Ã‚Âµ]</t>
  </si>
  <si>
    <t>[2020-07-07 09:30:11.302] [exec_time_logger] [info] Execution Time [Ã‚Âµ]</t>
  </si>
  <si>
    <t>[2020-07-07 09:30:11.352] [exec_time_logger] [info] Execution Time [Ã‚Âµ]</t>
  </si>
  <si>
    <t>[2020-07-07 09:30:11.403] [exec_time_logger] [info] Execution Time [Ã‚Âµ]</t>
  </si>
  <si>
    <t>[2020-07-07 09:30:11.452] [exec_time_logger] [info] Execution Time [Ã‚Âµ]</t>
  </si>
  <si>
    <t>[2020-07-07 09:30:11.501] [exec_time_logger] [info] Execution Time [Ã‚Âµ]</t>
  </si>
  <si>
    <t>[2020-07-07 09:30:11.549] [exec_time_logger] [info] Execution Time [Ã‚Âµ]</t>
  </si>
  <si>
    <t>[2020-07-07 09:30:11.598] [exec_time_logger] [info] Execution Time [Ã‚Âµ]</t>
  </si>
  <si>
    <t>[2020-07-07 09:30:11.647] [exec_time_logger] [info] Execution Time [Ã‚Âµ]</t>
  </si>
  <si>
    <t>[2020-07-07 09:30:11.697] [exec_time_logger] [info] Execution Time [Ã‚Âµ]</t>
  </si>
  <si>
    <t>[2020-07-07 09:30:11.747] [exec_time_logger] [info] Execution Time [Ã‚Âµ]</t>
  </si>
  <si>
    <t>[2020-07-07 09:30:11.797] [exec_time_logger] [info] Execution Time [Ã‚Âµ]</t>
  </si>
  <si>
    <t>[2020-07-07 09:30:11.844] [exec_time_logger] [info] Execution Time [Ã‚Âµ]</t>
  </si>
  <si>
    <t>[2020-07-07 09:30:11.893] [exec_time_logger] [info] Execution Time [Ã‚Âµ]</t>
  </si>
  <si>
    <t>[2020-07-07 09:30:11.942] [exec_time_logger] [info] Execution Time [Ã‚Âµ]</t>
  </si>
  <si>
    <t>[2020-07-07 09:30:11.992] [exec_time_logger] [info] Execution Time [Ã‚Âµ]</t>
  </si>
  <si>
    <t>[2020-07-07 09:30:12.041] [exec_time_logger] [info] Execution Time [Ã‚Âµ]</t>
  </si>
  <si>
    <t>[2020-07-07 09:30:12.091] [exec_time_logger] [info] Execution Time [Ã‚Âµ]</t>
  </si>
  <si>
    <t>[2020-07-07 09:30:12.141] [exec_time_logger] [info] Execution Time [Ã‚Âµ]</t>
  </si>
  <si>
    <t>[2020-07-07 09:30:12.192] [exec_time_logger] [info] Execution Time [Ã‚Âµ]</t>
  </si>
  <si>
    <t>[2020-07-07 09:30:12.246] [exec_time_logger] [info] Execution Time [Ã‚Âµ]</t>
  </si>
  <si>
    <t>[2020-07-07 09:30:12.296] [exec_time_logger] [info] Execution Time [Ã‚Âµ]</t>
  </si>
  <si>
    <t>[2020-07-07 09:30:12.343] [exec_time_logger] [info] Execution Time [Ã‚Âµ]</t>
  </si>
  <si>
    <t>[2020-07-07 09:30:12.391] [exec_time_logger] [info] Execution Time [Ã‚Âµ]</t>
  </si>
  <si>
    <t>[2020-07-07 09:30:12.440] [exec_time_logger] [info] Execution Time [Ã‚Âµ]</t>
  </si>
  <si>
    <t>[2020-07-07 09:30:12.491] [exec_time_logger] [info] Execution Time [Ã‚Âµ]</t>
  </si>
  <si>
    <t>[2020-07-07 09:30:12.540] [exec_time_logger] [info] Execution Time [Ã‚Âµ]</t>
  </si>
  <si>
    <t>[2020-07-07 09:30:12.590] [exec_time_logger] [info] Execution Time [Ã‚Âµ]</t>
  </si>
  <si>
    <t>[2020-07-07 09:30:12.637] [exec_time_logger] [info] Execution Time [Ã‚Âµ]</t>
  </si>
  <si>
    <t>[2020-07-07 09:30:12.686] [exec_time_logger] [info] Execution Time [Ã‚Âµ]</t>
  </si>
  <si>
    <t>[2020-07-07 09:30:12.738] [exec_time_logger] [info] Execution Time [Ã‚Âµ]</t>
  </si>
  <si>
    <t>[2020-07-07 09:30:12.786] [exec_time_logger] [info] Execution Time [Ã‚Âµ]</t>
  </si>
  <si>
    <t>[2020-07-07 09:30:12.838] [exec_time_logger] [info] Execution Time [Ã‚Âµ]</t>
  </si>
  <si>
    <t>[2020-07-07 09:30:12.886] [exec_time_logger] [info] Execution Time [Ã‚Âµ]</t>
  </si>
  <si>
    <t>[2020-07-07 09:30:12.937] [exec_time_logger] [info] Execution Time [Ã‚Âµ]</t>
  </si>
  <si>
    <t>[2020-07-07 09:30:12.985] [exec_time_logger] [info] Execution Time [Ã‚Âµ]</t>
  </si>
  <si>
    <t>[2020-07-07 09:30:13.036] [exec_time_logger] [info] Execution Time [Ã‚Âµ]</t>
  </si>
  <si>
    <t>[2020-07-07 09:30:13.085] [exec_time_logger] [info] Execution Time [Ã‚Âµ]</t>
  </si>
  <si>
    <t>[2020-07-07 09:30:13.136] [exec_time_logger] [info] Execution Time [Ã‚Âµ]</t>
  </si>
  <si>
    <t>[2020-07-07 09:30:13.186] [exec_time_logger] [info] Execution Time [Ã‚Âµ]</t>
  </si>
  <si>
    <t>[2020-07-07 09:30:13.235] [exec_time_logger] [info] Execution Time [Ã‚Âµ]</t>
  </si>
  <si>
    <t>[2020-07-07 09:30:13.285] [exec_time_logger] [info] Execution Time [Ã‚Âµ]</t>
  </si>
  <si>
    <t>[2020-07-07 09:30:13.337] [exec_time_logger] [info] Execution Time [Ã‚Âµ]</t>
  </si>
  <si>
    <t>[2020-07-07 09:30:13.385] [exec_time_logger] [info] Execution Time [Ã‚Âµ]</t>
  </si>
  <si>
    <t>[2020-07-07 09:30:13.436] [exec_time_logger] [info] Execution Time [Ã‚Âµ]</t>
  </si>
  <si>
    <t>[2020-07-07 09:30:13.486] [exec_time_logger] [info] Execution Time [Ã‚Âµ]</t>
  </si>
  <si>
    <t>[2020-07-07 09:30:13.539] [exec_time_logger] [info] Execution Time [Ã‚Âµ]</t>
  </si>
  <si>
    <t>[2020-07-07 09:30:13.599] [exec_time_logger] [info] Execution Time [Ã‚Âµ]</t>
  </si>
  <si>
    <t>[2020-07-07 09:30:13.647] [exec_time_logger] [info] Execution Time [Ã‚Âµ]</t>
  </si>
  <si>
    <t>[2020-07-07 09:30:13.696] [exec_time_logger] [info] Execution Time [Ã‚Âµ]</t>
  </si>
  <si>
    <t>[2020-07-07 09:30:13.743] [exec_time_logger] [info] Execution Time [Ã‚Âµ]</t>
  </si>
  <si>
    <t>[2020-07-07 09:30:13.792] [exec_time_logger] [info] Execution Time [Ã‚Âµ]</t>
  </si>
  <si>
    <t>[2020-07-07 09:30:13.842] [exec_time_logger] [info] Execution Time [Ã‚Âµ]</t>
  </si>
  <si>
    <t>[2020-07-07 09:30:13.890] [exec_time_logger] [info] Execution Time [Ã‚Âµ]</t>
  </si>
  <si>
    <t>[2020-07-07 09:30:13.938] [exec_time_logger] [info] Execution Time [Ã‚Âµ]</t>
  </si>
  <si>
    <t>[2020-07-07 09:30:13.985] [exec_time_logger] [info] Execution Time [Ã‚Âµ]</t>
  </si>
  <si>
    <t>[2020-07-07 09:30:14.036] [exec_time_logger] [info] Execution Time [Ã‚Âµ]</t>
  </si>
  <si>
    <t>[2020-07-07 09:30:14.085] [exec_time_logger] [info] Execution Time [Ã‚Âµ]</t>
  </si>
  <si>
    <t>[2020-07-07 09:30:14.137] [exec_time_logger] [info] Execution Time [Ã‚Âµ]</t>
  </si>
  <si>
    <t>[2020-07-07 09:30:14.186] [exec_time_logger] [info] Execution Time [Ã‚Âµ]</t>
  </si>
  <si>
    <t>[2020-07-07 09:30:14.237] [exec_time_logger] [info] Execution Time [Ã‚Âµ]</t>
  </si>
  <si>
    <t>[2020-07-07 09:30:14.288] [exec_time_logger] [info] Execution Time [Ã‚Âµ]</t>
  </si>
  <si>
    <t>[2020-07-07 09:30:14.337] [exec_time_logger] [info] Execution Time [Ã‚Âµ]</t>
  </si>
  <si>
    <t>[2020-07-07 09:30:14.387] [exec_time_logger] [info] Execution Time [Ã‚Âµ]</t>
  </si>
  <si>
    <t>[2020-07-07 09:30:14.436] [exec_time_logger] [info] Execution Time [Ã‚Âµ]</t>
  </si>
  <si>
    <t>[2020-07-07 09:30:14.487] [exec_time_logger] [info] Execution Time [Ã‚Âµ]</t>
  </si>
  <si>
    <t>[2020-07-07 09:30:14.536] [exec_time_logger] [info] Execution Time [Ã‚Âµ]</t>
  </si>
  <si>
    <t>[2020-07-07 09:30:14.585] [exec_time_logger] [info] Execution Time [Ã‚Âµ]</t>
  </si>
  <si>
    <t>[2020-07-07 09:30:14.636] [exec_time_logger] [info] Execution Time [Ã‚Âµ]</t>
  </si>
  <si>
    <t>[2020-07-07 09:30:14.686] [exec_time_logger] [info] Execution Time [Ã‚Âµ]</t>
  </si>
  <si>
    <t>[2020-07-07 09:30:14.735] [exec_time_logger] [info] Execution Time [Ã‚Âµ]</t>
  </si>
  <si>
    <t>[2020-07-07 09:30:14.786] [exec_time_logger] [info] Execution Time [Ã‚Âµ]</t>
  </si>
  <si>
    <t>[2020-07-07 09:30:14.838] [exec_time_logger] [info] Execution Time [Ã‚Âµ]</t>
  </si>
  <si>
    <t>[2020-07-07 09:30:14.891] [exec_time_logger] [info] Execution Time [Ã‚Âµ]</t>
  </si>
  <si>
    <t>[2020-07-07 09:30:14.938] [exec_time_logger] [info] Execution Time [Ã‚Âµ]</t>
  </si>
  <si>
    <t>[2020-07-07 09:30:14.985] [exec_time_logger] [info] Execution Time [Ã‚Âµ]</t>
  </si>
  <si>
    <t>[2020-07-07 09:30:15.035] [exec_time_logger] [info] Execution Time [Ã‚Âµ]</t>
  </si>
  <si>
    <t>[2020-07-07 09:30:15.087] [exec_time_logger] [info] Execution Time [Ã‚Âµ]</t>
  </si>
  <si>
    <t>[2020-07-07 09:30:15.136] [exec_time_logger] [info] Execution Time [Ã‚Âµ]</t>
  </si>
  <si>
    <t>[2020-07-07 09:30:15.186] [exec_time_logger] [info] Execution Time [Ã‚Âµ]</t>
  </si>
  <si>
    <t>[2020-07-07 09:30:15.236] [exec_time_logger] [info] Execution Time [Ã‚Âµ]</t>
  </si>
  <si>
    <t>[2020-07-07 09:30:15.286] [exec_time_logger] [info] Execution Time [Ã‚Âµ]</t>
  </si>
  <si>
    <t>[2020-07-07 09:30:15.337] [exec_time_logger] [info] Execution Time [Ã‚Âµ]</t>
  </si>
  <si>
    <t>[2020-07-07 09:30:15.385] [exec_time_logger] [info] Execution Time [Ã‚Âµ]</t>
  </si>
  <si>
    <t>[2020-07-07 09:30:15.438] [exec_time_logger] [info] Execution Time [Ã‚Âµ]</t>
  </si>
  <si>
    <t>[2020-07-07 09:30:15.487] [exec_time_logger] [info] Execution Time [Ã‚Âµ]</t>
  </si>
  <si>
    <t>[2020-07-07 09:30:15.536] [exec_time_logger] [info] Execution Time [Ã‚Âµ]</t>
  </si>
  <si>
    <t>[2020-07-07 09:30:15.587] [exec_time_logger] [info] Execution Time [Ã‚Âµ]</t>
  </si>
  <si>
    <t>[2020-07-07 09:30:15.635] [exec_time_logger] [info] Execution Time [Ã‚Âµ]</t>
  </si>
  <si>
    <t>[2020-07-07 09:30:15.686] [exec_time_logger] [info] Execution Time [Ã‚Âµ]</t>
  </si>
  <si>
    <t>[2020-07-07 09:30:15.737] [exec_time_logger] [info] Execution Time [Ã‚Âµ]</t>
  </si>
  <si>
    <t>[2020-07-07 09:30:15.788] [exec_time_logger] [info] Execution Time [Ã‚Âµ]</t>
  </si>
  <si>
    <t>[2020-07-07 09:30:15.837] [exec_time_logger] [info] Execution Time [Ã‚Âµ]</t>
  </si>
  <si>
    <t>[2020-07-07 09:30:15.886] [exec_time_logger] [info] Execution Time [Ã‚Âµ]</t>
  </si>
  <si>
    <t>[2020-07-07 09:30:15.939] [exec_time_logger] [info] Execution Time [Ã‚Âµ]</t>
  </si>
  <si>
    <t>[2020-07-07 09:30:16.005] [exec_time_logger] [info] Execution Time [Ã‚Âµ]</t>
  </si>
  <si>
    <t>[2020-07-07 09:30:16.055] [exec_time_logger] [info] Execution Time [Ã‚Âµ]</t>
  </si>
  <si>
    <t>[2020-07-07 09:30:16.105] [exec_time_logger] [info] Execution Time [Ã‚Âµ]</t>
  </si>
  <si>
    <t>[2020-07-07 09:30:16.156] [exec_time_logger] [info] Execution Time [Ã‚Âµ]</t>
  </si>
  <si>
    <t>[2020-07-07 09:30:16.209] [exec_time_logger] [info] Execution Time [Ã‚Âµ]</t>
  </si>
  <si>
    <t>[2020-07-07 09:30:16.261] [exec_time_logger] [info] Execution Time [Ã‚Âµ]</t>
  </si>
  <si>
    <t>[2020-07-07 09:30:16.314] [exec_time_logger] [info] Execution Time [Ã‚Âµ]</t>
  </si>
  <si>
    <t>[2020-07-07 09:30:16.396] [exec_time_logger] [info] Execution Time [Ã‚Âµ]</t>
  </si>
  <si>
    <t>[2020-07-07 09:30:16.452] [exec_time_logger] [info] Execution Time [Ã‚Âµ]</t>
  </si>
  <si>
    <t>[2020-07-07 09:30:16.508] [exec_time_logger] [info] Execution Time [Ã‚Âµ]</t>
  </si>
  <si>
    <t>[2020-07-07 09:30:16.560] [exec_time_logger] [info] Execution Time [Ã‚Âµ]</t>
  </si>
  <si>
    <t>[2020-07-07 09:30:16.612] [exec_time_logger] [info] Execution Time [Ã‚Âµ]</t>
  </si>
  <si>
    <t>[2020-07-07 09:30:16.688] [exec_time_logger] [info] Execution Time [Ã‚Âµ]</t>
  </si>
  <si>
    <t>[2020-07-07 09:30:16.738] [exec_time_logger] [info] Execution Time [Ã‚Âµ]</t>
  </si>
  <si>
    <t>[2020-07-07 09:30:16.788] [exec_time_logger] [info] Execution Time [Ã‚Âµ]</t>
  </si>
  <si>
    <t>[2020-07-07 09:30:16.838] [exec_time_logger] [info] Execution Time [Ã‚Âµ]</t>
  </si>
  <si>
    <t>[2020-07-07 09:30:16.886] [exec_time_logger] [info] Execution Time [Ã‚Âµ]</t>
  </si>
  <si>
    <t>[2020-07-07 09:30:16.936] [exec_time_logger] [info] Execution Time [Ã‚Âµ]</t>
  </si>
  <si>
    <t>[2020-07-07 09:30:16.985] [exec_time_logger] [info] Execution Time [Ã‚Âµ]</t>
  </si>
  <si>
    <t>[2020-07-07 09:30:17.035] [exec_time_logger] [info] Execution Time [Ã‚Âµ]</t>
  </si>
  <si>
    <t>[2020-07-07 09:30:17.085] [exec_time_logger] [info] Execution Time [Ã‚Âµ]</t>
  </si>
  <si>
    <t>[2020-07-07 09:30:17.135] [exec_time_logger] [info] Execution Time [Ã‚Âµ]</t>
  </si>
  <si>
    <t>[2020-07-07 09:30:17.185] [exec_time_logger] [info] Execution Time [Ã‚Âµ]</t>
  </si>
  <si>
    <t>[2020-07-07 09:30:17.236] [exec_time_logger] [info] Execution Time [Ã‚Âµ]</t>
  </si>
  <si>
    <t>[2020-07-07 09:30:17.288] [exec_time_logger] [info] Execution Time [Ã‚Âµ]</t>
  </si>
  <si>
    <t>[2020-07-07 09:30:17.339] [exec_time_logger] [info] Execution Time [Ã‚Âµ]</t>
  </si>
  <si>
    <t>[2020-07-07 09:30:17.388] [exec_time_logger] [info] Execution Time [Ã‚Âµ]</t>
  </si>
  <si>
    <t>[2020-07-07 09:30:17.440] [exec_time_logger] [info] Execution Time [Ã‚Âµ]</t>
  </si>
  <si>
    <t>[2020-07-07 09:30:17.494] [exec_time_logger] [info] Execution Time [Ã‚Âµ]</t>
  </si>
  <si>
    <t>[2020-07-07 09:30:17.544] [exec_time_logger] [info] Execution Time [Ã‚Âµ]</t>
  </si>
  <si>
    <t>[2020-07-07 09:30:17.594] [exec_time_logger] [info] Execution Time [Ã‚Âµ]</t>
  </si>
  <si>
    <t>[2020-07-07 09:30:17.643] [exec_time_logger] [info] Execution Time [Ã‚Âµ]</t>
  </si>
  <si>
    <t>[2020-07-07 09:30:17.692] [exec_time_logger] [info] Execution Time [Ã‚Âµ]</t>
  </si>
  <si>
    <t>[2020-07-07 09:30:17.740] [exec_time_logger] [info] Execution Time [Ã‚Âµ]</t>
  </si>
  <si>
    <t>[2020-07-07 09:30:17.789] [exec_time_logger] [info] Execution Time [Ã‚Âµ]</t>
  </si>
  <si>
    <t>[2020-07-07 09:30:17.841] [exec_time_logger] [info] Execution Time [Ã‚Âµ]</t>
  </si>
  <si>
    <t>[2020-07-07 09:30:17.891] [exec_time_logger] [info] Execution Time [Ã‚Âµ]</t>
  </si>
  <si>
    <t>[2020-07-07 09:30:17.942] [exec_time_logger] [info] Execution Time [Ã‚Âµ]</t>
  </si>
  <si>
    <t>[2020-07-07 09:30:17.993] [exec_time_logger] [info] Execution Time [Ã‚Âµ]</t>
  </si>
  <si>
    <t>[2020-07-07 09:30:18.042] [exec_time_logger] [info] Execution Time [Ã‚Âµ]</t>
  </si>
  <si>
    <t>[2020-07-07 09:30:18.092] [exec_time_logger] [info] Execution Time [Ã‚Âµ]</t>
  </si>
  <si>
    <t>[2020-07-07 09:30:18.142] [exec_time_logger] [info] Execution Time [Ã‚Âµ]</t>
  </si>
  <si>
    <t>[2020-07-07 09:30:18.190] [exec_time_logger] [info] Execution Time [Ã‚Âµ]</t>
  </si>
  <si>
    <t>[2020-07-07 09:30:18.240] [exec_time_logger] [info] Execution Time [Ã‚Âµ]</t>
  </si>
  <si>
    <t>[2020-07-07 09:30:18.290] [exec_time_logger] [info] Execution Time [Ã‚Âµ]</t>
  </si>
  <si>
    <t>[2020-07-07 09:30:18.344] [exec_time_logger] [info] Execution Time [Ã‚Âµ]</t>
  </si>
  <si>
    <t>[2020-07-07 09:30:18.392] [exec_time_logger] [info] Execution Time [Ã‚Âµ]</t>
  </si>
  <si>
    <t>[2020-07-07 09:30:18.442] [exec_time_logger] [info] Execution Time [Ã‚Âµ]</t>
  </si>
  <si>
    <t>[2020-07-07 09:30:18.492] [exec_time_logger] [info] Execution Time [Ã‚Âµ]</t>
  </si>
  <si>
    <t>[2020-07-07 09:30:18.541] [exec_time_logger] [info] Execution Time [Ã‚Âµ]</t>
  </si>
  <si>
    <t>[2020-07-07 09:30:18.590] [exec_time_logger] [info] Execution Time [Ã‚Âµ]</t>
  </si>
  <si>
    <t>[2020-07-07 09:30:18.640] [exec_time_logger] [info] Execution Time [Ã‚Âµ]</t>
  </si>
  <si>
    <t>[2020-07-07 09:30:18.688] [exec_time_logger] [info] Execution Time [Ã‚Âµ]</t>
  </si>
  <si>
    <t>[2020-07-07 09:30:18.736] [exec_time_logger] [info] Execution Time [Ã‚Âµ]</t>
  </si>
  <si>
    <t>[2020-07-07 09:30:18.785] [exec_time_logger] [info] Execution Time [Ã‚Âµ]</t>
  </si>
  <si>
    <t>[2020-07-07 09:30:18.838] [exec_time_logger] [info] Execution Time [Ã‚Âµ]</t>
  </si>
  <si>
    <t>[2020-07-07 09:30:18.886] [exec_time_logger] [info] Execution Time [Ã‚Âµ]</t>
  </si>
  <si>
    <t>[2020-07-07 09:30:18.937] [exec_time_logger] [info] Execution Time [Ã‚Âµ]</t>
  </si>
  <si>
    <t>[2020-07-07 09:30:18.990] [exec_time_logger] [info] Execution Time [Ã‚Âµ]</t>
  </si>
  <si>
    <t>[2020-07-07 09:30:19.042] [exec_time_logger] [info] Execution Time [Ã‚Âµ]</t>
  </si>
  <si>
    <t>[2020-07-07 09:30:19.091] [exec_time_logger] [info] Execution Time [Ã‚Âµ]</t>
  </si>
  <si>
    <t>[2020-07-07 09:30:19.138] [exec_time_logger] [info] Execution Time [Ã‚Âµ]</t>
  </si>
  <si>
    <t>[2020-07-07 09:30:19.187] [exec_time_logger] [info] Execution Time [Ã‚Âµ]</t>
  </si>
  <si>
    <t>[2020-07-07 09:30:19.234] [exec_time_logger] [info] Execution Time [Ã‚Âµ]</t>
  </si>
  <si>
    <t>[2020-07-07 09:30:19.286] [exec_time_logger] [info] Execution Time [Ã‚Âµ]</t>
  </si>
  <si>
    <t>[2020-07-07 09:30:19.337] [exec_time_logger] [info] Execution Time [Ã‚Âµ]</t>
  </si>
  <si>
    <t>[2020-07-07 09:30:19.386] [exec_time_logger] [info] Execution Time [Ã‚Âµ]</t>
  </si>
  <si>
    <t>[2020-07-07 09:30:19.435] [exec_time_logger] [info] Execution Time [Ã‚Âµ]</t>
  </si>
  <si>
    <t>[2020-07-07 09:30:19.485] [exec_time_logger] [info] Execution Time [Ã‚Âµ]</t>
  </si>
  <si>
    <t>[2020-07-07 09:30:19.535] [exec_time_logger] [info] Execution Time [Ã‚Âµ]</t>
  </si>
  <si>
    <t>[2020-07-07 09:30:19.586] [exec_time_logger] [info] Execution Time [Ã‚Âµ]</t>
  </si>
  <si>
    <t>[2020-07-07 09:30:19.636] [exec_time_logger] [info] Execution Time [Ã‚Âµ]</t>
  </si>
  <si>
    <t>[2020-07-07 09:30:19.687] [exec_time_logger] [info] Execution Time [Ã‚Âµ]</t>
  </si>
  <si>
    <t>[2020-07-07 09:30:19.736] [exec_time_logger] [info] Execution Time [Ã‚Âµ]</t>
  </si>
  <si>
    <t>[2020-07-07 09:30:19.786] [exec_time_logger] [info] Execution Time [Ã‚Âµ]</t>
  </si>
  <si>
    <t>[2020-07-07 09:30:19.837] [exec_time_logger] [info] Execution Time [Ã‚Âµ]</t>
  </si>
  <si>
    <t>[2020-07-07 09:30:19.886] [exec_time_logger] [info] Execution Time [Ã‚Âµ]</t>
  </si>
  <si>
    <t>[2020-07-07 09:30:19.936] [exec_time_logger] [info] Execution Time [Ã‚Âµ]</t>
  </si>
  <si>
    <t>[2020-07-07 09:30:19.988] [exec_time_logger] [info] Execution Time [Ã‚Âµ]</t>
  </si>
  <si>
    <t>[2020-07-07 09:30:20.036] [exec_time_logger] [info] Execution Time [Ã‚Âµ]</t>
  </si>
  <si>
    <t>[2020-07-07 09:30:20.085] [exec_time_logger] [info] Execution Time [Ã‚Âµ]</t>
  </si>
  <si>
    <t>[2020-07-07 09:30:20.135] [exec_time_logger] [info] Execution Time [Ã‚Âµ]</t>
  </si>
  <si>
    <t>[2020-07-07 09:30:20.185] [exec_time_logger] [info] Execution Time [Ã‚Âµ]</t>
  </si>
  <si>
    <t>[2020-07-07 09:30:20.235] [exec_time_logger] [info] Execution Time [Ã‚Âµ]</t>
  </si>
  <si>
    <t>[2020-07-07 09:30:20.287] [exec_time_logger] [info] Execution Time [Ã‚Âµ]</t>
  </si>
  <si>
    <t>[2020-07-07 09:30:20.340] [exec_time_logger] [info] Execution Time [Ã‚Âµ]</t>
  </si>
  <si>
    <t>[2020-07-07 09:30:20.393] [exec_time_logger] [info] Execution Time [Ã‚Âµ]</t>
  </si>
  <si>
    <t>[2020-07-07 09:30:20.446] [exec_time_logger] [info] Execution Time [Ã‚Âµ]</t>
  </si>
  <si>
    <t>[2020-07-07 09:30:20.497] [exec_time_logger] [info] Execution Time [Ã‚Âµ]</t>
  </si>
  <si>
    <t>[2020-07-07 09:30:20.549] [exec_time_logger] [info] Execution Time [Ã‚Âµ]</t>
  </si>
  <si>
    <t>[2020-07-07 09:30:20.595] [exec_time_logger] [info] Execution Time [Ã‚Âµ]</t>
  </si>
  <si>
    <t>[2020-07-07 09:30:20.646] [exec_time_logger] [info] Execution Time [Ã‚Âµ]</t>
  </si>
  <si>
    <t>[2020-07-07 09:30:20.695] [exec_time_logger] [info] Execution Time [Ã‚Âµ]</t>
  </si>
  <si>
    <t>[2020-07-07 09:30:20.742] [exec_time_logger] [info] Execution Time [Ã‚Âµ]</t>
  </si>
  <si>
    <t>[2020-07-07 09:30:20.791] [exec_time_logger] [info] Execution Time [Ã‚Âµ]</t>
  </si>
  <si>
    <t>[2020-07-07 09:30:20.841] [exec_time_logger] [info] Execution Time [Ã‚Âµ]</t>
  </si>
  <si>
    <t>[2020-07-07 09:30:20.888] [exec_time_logger] [info] Execution Time [Ã‚Âµ]</t>
  </si>
  <si>
    <t>[2020-07-07 09:30:20.936] [exec_time_logger] [info] Execution Time [Ã‚Âµ]</t>
  </si>
  <si>
    <t>[2020-07-07 09:30:20.985] [exec_time_logger] [info] Execution Time [Ã‚Âµ]</t>
  </si>
  <si>
    <t>[2020-07-07 09:30:21.037] [exec_time_logger] [info] Execution Time [Ã‚Âµ]</t>
  </si>
  <si>
    <t>[2020-07-07 09:30:21.090] [exec_time_logger] [info] Execution Time [Ã‚Âµ]</t>
  </si>
  <si>
    <t>[2020-07-07 09:30:21.140] [exec_time_logger] [info] Execution Time [Ã‚Âµ]</t>
  </si>
  <si>
    <t>[2020-07-07 09:30:21.197] [exec_time_logger] [info] Execution Time [Ã‚Âµ]</t>
  </si>
  <si>
    <t>[2020-07-07 09:30:21.247] [exec_time_logger] [info] Execution Time [Ã‚Âµ]</t>
  </si>
  <si>
    <t>[2020-07-07 09:30:21.296] [exec_time_logger] [info] Execution Time [Ã‚Âµ]</t>
  </si>
  <si>
    <t>[2020-07-07 09:30:21.346] [exec_time_logger] [info] Execution Time [Ã‚Âµ]</t>
  </si>
  <si>
    <t>[2020-07-07 09:30:21.394] [exec_time_logger] [info] Execution Time [Ã‚Âµ]</t>
  </si>
  <si>
    <t>[2020-07-07 09:30:21.441] [exec_time_logger] [info] Execution Time [Ã‚Âµ]</t>
  </si>
  <si>
    <t>[2020-07-07 09:30:21.489] [exec_time_logger] [info] Execution Time [Ã‚Âµ]</t>
  </si>
  <si>
    <t>[2020-07-07 09:30:21.538] [exec_time_logger] [info] Execution Time [Ã‚Âµ]</t>
  </si>
  <si>
    <t>[2020-07-07 09:30:21.585] [exec_time_logger] [info] Execution Time [Ã‚Âµ]</t>
  </si>
  <si>
    <t>[2020-07-07 09:30:21.635] [exec_time_logger] [info] Execution Time [Ã‚Âµ]</t>
  </si>
  <si>
    <t>[2020-07-07 09:30:21.687] [exec_time_logger] [info] Execution Time [Ã‚Âµ]</t>
  </si>
  <si>
    <t>[2020-07-07 09:30:21.745] [exec_time_logger] [info] Execution Time [Ã‚Âµ]</t>
  </si>
  <si>
    <t>[2020-07-07 09:30:21.794] [exec_time_logger] [info] Execution Time [Ã‚Âµ]</t>
  </si>
  <si>
    <t>[2020-07-07 09:30:21.854] [exec_time_logger] [info] Execution Time [Ã‚Âµ]</t>
  </si>
  <si>
    <t>[2020-07-07 09:30:21.903] [exec_time_logger] [info] Execution Time [Ã‚Âµ]</t>
  </si>
  <si>
    <t>[2020-07-07 09:30:21.955] [exec_time_logger] [info] Execution Time [Ã‚Âµ]</t>
  </si>
  <si>
    <t>[2020-07-07 09:30:22.003] [exec_time_logger] [info] Execution Time [Ã‚Âµ]</t>
  </si>
  <si>
    <t>[2020-07-07 09:30:22.051] [exec_time_logger] [info] Execution Time [Ã‚Âµ]</t>
  </si>
  <si>
    <t>[2020-07-07 09:30:22.100] [exec_time_logger] [info] Execution Time [Ã‚Âµ]</t>
  </si>
  <si>
    <t>[2020-07-07 09:30:22.150] [exec_time_logger] [info] Execution Time [Ã‚Âµ]</t>
  </si>
  <si>
    <t>[2020-07-07 09:30:22.201] [exec_time_logger] [info] Execution Time [Ã‚Âµ]</t>
  </si>
  <si>
    <t>[2020-07-07 09:30:22.253] [exec_time_logger] [info] Execution Time [Ã‚Âµ]</t>
  </si>
  <si>
    <t>[2020-07-07 09:30:22.301] [exec_time_logger] [info] Execution Time [Ã‚Âµ]</t>
  </si>
  <si>
    <t>[2020-07-07 09:30:22.355] [exec_time_logger] [info] Execution Time [Ã‚Âµ]</t>
  </si>
  <si>
    <t>[2020-07-07 09:30:22.405] [exec_time_logger] [info] Execution Time [Ã‚Âµ]</t>
  </si>
  <si>
    <t>[2020-07-07 09:30:22.457] [exec_time_logger] [info] Execution Time [Ã‚Âµ]</t>
  </si>
  <si>
    <t>[2020-07-07 09:30:22.507] [exec_time_logger] [info] Execution Time [Ã‚Âµ]</t>
  </si>
  <si>
    <t>[2020-07-07 09:30:22.553] [exec_time_logger] [info] Execution Time [Ã‚Âµ]</t>
  </si>
  <si>
    <t>[2020-07-07 09:30:22.600] [exec_time_logger] [info] Execution Time [Ã‚Âµ]</t>
  </si>
  <si>
    <t>[2020-07-07 09:30:22.648] [exec_time_logger] [info] Execution Time [Ã‚Âµ]</t>
  </si>
  <si>
    <t>[2020-07-07 09:30:22.696] [exec_time_logger] [info] Execution Time [Ã‚Âµ]</t>
  </si>
  <si>
    <t>[2020-07-07 09:30:22.747] [exec_time_logger] [info] Execution Time [Ã‚Âµ]</t>
  </si>
  <si>
    <t>[2020-07-07 09:30:22.796] [exec_time_logger] [info] Execution Time [Ã‚Âµ]</t>
  </si>
  <si>
    <t>[2020-07-07 09:30:22.845] [exec_time_logger] [info] Execution Time [Ã‚Âµ]</t>
  </si>
  <si>
    <t>[2020-07-07 09:30:22.895] [exec_time_logger] [info] Execution Time [Ã‚Âµ]</t>
  </si>
  <si>
    <t>[2020-07-07 09:30:22.943] [exec_time_logger] [info] Execution Time [Ã‚Âµ]</t>
  </si>
  <si>
    <t>[2020-07-07 09:30:22.993] [exec_time_logger] [info] Execution Time [Ã‚Âµ]</t>
  </si>
  <si>
    <t>[2020-07-07 09:30:23.045] [exec_time_logger] [info] Execution Time [Ã‚Âµ]</t>
  </si>
  <si>
    <t>[2020-07-07 09:30:23.096] [exec_time_logger] [info] Execution Time [Ã‚Âµ]</t>
  </si>
  <si>
    <t>[2020-07-07 09:30:23.146] [exec_time_logger] [info] Execution Time [Ã‚Âµ]</t>
  </si>
  <si>
    <t>[2020-07-07 09:30:23.195] [exec_time_logger] [info] Execution Time [Ã‚Âµ]</t>
  </si>
  <si>
    <t>[2020-07-07 09:30:23.245] [exec_time_logger] [info] Execution Time [Ã‚Âµ]</t>
  </si>
  <si>
    <t>[2020-07-07 09:30:23.292] [exec_time_logger] [info] Execution Time [Ã‚Âµ]</t>
  </si>
  <si>
    <t>[2020-07-07 09:30:23.343] [exec_time_logger] [info] Execution Time [Ã‚Âµ]</t>
  </si>
  <si>
    <t>[2020-07-07 09:30:23.393] [exec_time_logger] [info] Execution Time [Ã‚Âµ]</t>
  </si>
  <si>
    <t>[2020-07-07 09:30:23.444] [exec_time_logger] [info] Execution Time [Ã‚Âµ]</t>
  </si>
  <si>
    <t>[2020-07-07 09:30:23.496] [exec_time_logger] [info] Execution Time [Ã‚Âµ]</t>
  </si>
  <si>
    <t>[2020-07-07 09:30:23.546] [exec_time_logger] [info] Execution Time [Ã‚Âµ]</t>
  </si>
  <si>
    <t>[2020-07-07 09:30:23.592] [exec_time_logger] [info] Execution Time [Ã‚Âµ]</t>
  </si>
  <si>
    <t>[2020-07-07 09:30:23.640] [exec_time_logger] [info] Execution Time [Ã‚Âµ]</t>
  </si>
  <si>
    <t>[2020-07-07 09:30:23.689] [exec_time_logger] [info] Execution Time [Ã‚Âµ]</t>
  </si>
  <si>
    <t>[2020-07-07 09:30:23.739] [exec_time_logger] [info] Execution Time [Ã‚Âµ]</t>
  </si>
  <si>
    <t>[2020-07-07 09:30:23.787] [exec_time_logger] [info] Execution Time [Ã‚Âµ]</t>
  </si>
  <si>
    <t>[2020-07-07 09:30:23.837] [exec_time_logger] [info] Execution Time [Ã‚Âµ]</t>
  </si>
  <si>
    <t>[2020-07-07 09:30:23.885] [exec_time_logger] [info] Execution Time [Ã‚Âµ]</t>
  </si>
  <si>
    <t>[2020-07-07 09:30:23.935] [exec_time_logger] [info] Execution Time [Ã‚Âµ]</t>
  </si>
  <si>
    <t>[2020-07-07 09:30:23.985] [exec_time_logger] [info] Execution Time [Ã‚Âµ]</t>
  </si>
  <si>
    <t>[2020-07-07 09:30:24.035] [exec_time_logger] [info] Execution Time [Ã‚Âµ]</t>
  </si>
  <si>
    <t>[2020-07-07 09:30:24.086] [exec_time_logger] [info] Execution Time [Ã‚Âµ]</t>
  </si>
  <si>
    <t>[2020-07-07 09:30:24.137] [exec_time_logger] [info] Execution Time [Ã‚Âµ]</t>
  </si>
  <si>
    <t>[2020-07-07 09:30:24.187] [exec_time_logger] [info] Execution Time [Ã‚Âµ]</t>
  </si>
  <si>
    <t>[2020-07-07 09:30:24.237] [exec_time_logger] [info] Execution Time [Ã‚Âµ]</t>
  </si>
  <si>
    <t>[2020-07-07 09:30:24.286] [exec_time_logger] [info] Execution Time [Ã‚Âµ]</t>
  </si>
  <si>
    <t>[2020-07-07 09:30:24.337] [exec_time_logger] [info] Execution Time [Ã‚Âµ]</t>
  </si>
  <si>
    <t>[2020-07-07 09:30:24.389] [exec_time_logger] [info] Execution Time [Ã‚Âµ]</t>
  </si>
  <si>
    <t>[2020-07-07 09:30:24.441] [exec_time_logger] [info] Execution Time [Ã‚Âµ]</t>
  </si>
  <si>
    <t>[2020-07-07 09:30:24.493] [exec_time_logger] [info] Execution Time [Ã‚Âµ]</t>
  </si>
  <si>
    <t>[2020-07-07 09:30:24.543] [exec_time_logger] [info] Execution Time [Ã‚Âµ]</t>
  </si>
  <si>
    <t>[2020-07-07 09:30:24.593] [exec_time_logger] [info] Execution Time [Ã‚Âµ]</t>
  </si>
  <si>
    <t>[2020-07-07 09:30:24.646] [exec_time_logger] [info] Execution Time [Ã‚Âµ]</t>
  </si>
  <si>
    <t>[2020-07-07 09:30:24.697] [exec_time_logger] [info] Execution Time [Ã‚Âµ]</t>
  </si>
  <si>
    <t>[2020-07-07 09:30:24.748] [exec_time_logger] [info] Execution Time [Ã‚Âµ]</t>
  </si>
  <si>
    <t>[2020-07-07 09:30:24.799] [exec_time_logger] [info] Execution Time [Ã‚Âµ]</t>
  </si>
  <si>
    <t>[2020-07-07 09:30:24.850] [exec_time_logger] [info] Execution Time [Ã‚Âµ]</t>
  </si>
  <si>
    <t>[2020-07-07 09:30:24.898] [exec_time_logger] [info] Execution Time [Ã‚Âµ]</t>
  </si>
  <si>
    <t>[2020-07-07 09:30:24.949] [exec_time_logger] [info] Execution Time [Ã‚Âµ]</t>
  </si>
  <si>
    <t>[2020-07-07 09:30:24.999] [exec_time_logger] [info] Execution Time [Ã‚Âµ]</t>
  </si>
  <si>
    <t>[2020-07-07 09:30:25.049] [exec_time_logger] [info] Execution Time [Ã‚Âµ]</t>
  </si>
  <si>
    <t>[2020-07-07 09:30:25.100] [exec_time_logger] [info] Execution Time [Ã‚Âµ]</t>
  </si>
  <si>
    <t>[2020-07-07 09:30:25.150] [exec_time_logger] [info] Execution Time [Ã‚Âµ]</t>
  </si>
  <si>
    <t>[2020-07-07 09:30:25.199] [exec_time_logger] [info] Execution Time [Ã‚Âµ]</t>
  </si>
  <si>
    <t>[2020-07-07 09:30:25.249] [exec_time_logger] [info] Execution Time [Ã‚Âµ]</t>
  </si>
  <si>
    <t>[2020-07-07 09:30:25.297] [exec_time_logger] [info] Execution Time [Ã‚Âµ]</t>
  </si>
  <si>
    <t>[2020-07-07 09:30:25.352] [exec_time_logger] [info] Execution Time [Ã‚Âµ]</t>
  </si>
  <si>
    <t>[2020-07-07 09:30:25.402] [exec_time_logger] [info] Execution Time [Ã‚Âµ]</t>
  </si>
  <si>
    <t>[2020-07-07 09:30:25.451] [exec_time_logger] [info] Execution Time [Ã‚Âµ]</t>
  </si>
  <si>
    <t>[2020-07-07 09:30:25.503] [exec_time_logger] [info] Execution Time [Ã‚Âµ]</t>
  </si>
  <si>
    <t>[2020-07-07 09:30:25.554] [exec_time_logger] [info] Execution Time [Ã‚Âµ]</t>
  </si>
  <si>
    <t>[2020-07-07 09:30:25.604] [exec_time_logger] [info] Execution Time [Ã‚Âµ]</t>
  </si>
  <si>
    <t>[2020-07-07 09:30:25.654] [exec_time_logger] [info] Execution Time [Ã‚Âµ]</t>
  </si>
  <si>
    <t>[2020-07-07 09:30:25.702] [exec_time_logger] [info] Execution Time [Ã‚Âµ]</t>
  </si>
  <si>
    <t>[2020-07-07 09:30:25.758] [exec_time_logger] [info] Execution Time [Ã‚Âµ]</t>
  </si>
  <si>
    <t>[2020-07-07 09:30:25.808] [exec_time_logger] [info] Execution Time [Ã‚Âµ]</t>
  </si>
  <si>
    <t>[2020-07-07 09:30:25.858] [exec_time_logger] [info] Execution Time [Ã‚Âµ]</t>
  </si>
  <si>
    <t>[2020-07-07 09:30:25.909] [exec_time_logger] [info] Execution Time [Ã‚Âµ]</t>
  </si>
  <si>
    <t>[2020-07-07 09:30:25.961] [exec_time_logger] [info] Execution Time [Ã‚Âµ]</t>
  </si>
  <si>
    <t>[2020-07-07 09:30:26.010] [exec_time_logger] [info] Execution Time [Ã‚Âµ]</t>
  </si>
  <si>
    <t>[2020-07-07 09:30:26.059] [exec_time_logger] [info] Execution Time [Ã‚Âµ]</t>
  </si>
  <si>
    <t>[2020-07-07 09:30:26.110] [exec_time_logger] [info] Execution Time [Ã‚Âµ]</t>
  </si>
  <si>
    <t>[2020-07-07 09:30:26.163] [exec_time_logger] [info] Execution Time [Ã‚Âµ]</t>
  </si>
  <si>
    <t>[2020-07-07 09:30:26.237] [exec_time_logger] [info] Execution Time [Ã‚Âµ]</t>
  </si>
  <si>
    <t>[2020-07-07 09:30:26.292] [exec_time_logger] [info] Execution Time [Ã‚Âµ]</t>
  </si>
  <si>
    <t>[2020-07-07 09:30:26.345] [exec_time_logger] [info] Execution Time [Ã‚Âµ]</t>
  </si>
  <si>
    <t>[2020-07-07 09:30:26.399] [exec_time_logger] [info] Execution Time [Ã‚Âµ]</t>
  </si>
  <si>
    <t>[2020-07-07 09:30:26.452] [exec_time_logger] [info] Execution Time [Ã‚Âµ]</t>
  </si>
  <si>
    <t>[2020-07-07 09:30:26.503] [exec_time_logger] [info] Execution Time [Ã‚Âµ]</t>
  </si>
  <si>
    <t>[2020-07-07 09:30:26.557] [exec_time_logger] [info] Execution Time [Ã‚Âµ]</t>
  </si>
  <si>
    <t>[2020-07-07 09:30:26.605] [exec_time_logger] [info] Execution Time [Ã‚Âµ]</t>
  </si>
  <si>
    <t>[2020-07-07 09:30:26.658] [exec_time_logger] [info] Execution Time [Ã‚Âµ]</t>
  </si>
  <si>
    <t>[2020-07-07 09:30:26.709] [exec_time_logger] [info] Execution Time [Ã‚Âµ]</t>
  </si>
  <si>
    <t>[2020-07-07 09:30:26.760] [exec_time_logger] [info] Execution Time [Ã‚Âµ]</t>
  </si>
  <si>
    <t>[2020-07-07 09:30:26.809] [exec_time_logger] [info] Execution Time [Ã‚Âµ]</t>
  </si>
  <si>
    <t>[2020-07-07 09:30:26.869] [exec_time_logger] [info] Execution Time [Ã‚Âµ]</t>
  </si>
  <si>
    <t>[2020-07-07 09:30:26.936] [exec_time_logger] [info] Execution Time [Ã‚Âµ]</t>
  </si>
  <si>
    <t>[2020-07-07 09:30:26.989] [exec_time_logger] [info] Execution Time [Ã‚Âµ]</t>
  </si>
  <si>
    <t>[2020-07-07 09:30:27.042] [exec_time_logger] [info] Execution Time [Ã‚Âµ]</t>
  </si>
  <si>
    <t>[2020-07-07 09:30:27.095] [exec_time_logger] [info] Execution Time [Ã‚Âµ]</t>
  </si>
  <si>
    <t>[2020-07-07 09:30:27.157] [exec_time_logger] [info] Execution Time [Ã‚Âµ]</t>
  </si>
  <si>
    <t>[2020-07-07 09:30:27.210] [exec_time_logger] [info] Execution Time [Ã‚Âµ]</t>
  </si>
  <si>
    <t>[2020-07-07 09:30:27.264] [exec_time_logger] [info] Execution Time [Ã‚Âµ]</t>
  </si>
  <si>
    <t>[2020-07-07 09:30:27.342] [exec_time_logger] [info] Execution Time [Ã‚Âµ]</t>
  </si>
  <si>
    <t>[2020-07-07 09:30:27.393] [exec_time_logger] [info] Execution Time [Ã‚Âµ]</t>
  </si>
  <si>
    <t>[2020-07-07 09:30:27.459] [exec_time_logger] [info] Execution Time [Ã‚Âµ]</t>
  </si>
  <si>
    <t>[2020-07-07 09:30:27.513] [exec_time_logger] [info] Execution Time [Ã‚Âµ]</t>
  </si>
  <si>
    <t>[2020-07-07 09:30:27.586] [exec_time_logger] [info] Execution Time [Ã‚Âµ]</t>
  </si>
  <si>
    <t>[2020-07-07 09:30:27.639] [exec_time_logger] [info] Execution Time [Ã‚Âµ]</t>
  </si>
  <si>
    <t>[2020-07-07 09:30:27.691] [exec_time_logger] [info] Execution Time [Ã‚Âµ]</t>
  </si>
  <si>
    <t>[2020-07-07 09:30:27.746] [exec_time_logger] [info] Execution Time [Ã‚Âµ]</t>
  </si>
  <si>
    <t>[2020-07-07 09:30:27.815] [exec_time_logger] [info] Execution Time [Ã‚Âµ]</t>
  </si>
  <si>
    <t>[2020-07-07 09:30:27.890] [exec_time_logger] [info] Execution Time [Ã‚Âµ]</t>
  </si>
  <si>
    <t>[2020-07-07 09:30:27.945] [exec_time_logger] [info] Execution Time [Ã‚Âµ]</t>
  </si>
  <si>
    <t>[2020-07-07 09:30:28.000] [exec_time_logger] [info] Execution Time [Ã‚Âµ]</t>
  </si>
  <si>
    <t>[2020-07-07 09:30:28.054] [exec_time_logger] [info] Execution Time [Ã‚Âµ]</t>
  </si>
  <si>
    <t>[2020-07-07 09:30:28.105] [exec_time_logger] [info] Execution Time [Ã‚Âµ]</t>
  </si>
  <si>
    <t>[2020-07-07 09:30:28.155] [exec_time_logger] [info] Execution Time [Ã‚Âµ]</t>
  </si>
  <si>
    <t>[2020-07-07 09:30:28.205] [exec_time_logger] [info] Execution Time [Ã‚Âµ]</t>
  </si>
  <si>
    <t>[2020-07-07 09:30:28.257] [exec_time_logger] [info] Execution Time [Ã‚Âµ]</t>
  </si>
  <si>
    <t>[2020-07-07 09:30:28.305] [exec_time_logger] [info] Execution Time [Ã‚Âµ]</t>
  </si>
  <si>
    <t>[2020-07-07 09:30:28.356] [exec_time_logger] [info] Execution Time [Ã‚Âµ]</t>
  </si>
  <si>
    <t>[2020-07-07 09:30:28.404] [exec_time_logger] [info] Execution Time [Ã‚Âµ]</t>
  </si>
  <si>
    <t>[2020-07-07 09:30:28.454] [exec_time_logger] [info] Execution Time [Ã‚Âµ]</t>
  </si>
  <si>
    <t>[2020-07-07 09:30:28.507] [exec_time_logger] [info] Execution Time [Ã‚Âµ]</t>
  </si>
  <si>
    <t>[2020-07-07 09:30:28.556] [exec_time_logger] [info] Execution Time [Ã‚Âµ]</t>
  </si>
  <si>
    <t>[2020-07-07 09:30:28.605] [exec_time_logger] [info] Execution Time [Ã‚Âµ]</t>
  </si>
  <si>
    <t>[2020-07-07 09:30:28.658] [exec_time_logger] [info] Execution Time [Ã‚Âµ]</t>
  </si>
  <si>
    <t>[2020-07-07 09:30:28.704] [exec_time_logger] [info] Execution Time [Ã‚Âµ]</t>
  </si>
  <si>
    <t>[2020-07-07 09:30:28.754] [exec_time_logger] [info] Execution Time [Ã‚Âµ]</t>
  </si>
  <si>
    <t>[2020-07-07 09:30:28.801] [exec_time_logger] [info] Execution Time [Ã‚Âµ]</t>
  </si>
  <si>
    <t>[2020-07-07 09:30:28.852] [exec_time_logger] [info] Execution Time [Ã‚Âµ]</t>
  </si>
  <si>
    <t>[2020-07-07 09:30:28.898] [exec_time_logger] [info] Execution Time [Ã‚Âµ]</t>
  </si>
  <si>
    <t>[2020-07-07 09:30:28.949] [exec_time_logger] [info] Execution Time [Ã‚Âµ]</t>
  </si>
  <si>
    <t>[2020-07-07 09:30:28.999] [exec_time_logger] [info] Execution Time [Ã‚Âµ]</t>
  </si>
  <si>
    <t>[2020-07-07 09:30:29.050] [exec_time_logger] [info] Execution Time [Ã‚Âµ]</t>
  </si>
  <si>
    <t>[2020-07-07 09:30:29.098] [exec_time_logger] [info] Execution Time [Ã‚Âµ]</t>
  </si>
  <si>
    <t>[2020-07-07 09:30:29.149] [exec_time_logger] [info] Execution Time [Ã‚Âµ]</t>
  </si>
  <si>
    <t>[2020-07-07 09:30:29.203] [exec_time_logger] [info] Execution Time [Ã‚Âµ]</t>
  </si>
  <si>
    <t>[2020-07-07 09:30:29.252] [exec_time_logger] [info] Execution Time [Ã‚Âµ]</t>
  </si>
  <si>
    <t>[2020-07-07 09:30:29.301] [exec_time_logger] [info] Execution Time [Ã‚Âµ]</t>
  </si>
  <si>
    <t>[2020-07-07 09:30:29.352] [exec_time_logger] [info] Execution Time [Ã‚Âµ]</t>
  </si>
  <si>
    <t>[2020-07-07 09:30:29.402] [exec_time_logger] [info] Execution Time [Ã‚Âµ]</t>
  </si>
  <si>
    <t>[2020-07-07 09:30:29.454] [exec_time_logger] [info] Execution Time [Ã‚Âµ]</t>
  </si>
  <si>
    <t>[2020-07-07 09:30:29.506] [exec_time_logger] [info] Execution Time [Ã‚Âµ]</t>
  </si>
  <si>
    <t>[2020-07-07 09:30:29.556] [exec_time_logger] [info] Execution Time [Ã‚Âµ]</t>
  </si>
  <si>
    <t>[2020-07-07 09:30:29.612] [exec_time_logger] [info] Execution Time [Ã‚Âµ]</t>
  </si>
  <si>
    <t>[2020-07-07 09:30:29.686] [exec_time_logger] [info] Execution Time [Ã‚Âµ]</t>
  </si>
  <si>
    <t>[2020-07-07 09:30:29.754] [exec_time_logger] [info] Execution Time [Ã‚Âµ]</t>
  </si>
  <si>
    <t>[2020-07-07 09:30:29.806] [exec_time_logger] [info] Execution Time [Ã‚Âµ]</t>
  </si>
  <si>
    <t>[2020-07-07 09:30:29.866] [exec_time_logger] [info] Execution Time [Ã‚Âµ]</t>
  </si>
  <si>
    <t>[2020-07-07 09:30:29.937] [exec_time_logger] [info] Execution Time [Ã‚Âµ]</t>
  </si>
  <si>
    <t>[2020-07-07 09:30:29.991] [exec_time_logger] [info] Execution Time [Ã‚Âµ]</t>
  </si>
  <si>
    <t>[2020-07-07 09:30:30.043] [exec_time_logger] [info] Execution Time [Ã‚Âµ]</t>
  </si>
  <si>
    <t>[2020-07-07 09:30:30.098] [exec_time_logger] [info] Execution Time [Ã‚Âµ]</t>
  </si>
  <si>
    <t>[2020-07-07 09:30:30.149] [exec_time_logger] [info] Execution Time [Ã‚Âµ]</t>
  </si>
  <si>
    <t>[2020-07-07 09:30:30.200] [exec_time_logger] [info] Execution Time [Ã‚Âµ]</t>
  </si>
  <si>
    <t>[2020-07-07 09:30:30.253] [exec_time_logger] [info] Execution Time [Ã‚Âµ]</t>
  </si>
  <si>
    <t>[2020-07-07 09:30:30.301] [exec_time_logger] [info] Execution Time [Ã‚Âµ]</t>
  </si>
  <si>
    <t>[2020-07-07 09:30:30.353] [exec_time_logger] [info] Execution Time [Ã‚Âµ]</t>
  </si>
  <si>
    <t>[2020-07-07 09:30:30.403] [exec_time_logger] [info] Execution Time [Ã‚Âµ]</t>
  </si>
  <si>
    <t>[2020-07-07 09:30:30.455] [exec_time_logger] [info] Execution Time [Ã‚Âµ]</t>
  </si>
  <si>
    <t>[2020-07-07 09:30:30.506] [exec_time_logger] [info] Execution Time [Ã‚Âµ]</t>
  </si>
  <si>
    <t>[2020-07-07 09:30:30.556] [exec_time_logger] [info] Execution Time [Ã‚Âµ]</t>
  </si>
  <si>
    <t>[2020-07-07 09:30:30.604] [exec_time_logger] [info] Execution Time [Ã‚Âµ]</t>
  </si>
  <si>
    <t>[2020-07-07 09:30:30.655] [exec_time_logger] [info] Execution Time [Ã‚Âµ]</t>
  </si>
  <si>
    <t>[2020-07-07 09:30:30.705] [exec_time_logger] [info] Execution Time [Ã‚Âµ]</t>
  </si>
  <si>
    <t>[2020-07-07 09:30:30.753] [exec_time_logger] [info] Execution Time [Ã‚Âµ]</t>
  </si>
  <si>
    <t>[2020-07-07 09:30:30.800] [exec_time_logger] [info] Execution Time [Ã‚Âµ]</t>
  </si>
  <si>
    <t>[2020-07-07 09:30:30.849] [exec_time_logger] [info] Execution Time [Ã‚Âµ]</t>
  </si>
  <si>
    <t>[2020-07-07 09:30:30.899] [exec_time_logger] [info] Execution Time [Ã‚Âµ]</t>
  </si>
  <si>
    <t>[2020-07-07 09:30:30.948] [exec_time_logger] [info] Execution Time [Ã‚Âµ]</t>
  </si>
  <si>
    <t>[2020-07-07 09:30:30.998] [exec_time_logger] [info] Execution Time [Ã‚Âµ]</t>
  </si>
  <si>
    <t>[2020-07-07 09:30:31.048] [exec_time_logger] [info] Execution Time [Ã‚Âµ]</t>
  </si>
  <si>
    <t>[2020-07-07 09:30:31.098] [exec_time_logger] [info] Execution Time [Ã‚Âµ]</t>
  </si>
  <si>
    <t>[2020-07-07 09:30:31.148] [exec_time_logger] [info] Execution Time [Ã‚Âµ]</t>
  </si>
  <si>
    <t>[2020-07-07 09:30:31.197] [exec_time_logger] [info] Execution Time [Ã‚Âµ]</t>
  </si>
  <si>
    <t>[2020-07-07 09:30:31.248] [exec_time_logger] [info] Execution Time [Ã‚Âµ]</t>
  </si>
  <si>
    <t>[2020-07-07 09:30:31.298] [exec_time_logger] [info] Execution Time [Ã‚Âµ]</t>
  </si>
  <si>
    <t>[2020-07-07 09:30:31.349] [exec_time_logger] [info] Execution Time [Ã‚Âµ]</t>
  </si>
  <si>
    <t>[2020-07-07 09:30:31.399] [exec_time_logger] [info] Execution Time [Ã‚Âµ]</t>
  </si>
  <si>
    <t>[2020-07-07 09:30:31.448] [exec_time_logger] [info] Execution Time [Ã‚Âµ]</t>
  </si>
  <si>
    <t>[2020-07-07 09:30:31.498] [exec_time_logger] [info] Execution Time [Ã‚Âµ]</t>
  </si>
  <si>
    <t>[2020-07-07 09:30:31.549] [exec_time_logger] [info] Execution Time [Ã‚Âµ]</t>
  </si>
  <si>
    <t>[2020-07-07 09:30:31.599] [exec_time_logger] [info] Execution Time [Ã‚Âµ]</t>
  </si>
  <si>
    <t>[2020-07-07 09:30:31.649] [exec_time_logger] [info] Execution Time [Ã‚Âµ]</t>
  </si>
  <si>
    <t>[2020-07-07 09:30:31.699] [exec_time_logger] [info] Execution Time [Ã‚Âµ]</t>
  </si>
  <si>
    <t>[2020-07-07 09:30:31.750] [exec_time_logger] [info] Execution Time [Ã‚Âµ]</t>
  </si>
  <si>
    <t>[2020-07-07 09:30:31.797] [exec_time_logger] [info] Execution Time [Ã‚Âµ]</t>
  </si>
  <si>
    <t>[2020-07-07 09:30:31.845] [exec_time_logger] [info] Execution Time [Ã‚Âµ]</t>
  </si>
  <si>
    <t>[2020-07-07 09:30:31.895] [exec_time_logger] [info] Execution Time [Ã‚Âµ]</t>
  </si>
  <si>
    <t>[2020-07-07 09:30:31.944] [exec_time_logger] [info] Execution Time [Ã‚Âµ]</t>
  </si>
  <si>
    <t>[2020-07-07 09:30:31.995] [exec_time_logger] [info] Execution Time [Ã‚Âµ]</t>
  </si>
  <si>
    <t>[2020-07-07 09:30:32.044] [exec_time_logger] [info] Execution Time [Ã‚Âµ]</t>
  </si>
  <si>
    <t>[2020-07-07 09:30:32.099] [exec_time_logger] [info] Execution Time [Ã‚Âµ]</t>
  </si>
  <si>
    <t>[2020-07-07 09:30:32.150] [exec_time_logger] [info] Execution Time [Ã‚Âµ]</t>
  </si>
  <si>
    <t>[2020-07-07 09:30:32.201] [exec_time_logger] [info] Execution Time [Ã‚Âµ]</t>
  </si>
  <si>
    <t>[2020-07-07 09:30:32.254] [exec_time_logger] [info] Execution Time [Ã‚Âµ]</t>
  </si>
  <si>
    <t>[2020-07-07 09:30:32.303] [exec_time_logger] [info] Execution Time [Ã‚Âµ]</t>
  </si>
  <si>
    <t>[2020-07-07 09:30:32.352] [exec_time_logger] [info] Execution Time [Ã‚Âµ]</t>
  </si>
  <si>
    <t>[2020-07-07 09:30:32.405] [exec_time_logger] [info] Execution Time [Ã‚Âµ]</t>
  </si>
  <si>
    <t>[2020-07-07 09:30:32.454] [exec_time_logger] [info] Execution Time [Ã‚Âµ]</t>
  </si>
  <si>
    <t>[2020-07-07 09:30:32.508] [exec_time_logger] [info] Execution Time [Ã‚Âµ]</t>
  </si>
  <si>
    <t>[2020-07-07 09:30:32.556] [exec_time_logger] [info] Execution Time [Ã‚Âµ]</t>
  </si>
  <si>
    <t>[2020-07-07 09:30:32.610] [exec_time_logger] [info] Execution Time [Ã‚Âµ]</t>
  </si>
  <si>
    <t>[2020-07-07 09:30:32.660] [exec_time_logger] [info] Execution Time [Ã‚Âµ]</t>
  </si>
  <si>
    <t>[2020-07-07 09:30:32.708] [exec_time_logger] [info] Execution Time [Ã‚Âµ]</t>
  </si>
  <si>
    <t>[2020-07-07 09:30:32.760] [exec_time_logger] [info] Execution Time [Ã‚Âµ]</t>
  </si>
  <si>
    <t>[2020-07-07 09:30:32.815] [exec_time_logger] [info] Execution Time [Ã‚Âµ]</t>
  </si>
  <si>
    <t>[2020-07-07 09:30:32.885] [exec_time_logger] [info] Execution Time [Ã‚Âµ]</t>
  </si>
  <si>
    <t>[2020-07-07 09:30:32.936] [exec_time_logger] [info] Execution Time [Ã‚Âµ]</t>
  </si>
  <si>
    <t>[2020-07-07 09:30:32.986] [exec_time_logger] [info] Execution Time [Ã‚Âµ]</t>
  </si>
  <si>
    <t>[2020-07-07 09:30:33.037] [exec_time_logger] [info] Execution Time [Ã‚Âµ]</t>
  </si>
  <si>
    <t>[2020-07-07 09:30:33.086] [exec_time_logger] [info] Execution Time [Ã‚Âµ]</t>
  </si>
  <si>
    <t>[2020-07-07 09:30:33.140] [exec_time_logger] [info] Execution Time [Ã‚Âµ]</t>
  </si>
  <si>
    <t>[2020-07-07 09:30:33.190] [exec_time_logger] [info] Execution Time [Ã‚Âµ]</t>
  </si>
  <si>
    <t>[2020-07-07 09:30:33.239] [exec_time_logger] [info] Execution Time [Ã‚Âµ]</t>
  </si>
  <si>
    <t>[2020-07-07 09:30:33.290] [exec_time_logger] [info] Execution Time [Ã‚Âµ]</t>
  </si>
  <si>
    <t>[2020-07-07 09:30:33.341] [exec_time_logger] [info] Execution Time [Ã‚Âµ]</t>
  </si>
  <si>
    <t>[2020-07-07 09:30:33.391] [exec_time_logger] [info] Execution Time [Ã‚Âµ]</t>
  </si>
  <si>
    <t>[2020-07-07 09:30:33.441] [exec_time_logger] [info] Execution Time [Ã‚Âµ]</t>
  </si>
  <si>
    <t>[2020-07-07 09:30:33.491] [exec_time_logger] [info] Execution Time [Ã‚Âµ]</t>
  </si>
  <si>
    <t>[2020-07-07 09:30:33.543] [exec_time_logger] [info] Execution Time [Ã‚Âµ]</t>
  </si>
  <si>
    <t>[2020-07-07 09:30:33.595] [exec_time_logger] [info] Execution Time [Ã‚Âµ]</t>
  </si>
  <si>
    <t>[2020-07-07 09:30:33.646] [exec_time_logger] [info] Execution Time [Ã‚Âµ]</t>
  </si>
  <si>
    <t>[2020-07-07 09:30:33.696] [exec_time_logger] [info] Execution Time [Ã‚Âµ]</t>
  </si>
  <si>
    <t>[2020-07-07 09:30:33.747] [exec_time_logger] [info] Execution Time [Ã‚Âµ]</t>
  </si>
  <si>
    <t>[2020-07-07 09:30:33.795] [exec_time_logger] [info] Execution Time [Ã‚Âµ]</t>
  </si>
  <si>
    <t>[2020-07-07 09:30:33.844] [exec_time_logger] [info] Execution Time [Ã‚Âµ]</t>
  </si>
  <si>
    <t>[2020-07-07 09:30:33.892] [exec_time_logger] [info] Execution Time [Ã‚Âµ]</t>
  </si>
  <si>
    <t>[2020-07-07 09:30:33.941] [exec_time_logger] [info] Execution Time [Ã‚Âµ]</t>
  </si>
  <si>
    <t>[2020-07-07 09:30:33.992] [exec_time_logger] [info] Execution Time [Ã‚Âµ]</t>
  </si>
  <si>
    <t>[2020-07-07 09:30:34.044] [exec_time_logger] [info] Execution Time [Ã‚Âµ]</t>
  </si>
  <si>
    <t>[2020-07-07 09:30:34.092] [exec_time_logger] [info] Execution Time [Ã‚Âµ]</t>
  </si>
  <si>
    <t>[2020-07-07 09:30:34.141] [exec_time_logger] [info] Execution Time [Ã‚Âµ]</t>
  </si>
  <si>
    <t>[2020-07-07 09:30:34.191] [exec_time_logger] [info] Execution Time [Ã‚Âµ]</t>
  </si>
  <si>
    <t>[2020-07-07 09:30:34.243] [exec_time_logger] [info] Execution Time [Ã‚Âµ]</t>
  </si>
  <si>
    <t>[2020-07-07 09:30:34.295] [exec_time_logger] [info] Execution Time [Ã‚Âµ]</t>
  </si>
  <si>
    <t>[2020-07-07 09:30:34.345] [exec_time_logger] [info] Execution Time [Ã‚Âµ]</t>
  </si>
  <si>
    <t>[2020-07-07 09:30:34.396] [exec_time_logger] [info] Execution Time [Ã‚Âµ]</t>
  </si>
  <si>
    <t>[2020-07-07 09:30:34.448] [exec_time_logger] [info] Execution Time [Ã‚Âµ]</t>
  </si>
  <si>
    <t>[2020-07-07 09:30:34.500] [exec_time_logger] [info] Execution Time [Ã‚Âµ]</t>
  </si>
  <si>
    <t>[2020-07-07 09:30:34.551] [exec_time_logger] [info] Execution Time [Ã‚Âµ]</t>
  </si>
  <si>
    <t>[2020-07-07 09:30:34.602] [exec_time_logger] [info] Execution Time [Ã‚Âµ]</t>
  </si>
  <si>
    <t>[2020-07-07 09:30:34.654] [exec_time_logger] [info] Execution Time [Ã‚Âµ]</t>
  </si>
  <si>
    <t>[2020-07-07 09:30:34.703] [exec_time_logger] [info] Execution Time [Ã‚Âµ]</t>
  </si>
  <si>
    <t>[2020-07-07 09:30:34.756] [exec_time_logger] [info] Execution Time [Ã‚Âµ]</t>
  </si>
  <si>
    <t>[2020-07-07 09:30:34.805] [exec_time_logger] [info] Execution Time [Ã‚Âµ]</t>
  </si>
  <si>
    <t>[2020-07-07 09:30:34.853] [exec_time_logger] [info] Execution Time [Ã‚Âµ]</t>
  </si>
  <si>
    <t>[2020-07-07 09:30:34.905] [exec_time_logger] [info] Execution Time [Ã‚Âµ]</t>
  </si>
  <si>
    <t>[2020-07-07 09:30:34.953] [exec_time_logger] [info] Execution Time [Ã‚Âµ]</t>
  </si>
  <si>
    <t>[2020-07-07 09:30:35.003] [exec_time_logger] [info] Execution Time [Ã‚Âµ]</t>
  </si>
  <si>
    <t>[2020-07-07 09:30:35.052] [exec_time_logger] [info] Execution Time [Ã‚Âµ]</t>
  </si>
  <si>
    <t>[2020-07-07 09:30:35.099] [exec_time_logger] [info] Execution Time [Ã‚Âµ]</t>
  </si>
  <si>
    <t>[2020-07-07 09:30:35.149] [exec_time_logger] [info] Execution Time [Ã‚Âµ]</t>
  </si>
  <si>
    <t>[2020-07-07 09:30:35.198] [exec_time_logger] [info] Execution Time [Ã‚Âµ]</t>
  </si>
  <si>
    <t>[2020-07-07 09:30:35.245] [exec_time_logger] [info] Execution Time [Ã‚Âµ]</t>
  </si>
  <si>
    <t>[2020-07-07 09:30:35.295] [exec_time_logger] [info] Execution Time [Ã‚Âµ]</t>
  </si>
  <si>
    <t>[2020-07-07 09:30:35.344] [exec_time_logger] [info] Execution Time [Ã‚Âµ]</t>
  </si>
  <si>
    <t>[2020-07-07 09:30:35.393] [exec_time_logger] [info] Execution Time [Ã‚Âµ]</t>
  </si>
  <si>
    <t>[2020-07-07 09:30:35.442] [exec_time_logger] [info] Execution Time [Ã‚Âµ]</t>
  </si>
  <si>
    <t>[2020-07-07 09:30:35.495] [exec_time_logger] [info] Execution Time [Ã‚Âµ]</t>
  </si>
  <si>
    <t>[2020-07-07 09:30:35.547] [exec_time_logger] [info] Execution Time [Ã‚Âµ]</t>
  </si>
  <si>
    <t>[2020-07-07 09:30:35.599] [exec_time_logger] [info] Execution Time [Ã‚Âµ]</t>
  </si>
  <si>
    <t>[2020-07-07 09:30:35.653] [exec_time_logger] [info] Execution Time [Ã‚Âµ]</t>
  </si>
  <si>
    <t>[2020-07-07 09:30:35.705] [exec_time_logger] [info] Execution Time [Ã‚Âµ]</t>
  </si>
  <si>
    <t>[2020-07-07 09:30:35.757] [exec_time_logger] [info] Execution Time [Ã‚Âµ]</t>
  </si>
  <si>
    <t>[2020-07-07 09:30:35.804] [exec_time_logger] [info] Execution Time [Ã‚Âµ]</t>
  </si>
  <si>
    <t>[2020-07-07 09:30:35.855] [exec_time_logger] [info] Execution Time [Ã‚Âµ]</t>
  </si>
  <si>
    <t>[2020-07-07 09:30:35.906] [exec_time_logger] [info] Execution Time [Ã‚Âµ]</t>
  </si>
  <si>
    <t>[2020-07-07 09:30:35.954] [exec_time_logger] [info] Execution Time [Ã‚Âµ]</t>
  </si>
  <si>
    <t>[2020-07-07 09:30:36.003] [exec_time_logger] [info] Execution Time [Ã‚Âµ]</t>
  </si>
  <si>
    <t>[2020-07-07 09:30:36.054] [exec_time_logger] [info] Execution Time [Ã‚Âµ]</t>
  </si>
  <si>
    <t>[2020-07-07 09:30:36.105] [exec_time_logger] [info] Execution Time [Ã‚Âµ]</t>
  </si>
  <si>
    <t>[2020-07-07 09:30:36.156] [exec_time_logger] [info] Execution Time [Ã‚Âµ]</t>
  </si>
  <si>
    <t>[2020-07-07 09:30:36.212] [exec_time_logger] [info] Execution Time [Ã‚Âµ]</t>
  </si>
  <si>
    <t>[2020-07-07 09:30:36.286] [exec_time_logger] [info] Execution Time [Ã‚Âµ]</t>
  </si>
  <si>
    <t>[2020-07-07 09:30:36.341] [exec_time_logger] [info] Execution Time [Ã‚Âµ]</t>
  </si>
  <si>
    <t>[2020-07-07 09:30:36.390] [exec_time_logger] [info] Execution Time [Ã‚Âµ]</t>
  </si>
  <si>
    <t>[2020-07-07 09:30:36.440] [exec_time_logger] [info] Execution Time [Ã‚Âµ]</t>
  </si>
  <si>
    <t>[2020-07-07 09:30:36.493] [exec_time_logger] [info] Execution Time [Ã‚Âµ]</t>
  </si>
  <si>
    <t>[2020-07-07 09:30:36.545] [exec_time_logger] [info] Execution Time [Ã‚Âµ]</t>
  </si>
  <si>
    <t>[2020-07-07 09:30:36.596] [exec_time_logger] [info] Execution Time [Ã‚Âµ]</t>
  </si>
  <si>
    <t>[2020-07-07 09:30:36.645] [exec_time_logger] [info] Execution Time [Ã‚Âµ]</t>
  </si>
  <si>
    <t>[2020-07-07 09:30:36.696] [exec_time_logger] [info] Execution Time [Ã‚Âµ]</t>
  </si>
  <si>
    <t>[2020-07-07 09:30:36.747] [exec_time_logger] [info] Execution Time [Ã‚Âµ]</t>
  </si>
  <si>
    <t>[2020-07-07 09:30:36.797] [exec_time_logger] [info] Execution Time [Ã‚Âµ]</t>
  </si>
  <si>
    <t>[2020-07-07 09:30:36.848] [exec_time_logger] [info] Execution Time [Ã‚Âµ]</t>
  </si>
  <si>
    <t>[2020-07-07 09:30:36.897] [exec_time_logger] [info] Execution Time [Ã‚Âµ]</t>
  </si>
  <si>
    <t>[2020-07-07 09:30:36.946] [exec_time_logger] [info] Execution Time [Ã‚Âµ]</t>
  </si>
  <si>
    <t>[2020-07-07 09:30:36.996] [exec_time_logger] [info] Execution Time [Ã‚Âµ]</t>
  </si>
  <si>
    <t>[2020-07-07 09:30:37.045] [exec_time_logger] [info] Execution Time [Ã‚Âµ]</t>
  </si>
  <si>
    <t>[2020-07-07 09:30:37.096] [exec_time_logger] [info] Execution Time [Ã‚Âµ]</t>
  </si>
  <si>
    <t>[2020-07-07 09:30:37.146] [exec_time_logger] [info] Execution Time [Ã‚Âµ]</t>
  </si>
  <si>
    <t>[2020-07-07 09:30:37.196] [exec_time_logger] [info] Execution Time [Ã‚Âµ]</t>
  </si>
  <si>
    <t>[2020-07-07 09:30:37.246] [exec_time_logger] [info] Execution Time [Ã‚Âµ]</t>
  </si>
  <si>
    <t>[2020-07-07 09:30:37.295] [exec_time_logger] [info] Execution Time [Ã‚Âµ]</t>
  </si>
  <si>
    <t>[2020-07-07 09:30:37.347] [exec_time_logger] [info] Execution Time [Ã‚Âµ]</t>
  </si>
  <si>
    <t>[2020-07-07 09:30:37.400] [exec_time_logger] [info] Execution Time [Ã‚Âµ]</t>
  </si>
  <si>
    <t>[2020-07-07 09:30:37.453] [exec_time_logger] [info] Execution Time [Ã‚Âµ]</t>
  </si>
  <si>
    <t>[2020-07-07 09:30:37.504] [exec_time_logger] [info] Execution Time [Ã‚Âµ]</t>
  </si>
  <si>
    <t>[2020-07-07 09:30:37.555] [exec_time_logger] [info] Execution Time [Ã‚Âµ]</t>
  </si>
  <si>
    <t>[2020-07-07 09:30:37.601] [exec_time_logger] [info] Execution Time [Ã‚Âµ]</t>
  </si>
  <si>
    <t>[2020-07-07 09:30:37.650] [exec_time_logger] [info] Execution Time [Ã‚Âµ]</t>
  </si>
  <si>
    <t>[2020-07-07 09:30:37.701] [exec_time_logger] [info] Execution Time [Ã‚Âµ]</t>
  </si>
  <si>
    <t>[2020-07-07 09:30:37.748] [exec_time_logger] [info] Execution Time [Ã‚Âµ]</t>
  </si>
  <si>
    <t>[2020-07-07 09:30:37.800] [exec_time_logger] [info] Execution Time [Ã‚Âµ]</t>
  </si>
  <si>
    <t>[2020-07-07 09:30:37.849] [exec_time_logger] [info] Execution Time [Ã‚Âµ]</t>
  </si>
  <si>
    <t>[2020-07-07 09:30:37.898] [exec_time_logger] [info] Execution Time [Ã‚Âµ]</t>
  </si>
  <si>
    <t>[2020-07-07 09:30:37.949] [exec_time_logger] [info] Execution Time [Ã‚Âµ]</t>
  </si>
  <si>
    <t>[2020-07-07 09:30:37.999] [exec_time_logger] [info] Execution Time [Ã‚Âµ]</t>
  </si>
  <si>
    <t>[2020-07-07 09:30:38.049] [exec_time_logger] [info] Execution Time [Ã‚Âµ]</t>
  </si>
  <si>
    <t>[2020-07-07 09:30:38.100] [exec_time_logger] [info] Execution Time [Ã‚Âµ]</t>
  </si>
  <si>
    <t>[2020-07-07 09:30:38.151] [exec_time_logger] [info] Execution Time [Ã‚Âµ]</t>
  </si>
  <si>
    <t>[2020-07-07 09:30:38.205] [exec_time_logger] [info] Execution Time [Ã‚Âµ]</t>
  </si>
  <si>
    <t>[2020-07-07 09:30:38.255] [exec_time_logger] [info] Execution Time [Ã‚Âµ]</t>
  </si>
  <si>
    <t>[2020-07-07 09:30:38.304] [exec_time_logger] [info] Execution Time [Ã‚Âµ]</t>
  </si>
  <si>
    <t>[2020-07-07 09:30:38.356] [exec_time_logger] [info] Execution Time [Ã‚Âµ]</t>
  </si>
  <si>
    <t>[2020-07-07 09:30:38.415] [exec_time_logger] [info] Execution Time [Ã‚Âµ]</t>
  </si>
  <si>
    <t>[2020-07-07 09:30:38.486] [exec_time_logger] [info] Execution Time [Ã‚Âµ]</t>
  </si>
  <si>
    <t>[2020-07-07 09:30:38.538] [exec_time_logger] [info] Execution Time [Ã‚Âµ]</t>
  </si>
  <si>
    <t>[2020-07-07 09:30:38.585] [exec_time_logger] [info] Execution Time [Ã‚Âµ]</t>
  </si>
  <si>
    <t>[2020-07-07 09:30:38.636] [exec_time_logger] [info] Execution Time [Ã‚Âµ]</t>
  </si>
  <si>
    <t>[2020-07-07 09:30:38.685] [exec_time_logger] [info] Execution Time [Ã‚Âµ]</t>
  </si>
  <si>
    <t>[2020-07-07 09:30:38.743] [exec_time_logger] [info] Execution Time [Ã‚Âµ]</t>
  </si>
  <si>
    <t>[2020-07-07 09:30:38.793] [exec_time_logger] [info] Execution Time [Ã‚Âµ]</t>
  </si>
  <si>
    <t>[2020-07-07 09:30:38.843] [exec_time_logger] [info] Execution Time [Ã‚Âµ]</t>
  </si>
  <si>
    <t>[2020-07-07 09:30:38.893] [exec_time_logger] [info] Execution Time [Ã‚Âµ]</t>
  </si>
  <si>
    <t>[2020-07-07 09:30:38.942] [exec_time_logger] [info] Execution Time [Ã‚Âµ]</t>
  </si>
  <si>
    <t>[2020-07-07 09:30:38.993] [exec_time_logger] [info] Execution Time [Ã‚Âµ]</t>
  </si>
  <si>
    <t>[2020-07-07 09:30:39.043] [exec_time_logger] [info] Execution Time [Ã‚Âµ]</t>
  </si>
  <si>
    <t>[2020-07-07 09:30:39.095] [exec_time_logger] [info] Execution Time [Ã‚Âµ]</t>
  </si>
  <si>
    <t>[2020-07-07 09:30:39.147] [exec_time_logger] [info] Execution Time [Ã‚Âµ]</t>
  </si>
  <si>
    <t>[2020-07-07 09:30:39.195] [exec_time_logger] [info] Execution Time [Ã‚Âµ]</t>
  </si>
  <si>
    <t>[2020-07-07 09:30:39.245] [exec_time_logger] [info] Execution Time [Ã‚Âµ]</t>
  </si>
  <si>
    <t>[2020-07-07 09:30:39.292] [exec_time_logger] [info] Execution Time [Ã‚Âµ]</t>
  </si>
  <si>
    <t>[2020-07-07 09:30:39.342] [exec_time_logger] [info] Execution Time [Ã‚Âµ]</t>
  </si>
  <si>
    <t>[2020-07-07 09:30:39.390] [exec_time_logger] [info] Execution Time [Ã‚Âµ]</t>
  </si>
  <si>
    <t>[2020-07-07 09:30:39.441] [exec_time_logger] [info] Execution Time [Ã‚Âµ]</t>
  </si>
  <si>
    <t>[2020-07-07 09:30:39.491] [exec_time_logger] [info] Execution Time [Ã‚Âµ]</t>
  </si>
  <si>
    <t>[2020-07-07 09:30:39.541] [exec_time_logger] [info] Execution Time [Ã‚Âµ]</t>
  </si>
  <si>
    <t>[2020-07-07 09:30:39.592] [exec_time_logger] [info] Execution Time [Ã‚Âµ]</t>
  </si>
  <si>
    <t>[2020-07-07 09:30:39.642] [exec_time_logger] [info] Execution Time [Ã‚Âµ]</t>
  </si>
  <si>
    <t>[2020-07-07 09:30:39.692] [exec_time_logger] [info] Execution Time [Ã‚Âµ]</t>
  </si>
  <si>
    <t>[2020-07-07 09:30:39.742] [exec_time_logger] [info] Execution Time [Ã‚Âµ]</t>
  </si>
  <si>
    <t>[2020-07-07 09:30:39.792] [exec_time_logger] [info] Execution Time [Ã‚Âµ]</t>
  </si>
  <si>
    <t>[2020-07-07 09:30:39.845] [exec_time_logger] [info] Execution Time [Ã‚Âµ]</t>
  </si>
  <si>
    <t>[2020-07-07 09:30:39.898] [exec_time_logger] [info] Execution Time [Ã‚Âµ]</t>
  </si>
  <si>
    <t>[2020-07-07 09:30:39.950] [exec_time_logger] [info] Execution Time [Ã‚Âµ]</t>
  </si>
  <si>
    <t>[2020-07-07 09:30:39.999] [exec_time_logger] [info] Execution Time [Ã‚Âµ]</t>
  </si>
  <si>
    <t>[2020-07-07 09:30:40.051] [exec_time_logger] [info] Execution Time [Ã‚Âµ]</t>
  </si>
  <si>
    <t>[2020-07-07 09:30:40.098] [exec_time_logger] [info] Execution Time [Ã‚Âµ]</t>
  </si>
  <si>
    <t>[2020-07-07 09:30:40.146] [exec_time_logger] [info] Execution Time [Ã‚Âµ]</t>
  </si>
  <si>
    <t>[2020-07-07 09:30:40.200] [exec_time_logger] [info] Execution Time [Ã‚Âµ]</t>
  </si>
  <si>
    <t>[2020-07-07 09:30:40.250] [exec_time_logger] [info] Execution Time [Ã‚Âµ]</t>
  </si>
  <si>
    <t>[2020-07-07 09:30:40.299] [exec_time_logger] [info] Execution Time [Ã‚Âµ]</t>
  </si>
  <si>
    <t>[2020-07-07 09:30:40.349] [exec_time_logger] [info] Execution Time [Ã‚Âµ]</t>
  </si>
  <si>
    <t>[2020-07-07 09:30:40.399] [exec_time_logger] [info] Execution Time [Ã‚Âµ]</t>
  </si>
  <si>
    <t>[2020-07-07 09:30:40.453] [exec_time_logger] [info] Execution Time [Ã‚Âµ]</t>
  </si>
  <si>
    <t>[2020-07-07 09:30:40.507] [exec_time_logger] [info] Execution Time [Ã‚Âµ]</t>
  </si>
  <si>
    <t>[2020-07-07 09:30:40.559] [exec_time_logger] [info] Execution Time [Ã‚Âµ]</t>
  </si>
  <si>
    <t>[2020-07-07 09:30:40.610] [exec_time_logger] [info] Execution Time [Ã‚Âµ]</t>
  </si>
  <si>
    <t>[2020-07-07 09:30:40.662] [exec_time_logger] [info] Execution Time [Ã‚Âµ]</t>
  </si>
  <si>
    <t>[2020-07-07 09:30:40.736] [exec_time_logger] [info] Execution Time [Ã‚Âµ]</t>
  </si>
  <si>
    <t>[2020-07-07 09:30:40.785] [exec_time_logger] [info] Execution Time [Ã‚Âµ]</t>
  </si>
  <si>
    <t>[2020-07-07 09:30:40.837] [exec_time_logger] [info] Execution Time [Ã‚Âµ]</t>
  </si>
  <si>
    <t>[2020-07-07 09:30:40.886] [exec_time_logger] [info] Execution Time [Ã‚Âµ]</t>
  </si>
  <si>
    <t>[2020-07-07 09:30:40.936] [exec_time_logger] [info] Execution Time [Ã‚Âµ]</t>
  </si>
  <si>
    <t>[2020-07-07 09:30:40.986] [exec_time_logger] [info] Execution Time [Ã‚Âµ]</t>
  </si>
  <si>
    <t>[2020-07-07 09:30:41.036] [exec_time_logger] [info] Execution Time [Ã‚Âµ]</t>
  </si>
  <si>
    <t>[2020-07-07 09:30:41.085] [exec_time_logger] [info] Execution Time [Ã‚Âµ]</t>
  </si>
  <si>
    <t>[2020-07-07 09:30:41.137] [exec_time_logger] [info] Execution Time [Ã‚Âµ]</t>
  </si>
  <si>
    <t>[2020-07-07 09:30:41.186] [exec_time_logger] [info] Execution Time [Ã‚Âµ]</t>
  </si>
  <si>
    <t>[2020-07-07 09:30:41.239] [exec_time_logger] [info] Execution Time [Ã‚Âµ]</t>
  </si>
  <si>
    <t>[2020-07-07 09:30:41.292] [exec_time_logger] [info] Execution Time [Ã‚Âµ]</t>
  </si>
  <si>
    <t>[2020-07-07 09:30:41.343] [exec_time_logger] [info] Execution Time [Ã‚Âµ]</t>
  </si>
  <si>
    <t>[2020-07-07 09:30:41.397] [exec_time_logger] [info] Execution Time [Ã‚Âµ]</t>
  </si>
  <si>
    <t>[2020-07-07 09:30:41.449] [exec_time_logger] [info] Execution Time [Ã‚Âµ]</t>
  </si>
  <si>
    <t>[2020-07-07 09:30:41.500] [exec_time_logger] [info] Execution Time [Ã‚Âµ]</t>
  </si>
  <si>
    <t>[2020-07-07 09:30:41.549] [exec_time_logger] [info] Execution Time [Ã‚Âµ]</t>
  </si>
  <si>
    <t>[2020-07-07 09:30:41.599] [exec_time_logger] [info] Execution Time [Ã‚Âµ]</t>
  </si>
  <si>
    <t>[2020-07-07 09:30:41.651] [exec_time_logger] [info] Execution Time [Ã‚Âµ]</t>
  </si>
  <si>
    <t>[2020-07-07 09:30:41.701] [exec_time_logger] [info] Execution Time [Ã‚Âµ]</t>
  </si>
  <si>
    <t>[2020-07-07 09:30:41.752] [exec_time_logger] [info] Execution Time [Ã‚Âµ]</t>
  </si>
  <si>
    <t>[2020-07-07 09:30:41.799] [exec_time_logger] [info] Execution Time [Ã‚Âµ]</t>
  </si>
  <si>
    <t>[2020-07-07 09:30:41.850] [exec_time_logger] [info] Execution Time [Ã‚Âµ]</t>
  </si>
  <si>
    <t>[2020-07-07 09:30:41.898] [exec_time_logger] [info] Execution Time [Ã‚Âµ]</t>
  </si>
  <si>
    <t>[2020-07-07 09:30:41.948] [exec_time_logger] [info] Execution Time [Ã‚Âµ]</t>
  </si>
  <si>
    <t>[2020-07-07 09:30:41.999] [exec_time_logger] [info] Execution Time [Ã‚Âµ]</t>
  </si>
  <si>
    <t>[2020-07-07 09:30:42.049] [exec_time_logger] [info] Execution Time [Ã‚Âµ]</t>
  </si>
  <si>
    <t>[2020-07-07 09:30:42.098] [exec_time_logger] [info] Execution Time [Ã‚Âµ]</t>
  </si>
  <si>
    <t>[2020-07-07 09:30:42.149] [exec_time_logger] [info] Execution Time [Ã‚Âµ]</t>
  </si>
  <si>
    <t>[2020-07-07 09:30:42.203] [exec_time_logger] [info] Execution Time [Ã‚Âµ]</t>
  </si>
  <si>
    <t>[2020-07-07 09:30:42.253] [exec_time_logger] [info] Execution Time [Ã‚Âµ]</t>
  </si>
  <si>
    <t>[2020-07-07 09:30:42.302] [exec_time_logger] [info] Execution Time [Ã‚Âµ]</t>
  </si>
  <si>
    <t>[2020-07-07 09:30:42.353] [exec_time_logger] [info] Execution Time [Ã‚Âµ]</t>
  </si>
  <si>
    <t>[2020-07-07 09:30:42.403] [exec_time_logger] [info] Execution Time [Ã‚Âµ]</t>
  </si>
  <si>
    <t>[2020-07-07 09:30:42.452] [exec_time_logger] [info] Execution Time [Ã‚Âµ]</t>
  </si>
  <si>
    <t>[2020-07-07 09:30:42.502] [exec_time_logger] [info] Execution Time [Ã‚Âµ]</t>
  </si>
  <si>
    <t>[2020-07-07 09:30:42.554] [exec_time_logger] [info] Execution Time [Ã‚Âµ]</t>
  </si>
  <si>
    <t>[2020-07-07 09:30:42.604] [exec_time_logger] [info] Execution Time [Ã‚Âµ]</t>
  </si>
  <si>
    <t>[2020-07-07 09:30:42.654] [exec_time_logger] [info] Execution Time [Ã‚Âµ]</t>
  </si>
  <si>
    <t>[2020-07-07 09:30:42.708] [exec_time_logger] [info] Execution Time [Ã‚Âµ]</t>
  </si>
  <si>
    <t>[2020-07-07 09:30:42.758] [exec_time_logger] [info] Execution Time [Ã‚Âµ]</t>
  </si>
  <si>
    <t>[2020-07-07 09:30:42.813] [exec_time_logger] [info] Execution Time [Ã‚Âµ]</t>
  </si>
  <si>
    <t>[2020-07-07 09:30:42.887] [exec_time_logger] [info] Execution Time [Ã‚Âµ]</t>
  </si>
  <si>
    <t>[2020-07-07 09:30:42.939] [exec_time_logger] [info] Execution Time [Ã‚Âµ]</t>
  </si>
  <si>
    <t>[2020-07-07 09:30:42.991] [exec_time_logger] [info] Execution Time [Ã‚Âµ]</t>
  </si>
  <si>
    <t>[2020-07-07 09:30:43.041] [exec_time_logger] [info] Execution Time [Ã‚Âµ]</t>
  </si>
  <si>
    <t>[2020-07-07 09:30:43.089] [exec_time_logger] [info] Execution Time [Ã‚Âµ]</t>
  </si>
  <si>
    <t>[2020-07-07 09:30:43.140] [exec_time_logger] [info] Execution Time [Ã‚Âµ]</t>
  </si>
  <si>
    <t>[2020-07-07 09:30:43.191] [exec_time_logger] [info] Execution Time [Ã‚Âµ]</t>
  </si>
  <si>
    <t>[2020-07-07 09:30:43.241] [exec_time_logger] [info] Execution Time [Ã‚Âµ]</t>
  </si>
  <si>
    <t>[2020-07-07 09:30:43.288] [exec_time_logger] [info] Execution Time [Ã‚Âµ]</t>
  </si>
  <si>
    <t>[2020-07-07 09:30:43.336] [exec_time_logger] [info] Execution Time [Ã‚Âµ]</t>
  </si>
  <si>
    <t>[2020-07-07 09:30:43.385] [exec_time_logger] [info] Execution Time [Ã‚Âµ]</t>
  </si>
  <si>
    <t>[2020-07-07 09:30:43.436] [exec_time_logger] [info] Execution Time [Ã‚Âµ]</t>
  </si>
  <si>
    <t>[2020-07-07 09:30:43.486] [exec_time_logger] [info] Execution Time [Ã‚Âµ]</t>
  </si>
  <si>
    <t>[2020-07-07 09:30:43.536] [exec_time_logger] [info] Execution Time [Ã‚Âµ]</t>
  </si>
  <si>
    <t>[2020-07-07 09:30:43.585] [exec_time_logger] [info] Execution Time [Ã‚Âµ]</t>
  </si>
  <si>
    <t>[2020-07-07 09:30:43.636] [exec_time_logger] [info] Execution Time [Ã‚Âµ]</t>
  </si>
  <si>
    <t>[2020-07-07 09:30:43.685] [exec_time_logger] [info] Execution Time [Ã‚Âµ]</t>
  </si>
  <si>
    <t>[2020-07-07 09:30:43.736] [exec_time_logger] [info] Execution Time [Ã‚Âµ]</t>
  </si>
  <si>
    <t>[2020-07-07 09:30:43.785] [exec_time_logger] [info] Execution Time [Ã‚Âµ]</t>
  </si>
  <si>
    <t>[2020-07-07 09:30:43.836] [exec_time_logger] [info] Execution Time [Ã‚Âµ]</t>
  </si>
  <si>
    <t>[2020-07-07 09:30:43.886] [exec_time_logger] [info] Execution Time [Ã‚Âµ]</t>
  </si>
  <si>
    <t>[2020-07-07 09:30:43.936] [exec_time_logger] [info] Execution Time [Ã‚Âµ]</t>
  </si>
  <si>
    <t>[2020-07-07 09:30:43.987] [exec_time_logger] [info] Execution Time [Ã‚Âµ]</t>
  </si>
  <si>
    <t>[2020-07-07 09:30:44.036] [exec_time_logger] [info] Execution Time [Ã‚Âµ]</t>
  </si>
  <si>
    <t>[2020-07-07 09:30:44.085] [exec_time_logger] [info] Execution Time [Ã‚Âµ]</t>
  </si>
  <si>
    <t>[2020-07-07 09:30:44.136] [exec_time_logger] [info] Execution Time [Ã‚Âµ]</t>
  </si>
  <si>
    <t>[2020-07-07 09:30:44.186] [exec_time_logger] [info] Execution Time [Ã‚Âµ]</t>
  </si>
  <si>
    <t>[2020-07-07 09:30:44.236] [exec_time_logger] [info] Execution Time [Ã‚Âµ]</t>
  </si>
  <si>
    <t>[2020-07-07 09:30:44.288] [exec_time_logger] [info] Execution Time [Ã‚Âµ]</t>
  </si>
  <si>
    <t>[2020-07-07 09:30:44.338] [exec_time_logger] [info] Execution Time [Ã‚Âµ]</t>
  </si>
  <si>
    <t>[2020-07-07 09:30:44.386] [exec_time_logger] [info] Execution Time [Ã‚Âµ]</t>
  </si>
  <si>
    <t>[2020-07-07 09:30:44.436] [exec_time_logger] [info] Execution Time [Ã‚Âµ]</t>
  </si>
  <si>
    <t>[2020-07-07 09:30:44.485] [exec_time_logger] [info] Execution Time [Ã‚Âµ]</t>
  </si>
  <si>
    <t>[2020-07-07 09:30:44.536] [exec_time_logger] [info] Execution Time [Ã‚Âµ]</t>
  </si>
  <si>
    <t>[2020-07-07 09:30:44.586] [exec_time_logger] [info] Execution Time [Ã‚Âµ]</t>
  </si>
  <si>
    <t>[2020-07-07 09:30:44.637] [exec_time_logger] [info] Execution Time [Ã‚Âµ]</t>
  </si>
  <si>
    <t>[2020-07-07 09:30:44.695] [exec_time_logger] [info] Execution Time [Ã‚Âµ]</t>
  </si>
  <si>
    <t>[2020-07-07 09:30:44.744] [exec_time_logger] [info] Execution Time [Ã‚Âµ]</t>
  </si>
  <si>
    <t>[2020-07-07 09:30:44.794] [exec_time_logger] [info] Execution Time [Ã‚Âµ]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</si>
</sst>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IPC via</a:t>
            </a:r>
            <a:r>
              <a:rPr lang="de-DE" baseline="0"/>
              <a:t> POSIX</a:t>
            </a:r>
            <a:r>
              <a:rPr lang="de-DE"/>
              <a:t>-transfer Size </a:t>
            </a:r>
          </a:p>
          <a:p>
            <a:pPr>
              <a:defRPr/>
            </a:pPr>
            <a:r>
              <a:rPr lang="de-DE"/>
              <a:t>Buffer Size = 360 kBytes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'IPC-via-POSIX-transfer-1P-2C'!$B$2:$B$964</c:f>
              <c:numCache>
                <c:formatCode>General</c:formatCode>
                <c:ptCount val="963"/>
                <c:pt idx="0">
                  <c:v>49.368000000000002</c:v>
                </c:pt>
                <c:pt idx="1">
                  <c:v>31.902000000000001</c:v>
                </c:pt>
                <c:pt idx="2">
                  <c:v>38.109000000000002</c:v>
                </c:pt>
                <c:pt idx="3">
                  <c:v>36.651000000000003</c:v>
                </c:pt>
                <c:pt idx="4">
                  <c:v>39.753</c:v>
                </c:pt>
                <c:pt idx="5">
                  <c:v>37.648000000000003</c:v>
                </c:pt>
                <c:pt idx="6">
                  <c:v>38.898000000000003</c:v>
                </c:pt>
                <c:pt idx="7">
                  <c:v>36.838999999999999</c:v>
                </c:pt>
                <c:pt idx="8">
                  <c:v>38.01</c:v>
                </c:pt>
                <c:pt idx="9">
                  <c:v>37.962000000000003</c:v>
                </c:pt>
                <c:pt idx="10">
                  <c:v>38.801000000000002</c:v>
                </c:pt>
                <c:pt idx="11">
                  <c:v>37.716000000000001</c:v>
                </c:pt>
                <c:pt idx="12">
                  <c:v>37.802999999999997</c:v>
                </c:pt>
                <c:pt idx="13">
                  <c:v>37.973999999999997</c:v>
                </c:pt>
                <c:pt idx="14">
                  <c:v>38.029000000000003</c:v>
                </c:pt>
                <c:pt idx="15">
                  <c:v>38.825000000000003</c:v>
                </c:pt>
                <c:pt idx="16">
                  <c:v>38.604999999999997</c:v>
                </c:pt>
                <c:pt idx="17">
                  <c:v>36.771999999999998</c:v>
                </c:pt>
                <c:pt idx="18">
                  <c:v>38.212000000000003</c:v>
                </c:pt>
                <c:pt idx="19">
                  <c:v>38.351999999999997</c:v>
                </c:pt>
                <c:pt idx="20">
                  <c:v>36.79</c:v>
                </c:pt>
                <c:pt idx="21">
                  <c:v>37.438000000000002</c:v>
                </c:pt>
                <c:pt idx="22">
                  <c:v>37.462000000000003</c:v>
                </c:pt>
                <c:pt idx="23">
                  <c:v>37.814999999999998</c:v>
                </c:pt>
                <c:pt idx="24">
                  <c:v>37.636000000000003</c:v>
                </c:pt>
                <c:pt idx="25">
                  <c:v>39.402999999999999</c:v>
                </c:pt>
                <c:pt idx="26">
                  <c:v>37.622999999999998</c:v>
                </c:pt>
                <c:pt idx="27">
                  <c:v>37.523000000000003</c:v>
                </c:pt>
                <c:pt idx="28">
                  <c:v>37.645000000000003</c:v>
                </c:pt>
                <c:pt idx="29">
                  <c:v>38.460999999999999</c:v>
                </c:pt>
                <c:pt idx="30">
                  <c:v>38.884999999999998</c:v>
                </c:pt>
                <c:pt idx="31">
                  <c:v>38.982999999999997</c:v>
                </c:pt>
                <c:pt idx="32">
                  <c:v>37.508000000000003</c:v>
                </c:pt>
                <c:pt idx="33">
                  <c:v>39.011000000000003</c:v>
                </c:pt>
                <c:pt idx="34">
                  <c:v>38.302</c:v>
                </c:pt>
                <c:pt idx="35">
                  <c:v>38.905000000000001</c:v>
                </c:pt>
                <c:pt idx="36">
                  <c:v>37.537999999999997</c:v>
                </c:pt>
                <c:pt idx="37">
                  <c:v>37.267000000000003</c:v>
                </c:pt>
                <c:pt idx="38">
                  <c:v>37.216999999999999</c:v>
                </c:pt>
                <c:pt idx="39">
                  <c:v>38.558</c:v>
                </c:pt>
                <c:pt idx="40">
                  <c:v>38.75</c:v>
                </c:pt>
                <c:pt idx="41">
                  <c:v>37.095999999999997</c:v>
                </c:pt>
                <c:pt idx="42">
                  <c:v>38.86</c:v>
                </c:pt>
                <c:pt idx="43">
                  <c:v>37.521999999999998</c:v>
                </c:pt>
                <c:pt idx="44">
                  <c:v>37.520000000000003</c:v>
                </c:pt>
                <c:pt idx="45">
                  <c:v>39.31</c:v>
                </c:pt>
                <c:pt idx="46">
                  <c:v>36.878999999999998</c:v>
                </c:pt>
                <c:pt idx="47">
                  <c:v>36.247999999999998</c:v>
                </c:pt>
                <c:pt idx="48">
                  <c:v>39.567999999999998</c:v>
                </c:pt>
                <c:pt idx="49">
                  <c:v>36.362000000000002</c:v>
                </c:pt>
                <c:pt idx="50">
                  <c:v>38.515000000000001</c:v>
                </c:pt>
                <c:pt idx="51">
                  <c:v>38.965000000000003</c:v>
                </c:pt>
                <c:pt idx="52">
                  <c:v>39.314</c:v>
                </c:pt>
                <c:pt idx="53">
                  <c:v>37.732999999999997</c:v>
                </c:pt>
                <c:pt idx="54">
                  <c:v>38.139000000000003</c:v>
                </c:pt>
                <c:pt idx="55">
                  <c:v>37.499000000000002</c:v>
                </c:pt>
                <c:pt idx="56">
                  <c:v>37.69</c:v>
                </c:pt>
                <c:pt idx="57">
                  <c:v>37.152999999999999</c:v>
                </c:pt>
                <c:pt idx="58">
                  <c:v>37.156999999999996</c:v>
                </c:pt>
                <c:pt idx="59">
                  <c:v>38.048000000000002</c:v>
                </c:pt>
                <c:pt idx="60">
                  <c:v>37.512999999999998</c:v>
                </c:pt>
                <c:pt idx="61">
                  <c:v>38.506999999999998</c:v>
                </c:pt>
                <c:pt idx="62">
                  <c:v>37.572000000000003</c:v>
                </c:pt>
                <c:pt idx="63">
                  <c:v>36.845999999999997</c:v>
                </c:pt>
                <c:pt idx="64">
                  <c:v>37.965000000000003</c:v>
                </c:pt>
                <c:pt idx="65">
                  <c:v>39.03</c:v>
                </c:pt>
                <c:pt idx="66">
                  <c:v>37.844999999999999</c:v>
                </c:pt>
                <c:pt idx="67">
                  <c:v>40.094000000000001</c:v>
                </c:pt>
                <c:pt idx="68">
                  <c:v>37.244</c:v>
                </c:pt>
                <c:pt idx="69">
                  <c:v>36.712000000000003</c:v>
                </c:pt>
                <c:pt idx="70">
                  <c:v>37.954000000000001</c:v>
                </c:pt>
                <c:pt idx="71">
                  <c:v>38.92</c:v>
                </c:pt>
                <c:pt idx="72">
                  <c:v>37.951000000000001</c:v>
                </c:pt>
                <c:pt idx="73">
                  <c:v>38.680999999999997</c:v>
                </c:pt>
                <c:pt idx="74">
                  <c:v>37.020000000000003</c:v>
                </c:pt>
                <c:pt idx="75">
                  <c:v>37.716999999999999</c:v>
                </c:pt>
                <c:pt idx="76">
                  <c:v>37.337000000000003</c:v>
                </c:pt>
                <c:pt idx="77">
                  <c:v>35.835999999999999</c:v>
                </c:pt>
                <c:pt idx="78">
                  <c:v>38.466000000000001</c:v>
                </c:pt>
                <c:pt idx="79">
                  <c:v>38.317999999999998</c:v>
                </c:pt>
                <c:pt idx="80">
                  <c:v>35.386000000000003</c:v>
                </c:pt>
                <c:pt idx="81">
                  <c:v>37.619</c:v>
                </c:pt>
                <c:pt idx="82">
                  <c:v>38.926000000000002</c:v>
                </c:pt>
                <c:pt idx="83">
                  <c:v>38.457000000000001</c:v>
                </c:pt>
                <c:pt idx="84">
                  <c:v>37.590000000000003</c:v>
                </c:pt>
                <c:pt idx="85">
                  <c:v>39.311999999999998</c:v>
                </c:pt>
                <c:pt idx="86">
                  <c:v>37.86</c:v>
                </c:pt>
                <c:pt idx="87">
                  <c:v>38.155000000000001</c:v>
                </c:pt>
                <c:pt idx="88">
                  <c:v>40.241999999999997</c:v>
                </c:pt>
                <c:pt idx="89">
                  <c:v>42.707999999999998</c:v>
                </c:pt>
                <c:pt idx="90">
                  <c:v>33.853000000000002</c:v>
                </c:pt>
                <c:pt idx="91">
                  <c:v>36.715000000000003</c:v>
                </c:pt>
                <c:pt idx="92">
                  <c:v>37.835000000000001</c:v>
                </c:pt>
                <c:pt idx="93">
                  <c:v>37.729999999999997</c:v>
                </c:pt>
                <c:pt idx="94">
                  <c:v>38.334000000000003</c:v>
                </c:pt>
                <c:pt idx="95">
                  <c:v>38.259</c:v>
                </c:pt>
                <c:pt idx="96">
                  <c:v>37.479999999999997</c:v>
                </c:pt>
                <c:pt idx="97">
                  <c:v>37.442</c:v>
                </c:pt>
                <c:pt idx="98">
                  <c:v>37.023000000000003</c:v>
                </c:pt>
                <c:pt idx="99">
                  <c:v>38.058999999999997</c:v>
                </c:pt>
                <c:pt idx="100">
                  <c:v>38.216000000000001</c:v>
                </c:pt>
                <c:pt idx="101">
                  <c:v>36.475999999999999</c:v>
                </c:pt>
                <c:pt idx="102">
                  <c:v>37.613999999999997</c:v>
                </c:pt>
                <c:pt idx="103">
                  <c:v>39.25</c:v>
                </c:pt>
                <c:pt idx="104">
                  <c:v>37.634</c:v>
                </c:pt>
                <c:pt idx="105">
                  <c:v>38.581000000000003</c:v>
                </c:pt>
                <c:pt idx="106">
                  <c:v>37.770000000000003</c:v>
                </c:pt>
                <c:pt idx="107">
                  <c:v>35.865000000000002</c:v>
                </c:pt>
                <c:pt idx="108">
                  <c:v>36.417000000000002</c:v>
                </c:pt>
                <c:pt idx="109">
                  <c:v>38.237000000000002</c:v>
                </c:pt>
                <c:pt idx="110">
                  <c:v>37.393000000000001</c:v>
                </c:pt>
                <c:pt idx="111">
                  <c:v>36.686</c:v>
                </c:pt>
                <c:pt idx="112">
                  <c:v>39.567</c:v>
                </c:pt>
                <c:pt idx="113">
                  <c:v>37.225000000000001</c:v>
                </c:pt>
                <c:pt idx="114">
                  <c:v>39.466000000000001</c:v>
                </c:pt>
                <c:pt idx="115">
                  <c:v>38.497999999999998</c:v>
                </c:pt>
                <c:pt idx="116">
                  <c:v>37.933</c:v>
                </c:pt>
                <c:pt idx="117">
                  <c:v>37.497</c:v>
                </c:pt>
                <c:pt idx="118">
                  <c:v>36.798000000000002</c:v>
                </c:pt>
                <c:pt idx="119">
                  <c:v>38.51</c:v>
                </c:pt>
                <c:pt idx="120">
                  <c:v>36.784999999999997</c:v>
                </c:pt>
                <c:pt idx="121">
                  <c:v>38.201000000000001</c:v>
                </c:pt>
                <c:pt idx="122">
                  <c:v>35.591000000000001</c:v>
                </c:pt>
                <c:pt idx="123">
                  <c:v>37.366999999999997</c:v>
                </c:pt>
                <c:pt idx="124">
                  <c:v>38.085000000000001</c:v>
                </c:pt>
                <c:pt idx="125">
                  <c:v>39.555</c:v>
                </c:pt>
                <c:pt idx="126">
                  <c:v>37.426000000000002</c:v>
                </c:pt>
                <c:pt idx="127">
                  <c:v>37.771000000000001</c:v>
                </c:pt>
                <c:pt idx="128">
                  <c:v>39.235999999999997</c:v>
                </c:pt>
                <c:pt idx="129">
                  <c:v>38.353000000000002</c:v>
                </c:pt>
                <c:pt idx="130">
                  <c:v>36.895000000000003</c:v>
                </c:pt>
                <c:pt idx="131">
                  <c:v>38.426000000000002</c:v>
                </c:pt>
                <c:pt idx="132">
                  <c:v>37.433999999999997</c:v>
                </c:pt>
                <c:pt idx="133">
                  <c:v>36.69</c:v>
                </c:pt>
                <c:pt idx="134">
                  <c:v>37.994</c:v>
                </c:pt>
                <c:pt idx="135">
                  <c:v>23.908000000000001</c:v>
                </c:pt>
                <c:pt idx="136">
                  <c:v>27.858000000000001</c:v>
                </c:pt>
                <c:pt idx="137">
                  <c:v>24.481999999999999</c:v>
                </c:pt>
                <c:pt idx="138">
                  <c:v>25.157</c:v>
                </c:pt>
                <c:pt idx="139">
                  <c:v>26.388000000000002</c:v>
                </c:pt>
                <c:pt idx="140">
                  <c:v>28.446999999999999</c:v>
                </c:pt>
                <c:pt idx="141">
                  <c:v>27.041</c:v>
                </c:pt>
                <c:pt idx="142">
                  <c:v>28.172000000000001</c:v>
                </c:pt>
                <c:pt idx="143">
                  <c:v>25.035</c:v>
                </c:pt>
                <c:pt idx="144">
                  <c:v>24.338000000000001</c:v>
                </c:pt>
                <c:pt idx="145">
                  <c:v>25.335000000000001</c:v>
                </c:pt>
                <c:pt idx="146">
                  <c:v>26.867999999999999</c:v>
                </c:pt>
                <c:pt idx="147">
                  <c:v>38.073999999999998</c:v>
                </c:pt>
                <c:pt idx="148">
                  <c:v>38.011000000000003</c:v>
                </c:pt>
                <c:pt idx="149">
                  <c:v>38.018999999999998</c:v>
                </c:pt>
                <c:pt idx="150">
                  <c:v>39.448999999999998</c:v>
                </c:pt>
                <c:pt idx="151">
                  <c:v>37.325000000000003</c:v>
                </c:pt>
                <c:pt idx="152">
                  <c:v>38.750999999999998</c:v>
                </c:pt>
                <c:pt idx="153">
                  <c:v>37.984000000000002</c:v>
                </c:pt>
                <c:pt idx="154">
                  <c:v>39.210999999999999</c:v>
                </c:pt>
                <c:pt idx="155">
                  <c:v>38.246000000000002</c:v>
                </c:pt>
                <c:pt idx="156">
                  <c:v>38.633000000000003</c:v>
                </c:pt>
                <c:pt idx="157">
                  <c:v>38.216000000000001</c:v>
                </c:pt>
                <c:pt idx="158">
                  <c:v>39.503</c:v>
                </c:pt>
                <c:pt idx="159">
                  <c:v>37.247999999999998</c:v>
                </c:pt>
                <c:pt idx="160">
                  <c:v>35.854999999999997</c:v>
                </c:pt>
                <c:pt idx="161">
                  <c:v>36.615000000000002</c:v>
                </c:pt>
                <c:pt idx="162">
                  <c:v>38.551000000000002</c:v>
                </c:pt>
                <c:pt idx="163">
                  <c:v>36.356000000000002</c:v>
                </c:pt>
                <c:pt idx="164">
                  <c:v>36.921999999999997</c:v>
                </c:pt>
                <c:pt idx="165">
                  <c:v>36.468000000000004</c:v>
                </c:pt>
                <c:pt idx="166">
                  <c:v>39.978999999999999</c:v>
                </c:pt>
                <c:pt idx="167">
                  <c:v>37.128999999999998</c:v>
                </c:pt>
                <c:pt idx="168">
                  <c:v>36.789000000000001</c:v>
                </c:pt>
                <c:pt idx="169">
                  <c:v>39.411000000000001</c:v>
                </c:pt>
                <c:pt idx="170">
                  <c:v>38.292000000000002</c:v>
                </c:pt>
                <c:pt idx="171">
                  <c:v>37.780999999999999</c:v>
                </c:pt>
                <c:pt idx="172">
                  <c:v>38.79</c:v>
                </c:pt>
                <c:pt idx="173">
                  <c:v>37.216999999999999</c:v>
                </c:pt>
                <c:pt idx="174">
                  <c:v>37.341000000000001</c:v>
                </c:pt>
                <c:pt idx="175">
                  <c:v>37.619</c:v>
                </c:pt>
                <c:pt idx="176">
                  <c:v>24.998000000000001</c:v>
                </c:pt>
                <c:pt idx="177">
                  <c:v>27.710999999999999</c:v>
                </c:pt>
                <c:pt idx="178">
                  <c:v>31.535</c:v>
                </c:pt>
                <c:pt idx="179">
                  <c:v>28.221</c:v>
                </c:pt>
                <c:pt idx="180">
                  <c:v>29.876999999999999</c:v>
                </c:pt>
                <c:pt idx="181">
                  <c:v>32.332999999999998</c:v>
                </c:pt>
                <c:pt idx="182">
                  <c:v>35.18</c:v>
                </c:pt>
                <c:pt idx="183">
                  <c:v>31.417999999999999</c:v>
                </c:pt>
                <c:pt idx="184">
                  <c:v>33.171999999999997</c:v>
                </c:pt>
                <c:pt idx="185">
                  <c:v>32.859000000000002</c:v>
                </c:pt>
                <c:pt idx="186">
                  <c:v>33.22</c:v>
                </c:pt>
                <c:pt idx="187">
                  <c:v>33.774000000000001</c:v>
                </c:pt>
                <c:pt idx="188">
                  <c:v>34.561999999999998</c:v>
                </c:pt>
                <c:pt idx="189">
                  <c:v>33.109000000000002</c:v>
                </c:pt>
                <c:pt idx="190">
                  <c:v>33.185000000000002</c:v>
                </c:pt>
                <c:pt idx="191">
                  <c:v>31.847000000000001</c:v>
                </c:pt>
                <c:pt idx="192">
                  <c:v>33.487000000000002</c:v>
                </c:pt>
                <c:pt idx="193">
                  <c:v>33.515000000000001</c:v>
                </c:pt>
                <c:pt idx="194">
                  <c:v>30.010999999999999</c:v>
                </c:pt>
                <c:pt idx="195">
                  <c:v>32.94</c:v>
                </c:pt>
                <c:pt idx="196">
                  <c:v>31.335999999999999</c:v>
                </c:pt>
                <c:pt idx="197">
                  <c:v>31.939</c:v>
                </c:pt>
                <c:pt idx="198">
                  <c:v>32.85</c:v>
                </c:pt>
                <c:pt idx="199">
                  <c:v>33.206000000000003</c:v>
                </c:pt>
                <c:pt idx="200">
                  <c:v>31.045999999999999</c:v>
                </c:pt>
                <c:pt idx="201">
                  <c:v>34.097000000000001</c:v>
                </c:pt>
                <c:pt idx="202">
                  <c:v>33.335000000000001</c:v>
                </c:pt>
                <c:pt idx="203">
                  <c:v>32.234999999999999</c:v>
                </c:pt>
                <c:pt idx="204">
                  <c:v>33.371000000000002</c:v>
                </c:pt>
                <c:pt idx="205">
                  <c:v>34.296999999999997</c:v>
                </c:pt>
                <c:pt idx="206">
                  <c:v>32.646999999999998</c:v>
                </c:pt>
                <c:pt idx="207">
                  <c:v>29.989000000000001</c:v>
                </c:pt>
                <c:pt idx="208">
                  <c:v>26.672000000000001</c:v>
                </c:pt>
                <c:pt idx="209">
                  <c:v>29.812000000000001</c:v>
                </c:pt>
                <c:pt idx="210">
                  <c:v>32.963999999999999</c:v>
                </c:pt>
                <c:pt idx="211">
                  <c:v>34.875</c:v>
                </c:pt>
                <c:pt idx="212">
                  <c:v>35.136000000000003</c:v>
                </c:pt>
                <c:pt idx="213">
                  <c:v>37.290999999999997</c:v>
                </c:pt>
                <c:pt idx="214">
                  <c:v>33.468000000000004</c:v>
                </c:pt>
                <c:pt idx="215">
                  <c:v>34.540999999999997</c:v>
                </c:pt>
                <c:pt idx="216">
                  <c:v>34.076999999999998</c:v>
                </c:pt>
                <c:pt idx="217">
                  <c:v>35.293999999999997</c:v>
                </c:pt>
                <c:pt idx="218">
                  <c:v>36.192</c:v>
                </c:pt>
                <c:pt idx="219">
                  <c:v>32.656999999999996</c:v>
                </c:pt>
                <c:pt idx="220">
                  <c:v>31.855</c:v>
                </c:pt>
                <c:pt idx="221">
                  <c:v>31.744</c:v>
                </c:pt>
                <c:pt idx="222">
                  <c:v>31.93</c:v>
                </c:pt>
                <c:pt idx="223">
                  <c:v>32.243000000000002</c:v>
                </c:pt>
                <c:pt idx="224">
                  <c:v>30.012</c:v>
                </c:pt>
                <c:pt idx="225">
                  <c:v>32.591000000000001</c:v>
                </c:pt>
                <c:pt idx="226">
                  <c:v>36.091999999999999</c:v>
                </c:pt>
                <c:pt idx="227">
                  <c:v>28.126999999999999</c:v>
                </c:pt>
                <c:pt idx="228">
                  <c:v>32.034999999999997</c:v>
                </c:pt>
                <c:pt idx="229">
                  <c:v>33.872</c:v>
                </c:pt>
                <c:pt idx="230">
                  <c:v>32.290999999999997</c:v>
                </c:pt>
                <c:pt idx="231">
                  <c:v>29.71</c:v>
                </c:pt>
                <c:pt idx="232">
                  <c:v>32.412999999999997</c:v>
                </c:pt>
                <c:pt idx="233">
                  <c:v>35.610999999999997</c:v>
                </c:pt>
                <c:pt idx="234">
                  <c:v>31.901</c:v>
                </c:pt>
                <c:pt idx="235">
                  <c:v>32.47</c:v>
                </c:pt>
                <c:pt idx="236">
                  <c:v>34.014000000000003</c:v>
                </c:pt>
                <c:pt idx="237">
                  <c:v>39.18</c:v>
                </c:pt>
                <c:pt idx="238">
                  <c:v>28.396999999999998</c:v>
                </c:pt>
                <c:pt idx="239">
                  <c:v>29.988</c:v>
                </c:pt>
                <c:pt idx="240">
                  <c:v>29.927</c:v>
                </c:pt>
                <c:pt idx="241">
                  <c:v>31.416</c:v>
                </c:pt>
                <c:pt idx="242">
                  <c:v>33.448</c:v>
                </c:pt>
                <c:pt idx="243">
                  <c:v>33.835000000000001</c:v>
                </c:pt>
                <c:pt idx="244">
                  <c:v>33.112000000000002</c:v>
                </c:pt>
                <c:pt idx="245">
                  <c:v>32.015000000000001</c:v>
                </c:pt>
                <c:pt idx="246">
                  <c:v>32.75</c:v>
                </c:pt>
                <c:pt idx="247">
                  <c:v>33.944000000000003</c:v>
                </c:pt>
                <c:pt idx="248">
                  <c:v>35.76</c:v>
                </c:pt>
                <c:pt idx="249">
                  <c:v>33.962000000000003</c:v>
                </c:pt>
                <c:pt idx="250">
                  <c:v>45.033000000000001</c:v>
                </c:pt>
                <c:pt idx="251">
                  <c:v>29.454999999999998</c:v>
                </c:pt>
                <c:pt idx="252">
                  <c:v>34.335000000000001</c:v>
                </c:pt>
                <c:pt idx="253">
                  <c:v>33.679000000000002</c:v>
                </c:pt>
                <c:pt idx="254">
                  <c:v>30.22</c:v>
                </c:pt>
                <c:pt idx="255">
                  <c:v>32.807000000000002</c:v>
                </c:pt>
                <c:pt idx="256">
                  <c:v>27.751999999999999</c:v>
                </c:pt>
                <c:pt idx="257">
                  <c:v>31.771999999999998</c:v>
                </c:pt>
                <c:pt idx="258">
                  <c:v>31.611000000000001</c:v>
                </c:pt>
                <c:pt idx="259">
                  <c:v>33.988999999999997</c:v>
                </c:pt>
                <c:pt idx="260">
                  <c:v>30.835000000000001</c:v>
                </c:pt>
                <c:pt idx="261">
                  <c:v>32.35</c:v>
                </c:pt>
                <c:pt idx="262">
                  <c:v>32.795000000000002</c:v>
                </c:pt>
                <c:pt idx="263">
                  <c:v>31.818999999999999</c:v>
                </c:pt>
                <c:pt idx="264">
                  <c:v>33.526000000000003</c:v>
                </c:pt>
                <c:pt idx="265">
                  <c:v>34.331000000000003</c:v>
                </c:pt>
                <c:pt idx="266">
                  <c:v>33.728000000000002</c:v>
                </c:pt>
                <c:pt idx="267">
                  <c:v>45.012999999999998</c:v>
                </c:pt>
                <c:pt idx="268">
                  <c:v>28.468</c:v>
                </c:pt>
                <c:pt idx="269">
                  <c:v>34.265999999999998</c:v>
                </c:pt>
                <c:pt idx="270">
                  <c:v>32.598999999999997</c:v>
                </c:pt>
                <c:pt idx="271">
                  <c:v>34.545999999999999</c:v>
                </c:pt>
                <c:pt idx="272">
                  <c:v>32.496000000000002</c:v>
                </c:pt>
                <c:pt idx="273">
                  <c:v>35.695</c:v>
                </c:pt>
                <c:pt idx="274">
                  <c:v>28.683</c:v>
                </c:pt>
                <c:pt idx="275">
                  <c:v>28.518999999999998</c:v>
                </c:pt>
                <c:pt idx="276">
                  <c:v>32.820999999999998</c:v>
                </c:pt>
                <c:pt idx="277">
                  <c:v>33.290999999999997</c:v>
                </c:pt>
                <c:pt idx="278">
                  <c:v>29.661999999999999</c:v>
                </c:pt>
                <c:pt idx="279">
                  <c:v>32.954000000000001</c:v>
                </c:pt>
                <c:pt idx="280">
                  <c:v>30.704000000000001</c:v>
                </c:pt>
                <c:pt idx="281">
                  <c:v>32.271999999999998</c:v>
                </c:pt>
                <c:pt idx="282">
                  <c:v>32.052999999999997</c:v>
                </c:pt>
                <c:pt idx="283">
                  <c:v>32.508000000000003</c:v>
                </c:pt>
                <c:pt idx="284">
                  <c:v>31.643000000000001</c:v>
                </c:pt>
                <c:pt idx="285">
                  <c:v>33.97</c:v>
                </c:pt>
                <c:pt idx="286">
                  <c:v>33.976999999999997</c:v>
                </c:pt>
                <c:pt idx="287">
                  <c:v>31.731999999999999</c:v>
                </c:pt>
                <c:pt idx="288">
                  <c:v>32.186999999999998</c:v>
                </c:pt>
                <c:pt idx="289">
                  <c:v>33.731999999999999</c:v>
                </c:pt>
                <c:pt idx="290">
                  <c:v>34.244</c:v>
                </c:pt>
                <c:pt idx="291">
                  <c:v>31.885000000000002</c:v>
                </c:pt>
                <c:pt idx="292">
                  <c:v>31.975999999999999</c:v>
                </c:pt>
                <c:pt idx="293">
                  <c:v>33.68</c:v>
                </c:pt>
                <c:pt idx="294">
                  <c:v>32.267000000000003</c:v>
                </c:pt>
                <c:pt idx="295">
                  <c:v>31.652000000000001</c:v>
                </c:pt>
                <c:pt idx="296">
                  <c:v>31.446999999999999</c:v>
                </c:pt>
                <c:pt idx="297">
                  <c:v>52.999000000000002</c:v>
                </c:pt>
                <c:pt idx="298">
                  <c:v>31.649000000000001</c:v>
                </c:pt>
                <c:pt idx="299">
                  <c:v>25.341999999999999</c:v>
                </c:pt>
                <c:pt idx="300">
                  <c:v>26.739000000000001</c:v>
                </c:pt>
                <c:pt idx="301">
                  <c:v>26.602</c:v>
                </c:pt>
                <c:pt idx="302">
                  <c:v>26.297999999999998</c:v>
                </c:pt>
                <c:pt idx="303">
                  <c:v>28.396999999999998</c:v>
                </c:pt>
                <c:pt idx="304">
                  <c:v>24.759</c:v>
                </c:pt>
                <c:pt idx="305">
                  <c:v>24.646999999999998</c:v>
                </c:pt>
                <c:pt idx="306">
                  <c:v>24.454999999999998</c:v>
                </c:pt>
                <c:pt idx="307">
                  <c:v>23.645</c:v>
                </c:pt>
                <c:pt idx="308">
                  <c:v>28.917999999999999</c:v>
                </c:pt>
                <c:pt idx="309">
                  <c:v>23.548999999999999</c:v>
                </c:pt>
                <c:pt idx="310">
                  <c:v>25.164000000000001</c:v>
                </c:pt>
                <c:pt idx="311">
                  <c:v>25.161000000000001</c:v>
                </c:pt>
                <c:pt idx="312">
                  <c:v>26.352</c:v>
                </c:pt>
                <c:pt idx="313">
                  <c:v>24.617000000000001</c:v>
                </c:pt>
                <c:pt idx="314">
                  <c:v>24.196999999999999</c:v>
                </c:pt>
                <c:pt idx="315">
                  <c:v>24.759</c:v>
                </c:pt>
                <c:pt idx="316">
                  <c:v>25.681999999999999</c:v>
                </c:pt>
                <c:pt idx="317">
                  <c:v>24.053000000000001</c:v>
                </c:pt>
                <c:pt idx="318">
                  <c:v>24.902000000000001</c:v>
                </c:pt>
                <c:pt idx="319">
                  <c:v>24.451000000000001</c:v>
                </c:pt>
                <c:pt idx="320">
                  <c:v>26.064</c:v>
                </c:pt>
                <c:pt idx="321">
                  <c:v>25.645</c:v>
                </c:pt>
                <c:pt idx="322">
                  <c:v>26.420999999999999</c:v>
                </c:pt>
                <c:pt idx="323">
                  <c:v>25.734000000000002</c:v>
                </c:pt>
                <c:pt idx="324">
                  <c:v>24.972000000000001</c:v>
                </c:pt>
                <c:pt idx="325">
                  <c:v>25.364999999999998</c:v>
                </c:pt>
                <c:pt idx="326">
                  <c:v>25.704999999999998</c:v>
                </c:pt>
                <c:pt idx="327">
                  <c:v>23.408999999999999</c:v>
                </c:pt>
                <c:pt idx="328">
                  <c:v>26.305</c:v>
                </c:pt>
                <c:pt idx="329">
                  <c:v>24.137</c:v>
                </c:pt>
                <c:pt idx="330">
                  <c:v>24.844000000000001</c:v>
                </c:pt>
                <c:pt idx="331">
                  <c:v>24.338999999999999</c:v>
                </c:pt>
                <c:pt idx="332">
                  <c:v>24.942</c:v>
                </c:pt>
                <c:pt idx="333">
                  <c:v>24.056999999999999</c:v>
                </c:pt>
                <c:pt idx="334">
                  <c:v>24.805</c:v>
                </c:pt>
                <c:pt idx="335">
                  <c:v>23.28</c:v>
                </c:pt>
                <c:pt idx="336">
                  <c:v>24.701000000000001</c:v>
                </c:pt>
                <c:pt idx="337">
                  <c:v>24.486000000000001</c:v>
                </c:pt>
                <c:pt idx="338">
                  <c:v>25.225000000000001</c:v>
                </c:pt>
                <c:pt idx="339">
                  <c:v>23.641999999999999</c:v>
                </c:pt>
                <c:pt idx="340">
                  <c:v>25.89</c:v>
                </c:pt>
                <c:pt idx="341">
                  <c:v>24.420999999999999</c:v>
                </c:pt>
                <c:pt idx="342">
                  <c:v>26.873999999999999</c:v>
                </c:pt>
                <c:pt idx="343">
                  <c:v>24.52</c:v>
                </c:pt>
                <c:pt idx="344">
                  <c:v>41.896999999999998</c:v>
                </c:pt>
                <c:pt idx="345">
                  <c:v>36.875</c:v>
                </c:pt>
                <c:pt idx="346">
                  <c:v>38.390999999999998</c:v>
                </c:pt>
                <c:pt idx="347">
                  <c:v>38.246000000000002</c:v>
                </c:pt>
                <c:pt idx="348">
                  <c:v>38.329000000000001</c:v>
                </c:pt>
                <c:pt idx="349">
                  <c:v>36.491999999999997</c:v>
                </c:pt>
                <c:pt idx="350">
                  <c:v>39.948999999999998</c:v>
                </c:pt>
                <c:pt idx="351">
                  <c:v>37.886000000000003</c:v>
                </c:pt>
                <c:pt idx="352">
                  <c:v>33.604999999999997</c:v>
                </c:pt>
                <c:pt idx="353">
                  <c:v>37.320999999999998</c:v>
                </c:pt>
                <c:pt idx="354">
                  <c:v>37.753999999999998</c:v>
                </c:pt>
                <c:pt idx="355">
                  <c:v>42.304000000000002</c:v>
                </c:pt>
                <c:pt idx="356">
                  <c:v>34.777999999999999</c:v>
                </c:pt>
                <c:pt idx="357">
                  <c:v>38.075000000000003</c:v>
                </c:pt>
                <c:pt idx="358">
                  <c:v>38.168999999999997</c:v>
                </c:pt>
                <c:pt idx="359">
                  <c:v>36.405000000000001</c:v>
                </c:pt>
                <c:pt idx="360">
                  <c:v>41.698</c:v>
                </c:pt>
                <c:pt idx="361">
                  <c:v>34.563000000000002</c:v>
                </c:pt>
                <c:pt idx="362">
                  <c:v>39.805999999999997</c:v>
                </c:pt>
                <c:pt idx="363">
                  <c:v>37.826999999999998</c:v>
                </c:pt>
                <c:pt idx="364">
                  <c:v>38.018999999999998</c:v>
                </c:pt>
                <c:pt idx="365">
                  <c:v>36.890999999999998</c:v>
                </c:pt>
                <c:pt idx="366">
                  <c:v>37.627000000000002</c:v>
                </c:pt>
                <c:pt idx="367">
                  <c:v>36.872</c:v>
                </c:pt>
                <c:pt idx="368">
                  <c:v>39.570999999999998</c:v>
                </c:pt>
                <c:pt idx="369">
                  <c:v>34.066000000000003</c:v>
                </c:pt>
                <c:pt idx="370">
                  <c:v>39.563000000000002</c:v>
                </c:pt>
                <c:pt idx="371">
                  <c:v>36.139000000000003</c:v>
                </c:pt>
                <c:pt idx="372">
                  <c:v>38.844999999999999</c:v>
                </c:pt>
                <c:pt idx="373">
                  <c:v>23.896999999999998</c:v>
                </c:pt>
                <c:pt idx="374">
                  <c:v>24.14</c:v>
                </c:pt>
                <c:pt idx="375">
                  <c:v>25.303000000000001</c:v>
                </c:pt>
                <c:pt idx="376">
                  <c:v>25.873999999999999</c:v>
                </c:pt>
                <c:pt idx="377">
                  <c:v>25.841000000000001</c:v>
                </c:pt>
                <c:pt idx="378">
                  <c:v>25.77</c:v>
                </c:pt>
                <c:pt idx="379">
                  <c:v>26.047000000000001</c:v>
                </c:pt>
                <c:pt idx="380">
                  <c:v>28.09</c:v>
                </c:pt>
                <c:pt idx="381">
                  <c:v>28.172999999999998</c:v>
                </c:pt>
                <c:pt idx="382">
                  <c:v>28.297999999999998</c:v>
                </c:pt>
                <c:pt idx="383">
                  <c:v>43.192</c:v>
                </c:pt>
                <c:pt idx="384">
                  <c:v>40.479999999999997</c:v>
                </c:pt>
                <c:pt idx="385">
                  <c:v>37.804000000000002</c:v>
                </c:pt>
                <c:pt idx="386">
                  <c:v>40.723999999999997</c:v>
                </c:pt>
                <c:pt idx="387">
                  <c:v>36.381</c:v>
                </c:pt>
                <c:pt idx="388">
                  <c:v>35.283000000000001</c:v>
                </c:pt>
                <c:pt idx="389">
                  <c:v>37.671999999999997</c:v>
                </c:pt>
                <c:pt idx="390">
                  <c:v>38.524000000000001</c:v>
                </c:pt>
                <c:pt idx="391">
                  <c:v>37.488</c:v>
                </c:pt>
                <c:pt idx="392">
                  <c:v>37.557000000000002</c:v>
                </c:pt>
                <c:pt idx="393">
                  <c:v>44.89</c:v>
                </c:pt>
                <c:pt idx="394">
                  <c:v>32.965000000000003</c:v>
                </c:pt>
                <c:pt idx="395">
                  <c:v>38.329000000000001</c:v>
                </c:pt>
                <c:pt idx="396">
                  <c:v>39.140999999999998</c:v>
                </c:pt>
                <c:pt idx="397">
                  <c:v>37.362000000000002</c:v>
                </c:pt>
                <c:pt idx="398">
                  <c:v>39.753</c:v>
                </c:pt>
                <c:pt idx="399">
                  <c:v>38.637999999999998</c:v>
                </c:pt>
                <c:pt idx="400">
                  <c:v>37.110999999999997</c:v>
                </c:pt>
                <c:pt idx="401">
                  <c:v>38.085000000000001</c:v>
                </c:pt>
                <c:pt idx="402">
                  <c:v>38.993000000000002</c:v>
                </c:pt>
                <c:pt idx="403">
                  <c:v>39.921999999999997</c:v>
                </c:pt>
                <c:pt idx="404">
                  <c:v>37.720999999999997</c:v>
                </c:pt>
                <c:pt idx="405">
                  <c:v>37.268999999999998</c:v>
                </c:pt>
                <c:pt idx="406">
                  <c:v>39.216999999999999</c:v>
                </c:pt>
                <c:pt idx="407">
                  <c:v>38.771000000000001</c:v>
                </c:pt>
                <c:pt idx="408">
                  <c:v>27.744</c:v>
                </c:pt>
                <c:pt idx="409">
                  <c:v>37.356999999999999</c:v>
                </c:pt>
                <c:pt idx="410">
                  <c:v>38.543999999999997</c:v>
                </c:pt>
                <c:pt idx="411">
                  <c:v>37.628</c:v>
                </c:pt>
                <c:pt idx="412">
                  <c:v>38.054000000000002</c:v>
                </c:pt>
                <c:pt idx="413">
                  <c:v>38.01</c:v>
                </c:pt>
                <c:pt idx="414">
                  <c:v>39.463999999999999</c:v>
                </c:pt>
                <c:pt idx="415">
                  <c:v>37.646999999999998</c:v>
                </c:pt>
                <c:pt idx="416">
                  <c:v>38.771000000000001</c:v>
                </c:pt>
                <c:pt idx="417">
                  <c:v>37.088000000000001</c:v>
                </c:pt>
                <c:pt idx="418">
                  <c:v>37.036000000000001</c:v>
                </c:pt>
                <c:pt idx="419">
                  <c:v>37.173999999999999</c:v>
                </c:pt>
                <c:pt idx="420">
                  <c:v>37.109000000000002</c:v>
                </c:pt>
                <c:pt idx="421">
                  <c:v>37.311</c:v>
                </c:pt>
                <c:pt idx="422">
                  <c:v>36.887</c:v>
                </c:pt>
                <c:pt idx="423">
                  <c:v>38.091000000000001</c:v>
                </c:pt>
                <c:pt idx="424">
                  <c:v>37.304000000000002</c:v>
                </c:pt>
                <c:pt idx="425">
                  <c:v>24.254999999999999</c:v>
                </c:pt>
                <c:pt idx="426">
                  <c:v>27.754000000000001</c:v>
                </c:pt>
                <c:pt idx="427">
                  <c:v>26.094999999999999</c:v>
                </c:pt>
                <c:pt idx="428">
                  <c:v>29.245999999999999</c:v>
                </c:pt>
                <c:pt idx="429">
                  <c:v>24.405000000000001</c:v>
                </c:pt>
                <c:pt idx="430">
                  <c:v>25.353999999999999</c:v>
                </c:pt>
                <c:pt idx="431">
                  <c:v>25.059000000000001</c:v>
                </c:pt>
                <c:pt idx="432">
                  <c:v>26.117000000000001</c:v>
                </c:pt>
                <c:pt idx="433">
                  <c:v>24.233000000000001</c:v>
                </c:pt>
                <c:pt idx="434">
                  <c:v>24.806999999999999</c:v>
                </c:pt>
                <c:pt idx="435">
                  <c:v>23.565999999999999</c:v>
                </c:pt>
                <c:pt idx="436">
                  <c:v>24.960999999999999</c:v>
                </c:pt>
                <c:pt idx="437">
                  <c:v>24.015000000000001</c:v>
                </c:pt>
                <c:pt idx="438">
                  <c:v>26.754999999999999</c:v>
                </c:pt>
                <c:pt idx="439">
                  <c:v>27.337</c:v>
                </c:pt>
                <c:pt idx="440">
                  <c:v>28.641999999999999</c:v>
                </c:pt>
                <c:pt idx="441">
                  <c:v>42.889000000000003</c:v>
                </c:pt>
                <c:pt idx="442">
                  <c:v>37.372999999999998</c:v>
                </c:pt>
                <c:pt idx="443">
                  <c:v>40.122999999999998</c:v>
                </c:pt>
                <c:pt idx="444">
                  <c:v>40.125</c:v>
                </c:pt>
                <c:pt idx="445">
                  <c:v>35.670999999999999</c:v>
                </c:pt>
                <c:pt idx="446">
                  <c:v>37.487000000000002</c:v>
                </c:pt>
                <c:pt idx="447">
                  <c:v>39.567999999999998</c:v>
                </c:pt>
                <c:pt idx="448">
                  <c:v>36.643999999999998</c:v>
                </c:pt>
                <c:pt idx="449">
                  <c:v>43.182000000000002</c:v>
                </c:pt>
                <c:pt idx="450">
                  <c:v>34.450000000000003</c:v>
                </c:pt>
                <c:pt idx="451">
                  <c:v>39.110999999999997</c:v>
                </c:pt>
                <c:pt idx="452">
                  <c:v>37.475999999999999</c:v>
                </c:pt>
                <c:pt idx="453">
                  <c:v>37.558</c:v>
                </c:pt>
                <c:pt idx="454">
                  <c:v>38.011000000000003</c:v>
                </c:pt>
                <c:pt idx="455">
                  <c:v>38</c:v>
                </c:pt>
                <c:pt idx="456">
                  <c:v>24.681999999999999</c:v>
                </c:pt>
                <c:pt idx="457">
                  <c:v>24.709</c:v>
                </c:pt>
                <c:pt idx="458">
                  <c:v>25.164999999999999</c:v>
                </c:pt>
                <c:pt idx="459">
                  <c:v>24.62</c:v>
                </c:pt>
                <c:pt idx="460">
                  <c:v>25.812000000000001</c:v>
                </c:pt>
                <c:pt idx="461">
                  <c:v>25.728999999999999</c:v>
                </c:pt>
                <c:pt idx="462">
                  <c:v>27.247</c:v>
                </c:pt>
                <c:pt idx="463">
                  <c:v>25.062000000000001</c:v>
                </c:pt>
                <c:pt idx="464">
                  <c:v>26.962</c:v>
                </c:pt>
                <c:pt idx="465">
                  <c:v>25.963000000000001</c:v>
                </c:pt>
                <c:pt idx="466">
                  <c:v>25.196000000000002</c:v>
                </c:pt>
                <c:pt idx="467">
                  <c:v>23.986000000000001</c:v>
                </c:pt>
                <c:pt idx="468">
                  <c:v>27.63</c:v>
                </c:pt>
                <c:pt idx="469">
                  <c:v>23.396000000000001</c:v>
                </c:pt>
                <c:pt idx="470">
                  <c:v>23.733000000000001</c:v>
                </c:pt>
                <c:pt idx="471">
                  <c:v>27.975999999999999</c:v>
                </c:pt>
                <c:pt idx="472">
                  <c:v>27.196000000000002</c:v>
                </c:pt>
                <c:pt idx="473">
                  <c:v>33.576999999999998</c:v>
                </c:pt>
                <c:pt idx="474">
                  <c:v>29.317</c:v>
                </c:pt>
                <c:pt idx="475">
                  <c:v>29.312000000000001</c:v>
                </c:pt>
                <c:pt idx="476">
                  <c:v>29.106000000000002</c:v>
                </c:pt>
                <c:pt idx="477">
                  <c:v>27.009</c:v>
                </c:pt>
                <c:pt idx="478">
                  <c:v>26.648</c:v>
                </c:pt>
                <c:pt idx="479">
                  <c:v>27.477</c:v>
                </c:pt>
                <c:pt idx="480">
                  <c:v>26.832999999999998</c:v>
                </c:pt>
                <c:pt idx="481">
                  <c:v>28.681000000000001</c:v>
                </c:pt>
                <c:pt idx="482">
                  <c:v>27.643999999999998</c:v>
                </c:pt>
                <c:pt idx="483">
                  <c:v>29.216000000000001</c:v>
                </c:pt>
                <c:pt idx="484">
                  <c:v>26.858000000000001</c:v>
                </c:pt>
                <c:pt idx="485">
                  <c:v>27.809000000000001</c:v>
                </c:pt>
                <c:pt idx="486">
                  <c:v>28.094999999999999</c:v>
                </c:pt>
                <c:pt idx="487">
                  <c:v>29.523</c:v>
                </c:pt>
                <c:pt idx="488">
                  <c:v>25.891999999999999</c:v>
                </c:pt>
                <c:pt idx="489">
                  <c:v>25.117999999999999</c:v>
                </c:pt>
                <c:pt idx="490">
                  <c:v>33.865000000000002</c:v>
                </c:pt>
                <c:pt idx="491">
                  <c:v>23.673999999999999</c:v>
                </c:pt>
                <c:pt idx="492">
                  <c:v>26.309000000000001</c:v>
                </c:pt>
                <c:pt idx="493">
                  <c:v>24.809000000000001</c:v>
                </c:pt>
                <c:pt idx="494">
                  <c:v>27.015000000000001</c:v>
                </c:pt>
                <c:pt idx="495">
                  <c:v>24.204999999999998</c:v>
                </c:pt>
                <c:pt idx="496">
                  <c:v>26.25</c:v>
                </c:pt>
                <c:pt idx="497">
                  <c:v>25.167000000000002</c:v>
                </c:pt>
                <c:pt idx="498">
                  <c:v>26.725999999999999</c:v>
                </c:pt>
                <c:pt idx="499">
                  <c:v>25.027000000000001</c:v>
                </c:pt>
                <c:pt idx="500">
                  <c:v>34.137</c:v>
                </c:pt>
                <c:pt idx="501">
                  <c:v>38.140999999999998</c:v>
                </c:pt>
                <c:pt idx="502">
                  <c:v>38.317</c:v>
                </c:pt>
                <c:pt idx="503">
                  <c:v>38.118000000000002</c:v>
                </c:pt>
                <c:pt idx="504">
                  <c:v>37.356000000000002</c:v>
                </c:pt>
                <c:pt idx="505">
                  <c:v>39.064</c:v>
                </c:pt>
                <c:pt idx="506">
                  <c:v>27.425000000000001</c:v>
                </c:pt>
                <c:pt idx="507">
                  <c:v>25.966000000000001</c:v>
                </c:pt>
                <c:pt idx="508">
                  <c:v>28.658000000000001</c:v>
                </c:pt>
                <c:pt idx="509">
                  <c:v>25.27</c:v>
                </c:pt>
                <c:pt idx="510">
                  <c:v>25.253</c:v>
                </c:pt>
                <c:pt idx="511">
                  <c:v>24.347999999999999</c:v>
                </c:pt>
                <c:pt idx="512">
                  <c:v>27.943999999999999</c:v>
                </c:pt>
                <c:pt idx="513">
                  <c:v>27.143999999999998</c:v>
                </c:pt>
                <c:pt idx="514">
                  <c:v>27.66</c:v>
                </c:pt>
                <c:pt idx="515">
                  <c:v>26.838000000000001</c:v>
                </c:pt>
                <c:pt idx="516">
                  <c:v>24.925999999999998</c:v>
                </c:pt>
                <c:pt idx="517">
                  <c:v>25.776</c:v>
                </c:pt>
                <c:pt idx="518">
                  <c:v>25.442</c:v>
                </c:pt>
                <c:pt idx="519">
                  <c:v>24.503</c:v>
                </c:pt>
                <c:pt idx="520">
                  <c:v>24.817</c:v>
                </c:pt>
                <c:pt idx="521">
                  <c:v>26.54</c:v>
                </c:pt>
                <c:pt idx="522">
                  <c:v>26.827000000000002</c:v>
                </c:pt>
                <c:pt idx="523">
                  <c:v>25.289000000000001</c:v>
                </c:pt>
                <c:pt idx="524">
                  <c:v>26.574000000000002</c:v>
                </c:pt>
                <c:pt idx="525">
                  <c:v>28.497</c:v>
                </c:pt>
                <c:pt idx="526">
                  <c:v>26.686</c:v>
                </c:pt>
                <c:pt idx="527">
                  <c:v>26.808</c:v>
                </c:pt>
                <c:pt idx="528">
                  <c:v>26.518999999999998</c:v>
                </c:pt>
                <c:pt idx="529">
                  <c:v>24.324000000000002</c:v>
                </c:pt>
                <c:pt idx="530">
                  <c:v>24.265000000000001</c:v>
                </c:pt>
                <c:pt idx="531">
                  <c:v>35.268000000000001</c:v>
                </c:pt>
                <c:pt idx="532">
                  <c:v>23.965</c:v>
                </c:pt>
                <c:pt idx="533">
                  <c:v>25.922000000000001</c:v>
                </c:pt>
                <c:pt idx="534">
                  <c:v>25.234000000000002</c:v>
                </c:pt>
                <c:pt idx="535">
                  <c:v>25.244</c:v>
                </c:pt>
                <c:pt idx="536">
                  <c:v>27.437999999999999</c:v>
                </c:pt>
                <c:pt idx="537">
                  <c:v>25.170999999999999</c:v>
                </c:pt>
                <c:pt idx="538">
                  <c:v>25.178000000000001</c:v>
                </c:pt>
                <c:pt idx="539">
                  <c:v>24.838999999999999</c:v>
                </c:pt>
                <c:pt idx="540">
                  <c:v>33.433</c:v>
                </c:pt>
                <c:pt idx="541">
                  <c:v>40.326000000000001</c:v>
                </c:pt>
                <c:pt idx="542">
                  <c:v>36.776000000000003</c:v>
                </c:pt>
                <c:pt idx="543">
                  <c:v>39.133000000000003</c:v>
                </c:pt>
                <c:pt idx="544">
                  <c:v>36.947000000000003</c:v>
                </c:pt>
                <c:pt idx="545">
                  <c:v>37.451000000000001</c:v>
                </c:pt>
                <c:pt idx="546">
                  <c:v>37.920999999999999</c:v>
                </c:pt>
                <c:pt idx="547">
                  <c:v>38.607999999999997</c:v>
                </c:pt>
                <c:pt idx="548">
                  <c:v>35.909999999999997</c:v>
                </c:pt>
                <c:pt idx="549">
                  <c:v>40.087000000000003</c:v>
                </c:pt>
                <c:pt idx="550">
                  <c:v>38.207000000000001</c:v>
                </c:pt>
                <c:pt idx="551">
                  <c:v>37.043999999999997</c:v>
                </c:pt>
                <c:pt idx="552">
                  <c:v>38.71</c:v>
                </c:pt>
                <c:pt idx="553">
                  <c:v>38.253</c:v>
                </c:pt>
                <c:pt idx="554">
                  <c:v>35.088999999999999</c:v>
                </c:pt>
                <c:pt idx="555">
                  <c:v>38.765999999999998</c:v>
                </c:pt>
                <c:pt idx="556">
                  <c:v>35.832000000000001</c:v>
                </c:pt>
                <c:pt idx="557">
                  <c:v>39.203000000000003</c:v>
                </c:pt>
                <c:pt idx="558">
                  <c:v>36.918999999999997</c:v>
                </c:pt>
                <c:pt idx="559">
                  <c:v>39.369</c:v>
                </c:pt>
                <c:pt idx="560">
                  <c:v>37.771999999999998</c:v>
                </c:pt>
                <c:pt idx="561">
                  <c:v>23.856999999999999</c:v>
                </c:pt>
                <c:pt idx="562">
                  <c:v>25.643999999999998</c:v>
                </c:pt>
                <c:pt idx="563">
                  <c:v>25.626000000000001</c:v>
                </c:pt>
                <c:pt idx="564">
                  <c:v>27.097999999999999</c:v>
                </c:pt>
                <c:pt idx="565">
                  <c:v>27.184999999999999</c:v>
                </c:pt>
                <c:pt idx="566">
                  <c:v>27.196999999999999</c:v>
                </c:pt>
                <c:pt idx="567">
                  <c:v>26.803999999999998</c:v>
                </c:pt>
                <c:pt idx="568">
                  <c:v>27.82</c:v>
                </c:pt>
                <c:pt idx="569">
                  <c:v>27.901</c:v>
                </c:pt>
                <c:pt idx="570">
                  <c:v>28.341999999999999</c:v>
                </c:pt>
                <c:pt idx="571">
                  <c:v>26.184000000000001</c:v>
                </c:pt>
                <c:pt idx="572">
                  <c:v>25.552</c:v>
                </c:pt>
                <c:pt idx="573">
                  <c:v>34.048999999999999</c:v>
                </c:pt>
                <c:pt idx="574">
                  <c:v>38.700000000000003</c:v>
                </c:pt>
                <c:pt idx="575">
                  <c:v>38.93</c:v>
                </c:pt>
                <c:pt idx="576">
                  <c:v>37.432000000000002</c:v>
                </c:pt>
                <c:pt idx="577">
                  <c:v>42.850999999999999</c:v>
                </c:pt>
                <c:pt idx="578">
                  <c:v>27.106999999999999</c:v>
                </c:pt>
                <c:pt idx="579">
                  <c:v>27.367000000000001</c:v>
                </c:pt>
                <c:pt idx="580">
                  <c:v>27.786000000000001</c:v>
                </c:pt>
                <c:pt idx="581">
                  <c:v>25.928000000000001</c:v>
                </c:pt>
                <c:pt idx="582">
                  <c:v>27.902999999999999</c:v>
                </c:pt>
                <c:pt idx="583">
                  <c:v>25.420999999999999</c:v>
                </c:pt>
                <c:pt idx="584">
                  <c:v>25.048999999999999</c:v>
                </c:pt>
                <c:pt idx="585">
                  <c:v>26.611000000000001</c:v>
                </c:pt>
                <c:pt idx="586">
                  <c:v>37.216999999999999</c:v>
                </c:pt>
                <c:pt idx="587">
                  <c:v>28.353000000000002</c:v>
                </c:pt>
                <c:pt idx="588">
                  <c:v>28.283999999999999</c:v>
                </c:pt>
                <c:pt idx="589">
                  <c:v>30.82</c:v>
                </c:pt>
                <c:pt idx="590">
                  <c:v>29.257000000000001</c:v>
                </c:pt>
                <c:pt idx="591">
                  <c:v>26.672000000000001</c:v>
                </c:pt>
                <c:pt idx="592">
                  <c:v>27.888000000000002</c:v>
                </c:pt>
                <c:pt idx="593">
                  <c:v>25.117000000000001</c:v>
                </c:pt>
                <c:pt idx="594">
                  <c:v>25.864999999999998</c:v>
                </c:pt>
                <c:pt idx="595">
                  <c:v>28.927</c:v>
                </c:pt>
                <c:pt idx="596">
                  <c:v>25.501000000000001</c:v>
                </c:pt>
                <c:pt idx="597">
                  <c:v>28.178000000000001</c:v>
                </c:pt>
                <c:pt idx="598">
                  <c:v>25.681999999999999</c:v>
                </c:pt>
                <c:pt idx="599">
                  <c:v>29.376000000000001</c:v>
                </c:pt>
                <c:pt idx="600">
                  <c:v>29.288</c:v>
                </c:pt>
                <c:pt idx="601">
                  <c:v>29.593</c:v>
                </c:pt>
                <c:pt idx="602">
                  <c:v>25.56</c:v>
                </c:pt>
                <c:pt idx="603">
                  <c:v>28.388999999999999</c:v>
                </c:pt>
                <c:pt idx="604">
                  <c:v>29.324000000000002</c:v>
                </c:pt>
                <c:pt idx="605">
                  <c:v>27.298999999999999</c:v>
                </c:pt>
                <c:pt idx="606">
                  <c:v>26.513000000000002</c:v>
                </c:pt>
                <c:pt idx="607">
                  <c:v>27.748000000000001</c:v>
                </c:pt>
                <c:pt idx="608">
                  <c:v>25.972000000000001</c:v>
                </c:pt>
                <c:pt idx="609">
                  <c:v>27.332999999999998</c:v>
                </c:pt>
                <c:pt idx="610">
                  <c:v>28.783999999999999</c:v>
                </c:pt>
                <c:pt idx="611">
                  <c:v>27.558</c:v>
                </c:pt>
                <c:pt idx="612">
                  <c:v>27.350999999999999</c:v>
                </c:pt>
                <c:pt idx="613">
                  <c:v>29.012</c:v>
                </c:pt>
                <c:pt idx="614">
                  <c:v>28.648</c:v>
                </c:pt>
                <c:pt idx="615">
                  <c:v>27.71</c:v>
                </c:pt>
                <c:pt idx="616">
                  <c:v>27.486999999999998</c:v>
                </c:pt>
                <c:pt idx="617">
                  <c:v>25.891999999999999</c:v>
                </c:pt>
                <c:pt idx="618">
                  <c:v>25.875</c:v>
                </c:pt>
                <c:pt idx="619">
                  <c:v>25.684000000000001</c:v>
                </c:pt>
                <c:pt idx="620">
                  <c:v>26.225999999999999</c:v>
                </c:pt>
                <c:pt idx="621">
                  <c:v>25.843</c:v>
                </c:pt>
                <c:pt idx="622">
                  <c:v>29.626000000000001</c:v>
                </c:pt>
                <c:pt idx="623">
                  <c:v>27.838999999999999</c:v>
                </c:pt>
                <c:pt idx="624">
                  <c:v>27.716999999999999</c:v>
                </c:pt>
                <c:pt idx="625">
                  <c:v>28.879000000000001</c:v>
                </c:pt>
                <c:pt idx="626">
                  <c:v>28.117000000000001</c:v>
                </c:pt>
                <c:pt idx="627">
                  <c:v>28.748000000000001</c:v>
                </c:pt>
                <c:pt idx="628">
                  <c:v>28.489000000000001</c:v>
                </c:pt>
                <c:pt idx="629">
                  <c:v>30.195</c:v>
                </c:pt>
                <c:pt idx="630">
                  <c:v>29.614999999999998</c:v>
                </c:pt>
                <c:pt idx="631">
                  <c:v>29.806999999999999</c:v>
                </c:pt>
                <c:pt idx="632">
                  <c:v>28.87</c:v>
                </c:pt>
                <c:pt idx="633">
                  <c:v>25.696999999999999</c:v>
                </c:pt>
                <c:pt idx="634">
                  <c:v>26.795000000000002</c:v>
                </c:pt>
                <c:pt idx="635">
                  <c:v>26.265999999999998</c:v>
                </c:pt>
                <c:pt idx="636">
                  <c:v>25.742000000000001</c:v>
                </c:pt>
                <c:pt idx="637">
                  <c:v>26.88</c:v>
                </c:pt>
                <c:pt idx="638">
                  <c:v>29.119</c:v>
                </c:pt>
                <c:pt idx="639">
                  <c:v>27.15</c:v>
                </c:pt>
                <c:pt idx="640">
                  <c:v>27.012</c:v>
                </c:pt>
                <c:pt idx="641">
                  <c:v>29.547000000000001</c:v>
                </c:pt>
                <c:pt idx="642">
                  <c:v>31.88</c:v>
                </c:pt>
                <c:pt idx="643">
                  <c:v>30.614000000000001</c:v>
                </c:pt>
                <c:pt idx="644">
                  <c:v>29.353999999999999</c:v>
                </c:pt>
                <c:pt idx="645">
                  <c:v>27.571000000000002</c:v>
                </c:pt>
                <c:pt idx="646">
                  <c:v>28.495000000000001</c:v>
                </c:pt>
                <c:pt idx="647">
                  <c:v>29.542999999999999</c:v>
                </c:pt>
                <c:pt idx="648">
                  <c:v>30.481000000000002</c:v>
                </c:pt>
                <c:pt idx="649">
                  <c:v>29.071000000000002</c:v>
                </c:pt>
                <c:pt idx="650">
                  <c:v>31.608000000000001</c:v>
                </c:pt>
                <c:pt idx="651">
                  <c:v>30.001000000000001</c:v>
                </c:pt>
                <c:pt idx="652">
                  <c:v>27.507999999999999</c:v>
                </c:pt>
                <c:pt idx="653">
                  <c:v>54.816000000000003</c:v>
                </c:pt>
                <c:pt idx="654">
                  <c:v>34.493000000000002</c:v>
                </c:pt>
                <c:pt idx="655">
                  <c:v>43.045999999999999</c:v>
                </c:pt>
                <c:pt idx="656">
                  <c:v>34.081000000000003</c:v>
                </c:pt>
                <c:pt idx="657">
                  <c:v>38.000999999999998</c:v>
                </c:pt>
                <c:pt idx="658">
                  <c:v>38.847999999999999</c:v>
                </c:pt>
                <c:pt idx="659">
                  <c:v>37.622</c:v>
                </c:pt>
                <c:pt idx="660">
                  <c:v>38.759</c:v>
                </c:pt>
                <c:pt idx="661">
                  <c:v>37.203000000000003</c:v>
                </c:pt>
                <c:pt idx="662">
                  <c:v>39.078000000000003</c:v>
                </c:pt>
                <c:pt idx="663">
                  <c:v>36.271000000000001</c:v>
                </c:pt>
                <c:pt idx="664">
                  <c:v>38.362000000000002</c:v>
                </c:pt>
                <c:pt idx="665">
                  <c:v>37.808</c:v>
                </c:pt>
                <c:pt idx="666">
                  <c:v>38.334000000000003</c:v>
                </c:pt>
                <c:pt idx="667">
                  <c:v>38.853999999999999</c:v>
                </c:pt>
                <c:pt idx="668">
                  <c:v>39.871000000000002</c:v>
                </c:pt>
                <c:pt idx="669">
                  <c:v>36.799999999999997</c:v>
                </c:pt>
                <c:pt idx="670">
                  <c:v>37.932000000000002</c:v>
                </c:pt>
                <c:pt idx="671">
                  <c:v>68.296000000000006</c:v>
                </c:pt>
                <c:pt idx="672">
                  <c:v>32.543999999999997</c:v>
                </c:pt>
                <c:pt idx="673">
                  <c:v>29.425000000000001</c:v>
                </c:pt>
                <c:pt idx="674">
                  <c:v>27.166</c:v>
                </c:pt>
                <c:pt idx="675">
                  <c:v>25.370999999999999</c:v>
                </c:pt>
                <c:pt idx="676">
                  <c:v>26.31</c:v>
                </c:pt>
                <c:pt idx="677">
                  <c:v>27.529</c:v>
                </c:pt>
                <c:pt idx="678">
                  <c:v>28.044</c:v>
                </c:pt>
                <c:pt idx="679">
                  <c:v>28.033000000000001</c:v>
                </c:pt>
                <c:pt idx="680">
                  <c:v>27.744</c:v>
                </c:pt>
                <c:pt idx="681">
                  <c:v>29.440999999999999</c:v>
                </c:pt>
                <c:pt idx="682">
                  <c:v>27.181000000000001</c:v>
                </c:pt>
                <c:pt idx="683">
                  <c:v>30.65</c:v>
                </c:pt>
                <c:pt idx="684">
                  <c:v>36.335999999999999</c:v>
                </c:pt>
                <c:pt idx="685">
                  <c:v>36.183</c:v>
                </c:pt>
                <c:pt idx="686">
                  <c:v>38.267000000000003</c:v>
                </c:pt>
                <c:pt idx="687">
                  <c:v>38.652999999999999</c:v>
                </c:pt>
                <c:pt idx="688">
                  <c:v>38.185000000000002</c:v>
                </c:pt>
                <c:pt idx="689">
                  <c:v>38.439</c:v>
                </c:pt>
                <c:pt idx="690">
                  <c:v>37.691000000000003</c:v>
                </c:pt>
                <c:pt idx="691">
                  <c:v>38.704999999999998</c:v>
                </c:pt>
                <c:pt idx="692">
                  <c:v>37.820999999999998</c:v>
                </c:pt>
                <c:pt idx="693">
                  <c:v>40.594000000000001</c:v>
                </c:pt>
                <c:pt idx="694">
                  <c:v>38.136000000000003</c:v>
                </c:pt>
                <c:pt idx="695">
                  <c:v>52.247999999999998</c:v>
                </c:pt>
                <c:pt idx="696">
                  <c:v>29.541</c:v>
                </c:pt>
                <c:pt idx="697">
                  <c:v>36.039000000000001</c:v>
                </c:pt>
                <c:pt idx="698">
                  <c:v>35.86</c:v>
                </c:pt>
                <c:pt idx="699">
                  <c:v>37.767000000000003</c:v>
                </c:pt>
                <c:pt idx="700">
                  <c:v>47.753999999999998</c:v>
                </c:pt>
                <c:pt idx="701">
                  <c:v>32.523000000000003</c:v>
                </c:pt>
                <c:pt idx="702">
                  <c:v>34.750999999999998</c:v>
                </c:pt>
                <c:pt idx="703">
                  <c:v>35.511000000000003</c:v>
                </c:pt>
                <c:pt idx="704">
                  <c:v>37.941000000000003</c:v>
                </c:pt>
                <c:pt idx="705">
                  <c:v>37.098999999999997</c:v>
                </c:pt>
                <c:pt idx="706">
                  <c:v>38.673999999999999</c:v>
                </c:pt>
                <c:pt idx="707">
                  <c:v>43.189</c:v>
                </c:pt>
                <c:pt idx="708">
                  <c:v>34.688000000000002</c:v>
                </c:pt>
                <c:pt idx="709">
                  <c:v>50.415999999999997</c:v>
                </c:pt>
                <c:pt idx="710">
                  <c:v>45.61</c:v>
                </c:pt>
                <c:pt idx="711">
                  <c:v>43.798999999999999</c:v>
                </c:pt>
                <c:pt idx="712">
                  <c:v>39.777000000000001</c:v>
                </c:pt>
                <c:pt idx="713">
                  <c:v>40.703000000000003</c:v>
                </c:pt>
                <c:pt idx="714">
                  <c:v>37.381</c:v>
                </c:pt>
                <c:pt idx="715">
                  <c:v>47.530999999999999</c:v>
                </c:pt>
                <c:pt idx="716">
                  <c:v>41.198</c:v>
                </c:pt>
                <c:pt idx="717">
                  <c:v>40.503</c:v>
                </c:pt>
                <c:pt idx="718">
                  <c:v>43.12</c:v>
                </c:pt>
                <c:pt idx="719">
                  <c:v>29.131</c:v>
                </c:pt>
                <c:pt idx="720">
                  <c:v>37.942999999999998</c:v>
                </c:pt>
                <c:pt idx="721">
                  <c:v>38.125999999999998</c:v>
                </c:pt>
                <c:pt idx="722">
                  <c:v>37.92</c:v>
                </c:pt>
                <c:pt idx="723">
                  <c:v>38.97</c:v>
                </c:pt>
                <c:pt idx="724">
                  <c:v>37.112000000000002</c:v>
                </c:pt>
                <c:pt idx="725">
                  <c:v>38.161000000000001</c:v>
                </c:pt>
                <c:pt idx="726">
                  <c:v>38.759</c:v>
                </c:pt>
                <c:pt idx="727">
                  <c:v>37.857999999999997</c:v>
                </c:pt>
                <c:pt idx="728">
                  <c:v>39.825000000000003</c:v>
                </c:pt>
                <c:pt idx="729">
                  <c:v>37.331000000000003</c:v>
                </c:pt>
                <c:pt idx="730">
                  <c:v>38.975999999999999</c:v>
                </c:pt>
                <c:pt idx="731">
                  <c:v>38.283999999999999</c:v>
                </c:pt>
                <c:pt idx="732">
                  <c:v>38.627000000000002</c:v>
                </c:pt>
                <c:pt idx="733">
                  <c:v>39.188000000000002</c:v>
                </c:pt>
                <c:pt idx="734">
                  <c:v>36.761000000000003</c:v>
                </c:pt>
                <c:pt idx="735">
                  <c:v>42.16</c:v>
                </c:pt>
                <c:pt idx="736">
                  <c:v>35.398000000000003</c:v>
                </c:pt>
                <c:pt idx="737">
                  <c:v>38.414000000000001</c:v>
                </c:pt>
                <c:pt idx="738">
                  <c:v>38.332000000000001</c:v>
                </c:pt>
                <c:pt idx="739">
                  <c:v>39.390999999999998</c:v>
                </c:pt>
                <c:pt idx="740">
                  <c:v>36.975999999999999</c:v>
                </c:pt>
                <c:pt idx="741">
                  <c:v>38.820999999999998</c:v>
                </c:pt>
                <c:pt idx="742">
                  <c:v>37.683</c:v>
                </c:pt>
                <c:pt idx="743">
                  <c:v>53.31</c:v>
                </c:pt>
                <c:pt idx="744">
                  <c:v>29.100999999999999</c:v>
                </c:pt>
                <c:pt idx="745">
                  <c:v>33.259</c:v>
                </c:pt>
                <c:pt idx="746">
                  <c:v>32.219000000000001</c:v>
                </c:pt>
                <c:pt idx="747">
                  <c:v>33.79</c:v>
                </c:pt>
                <c:pt idx="748">
                  <c:v>33.832000000000001</c:v>
                </c:pt>
                <c:pt idx="749">
                  <c:v>37.295000000000002</c:v>
                </c:pt>
                <c:pt idx="750">
                  <c:v>37.94</c:v>
                </c:pt>
                <c:pt idx="751">
                  <c:v>39.276000000000003</c:v>
                </c:pt>
                <c:pt idx="752">
                  <c:v>38.116</c:v>
                </c:pt>
                <c:pt idx="753">
                  <c:v>24.847999999999999</c:v>
                </c:pt>
                <c:pt idx="754">
                  <c:v>27.013000000000002</c:v>
                </c:pt>
                <c:pt idx="755">
                  <c:v>26.715</c:v>
                </c:pt>
                <c:pt idx="756">
                  <c:v>27.084</c:v>
                </c:pt>
                <c:pt idx="757">
                  <c:v>27.405999999999999</c:v>
                </c:pt>
                <c:pt idx="758">
                  <c:v>25.835000000000001</c:v>
                </c:pt>
                <c:pt idx="759">
                  <c:v>29.870999999999999</c:v>
                </c:pt>
                <c:pt idx="760">
                  <c:v>26.754999999999999</c:v>
                </c:pt>
                <c:pt idx="761">
                  <c:v>27.103999999999999</c:v>
                </c:pt>
                <c:pt idx="762">
                  <c:v>29.082999999999998</c:v>
                </c:pt>
                <c:pt idx="763">
                  <c:v>27.777999999999999</c:v>
                </c:pt>
                <c:pt idx="764">
                  <c:v>27.126000000000001</c:v>
                </c:pt>
                <c:pt idx="765">
                  <c:v>24.914000000000001</c:v>
                </c:pt>
                <c:pt idx="766">
                  <c:v>28.202999999999999</c:v>
                </c:pt>
                <c:pt idx="767">
                  <c:v>27.298999999999999</c:v>
                </c:pt>
                <c:pt idx="768">
                  <c:v>26.788</c:v>
                </c:pt>
                <c:pt idx="769">
                  <c:v>26.414000000000001</c:v>
                </c:pt>
                <c:pt idx="770">
                  <c:v>25.494</c:v>
                </c:pt>
                <c:pt idx="771">
                  <c:v>27.456</c:v>
                </c:pt>
                <c:pt idx="772">
                  <c:v>24.347999999999999</c:v>
                </c:pt>
                <c:pt idx="773">
                  <c:v>25.131</c:v>
                </c:pt>
                <c:pt idx="774">
                  <c:v>25.204000000000001</c:v>
                </c:pt>
                <c:pt idx="775">
                  <c:v>25.991</c:v>
                </c:pt>
                <c:pt idx="776">
                  <c:v>26.548999999999999</c:v>
                </c:pt>
                <c:pt idx="777">
                  <c:v>24.393000000000001</c:v>
                </c:pt>
                <c:pt idx="778">
                  <c:v>24.105</c:v>
                </c:pt>
                <c:pt idx="779">
                  <c:v>25.573</c:v>
                </c:pt>
                <c:pt idx="780">
                  <c:v>26.050999999999998</c:v>
                </c:pt>
                <c:pt idx="781">
                  <c:v>26.239000000000001</c:v>
                </c:pt>
                <c:pt idx="782">
                  <c:v>27.881</c:v>
                </c:pt>
                <c:pt idx="783">
                  <c:v>25.574000000000002</c:v>
                </c:pt>
                <c:pt idx="784">
                  <c:v>24.587</c:v>
                </c:pt>
                <c:pt idx="785">
                  <c:v>25.891999999999999</c:v>
                </c:pt>
                <c:pt idx="786">
                  <c:v>25.21</c:v>
                </c:pt>
                <c:pt idx="787">
                  <c:v>24.457999999999998</c:v>
                </c:pt>
                <c:pt idx="788">
                  <c:v>23.571999999999999</c:v>
                </c:pt>
                <c:pt idx="789">
                  <c:v>25.013000000000002</c:v>
                </c:pt>
                <c:pt idx="790">
                  <c:v>27.678999999999998</c:v>
                </c:pt>
                <c:pt idx="791">
                  <c:v>27.361999999999998</c:v>
                </c:pt>
                <c:pt idx="792">
                  <c:v>26.184000000000001</c:v>
                </c:pt>
                <c:pt idx="793">
                  <c:v>26.300999999999998</c:v>
                </c:pt>
                <c:pt idx="794">
                  <c:v>25.431000000000001</c:v>
                </c:pt>
                <c:pt idx="795">
                  <c:v>25.917999999999999</c:v>
                </c:pt>
                <c:pt idx="796">
                  <c:v>25.805</c:v>
                </c:pt>
                <c:pt idx="797">
                  <c:v>24.041</c:v>
                </c:pt>
                <c:pt idx="798">
                  <c:v>24.343</c:v>
                </c:pt>
                <c:pt idx="799">
                  <c:v>29.861999999999998</c:v>
                </c:pt>
                <c:pt idx="800">
                  <c:v>26.113</c:v>
                </c:pt>
                <c:pt idx="801">
                  <c:v>26.629000000000001</c:v>
                </c:pt>
                <c:pt idx="802">
                  <c:v>27.760999999999999</c:v>
                </c:pt>
                <c:pt idx="803">
                  <c:v>28.719000000000001</c:v>
                </c:pt>
                <c:pt idx="804">
                  <c:v>24.454000000000001</c:v>
                </c:pt>
                <c:pt idx="805">
                  <c:v>24.405999999999999</c:v>
                </c:pt>
                <c:pt idx="806">
                  <c:v>25.18</c:v>
                </c:pt>
                <c:pt idx="807">
                  <c:v>36.283999999999999</c:v>
                </c:pt>
                <c:pt idx="808">
                  <c:v>34.286000000000001</c:v>
                </c:pt>
                <c:pt idx="809">
                  <c:v>41.451999999999998</c:v>
                </c:pt>
                <c:pt idx="810">
                  <c:v>39.439</c:v>
                </c:pt>
                <c:pt idx="811">
                  <c:v>39.517000000000003</c:v>
                </c:pt>
                <c:pt idx="812">
                  <c:v>41.295000000000002</c:v>
                </c:pt>
                <c:pt idx="813">
                  <c:v>36.744</c:v>
                </c:pt>
                <c:pt idx="814">
                  <c:v>39.962000000000003</c:v>
                </c:pt>
                <c:pt idx="815">
                  <c:v>37.395000000000003</c:v>
                </c:pt>
                <c:pt idx="816">
                  <c:v>38.298000000000002</c:v>
                </c:pt>
                <c:pt idx="817">
                  <c:v>38.191000000000003</c:v>
                </c:pt>
                <c:pt idx="818">
                  <c:v>38.408000000000001</c:v>
                </c:pt>
                <c:pt idx="819">
                  <c:v>38.921999999999997</c:v>
                </c:pt>
                <c:pt idx="820">
                  <c:v>39.249000000000002</c:v>
                </c:pt>
                <c:pt idx="821">
                  <c:v>38.225000000000001</c:v>
                </c:pt>
                <c:pt idx="822">
                  <c:v>39.831000000000003</c:v>
                </c:pt>
                <c:pt idx="823">
                  <c:v>39.396999999999998</c:v>
                </c:pt>
                <c:pt idx="824">
                  <c:v>36.831000000000003</c:v>
                </c:pt>
                <c:pt idx="825">
                  <c:v>39.076999999999998</c:v>
                </c:pt>
                <c:pt idx="826">
                  <c:v>39.841999999999999</c:v>
                </c:pt>
                <c:pt idx="827">
                  <c:v>37.520000000000003</c:v>
                </c:pt>
                <c:pt idx="828">
                  <c:v>36.378999999999998</c:v>
                </c:pt>
                <c:pt idx="829">
                  <c:v>39.468000000000004</c:v>
                </c:pt>
                <c:pt idx="830">
                  <c:v>45.014000000000003</c:v>
                </c:pt>
                <c:pt idx="831">
                  <c:v>37.680999999999997</c:v>
                </c:pt>
                <c:pt idx="832">
                  <c:v>38.308</c:v>
                </c:pt>
                <c:pt idx="833">
                  <c:v>37.896999999999998</c:v>
                </c:pt>
                <c:pt idx="834">
                  <c:v>35.835000000000001</c:v>
                </c:pt>
                <c:pt idx="835">
                  <c:v>38.710999999999999</c:v>
                </c:pt>
                <c:pt idx="836">
                  <c:v>37.817999999999998</c:v>
                </c:pt>
                <c:pt idx="837">
                  <c:v>36.924999999999997</c:v>
                </c:pt>
                <c:pt idx="838">
                  <c:v>32.878</c:v>
                </c:pt>
                <c:pt idx="839">
                  <c:v>37.24</c:v>
                </c:pt>
                <c:pt idx="840">
                  <c:v>37.965000000000003</c:v>
                </c:pt>
                <c:pt idx="841">
                  <c:v>37.503999999999998</c:v>
                </c:pt>
                <c:pt idx="842">
                  <c:v>37.021000000000001</c:v>
                </c:pt>
                <c:pt idx="843">
                  <c:v>38.61</c:v>
                </c:pt>
                <c:pt idx="844">
                  <c:v>38.173999999999999</c:v>
                </c:pt>
                <c:pt idx="845">
                  <c:v>37.838999999999999</c:v>
                </c:pt>
                <c:pt idx="846">
                  <c:v>40.381999999999998</c:v>
                </c:pt>
                <c:pt idx="847">
                  <c:v>35.820999999999998</c:v>
                </c:pt>
                <c:pt idx="848">
                  <c:v>38.601999999999997</c:v>
                </c:pt>
                <c:pt idx="849">
                  <c:v>37.018999999999998</c:v>
                </c:pt>
                <c:pt idx="850">
                  <c:v>38.229999999999997</c:v>
                </c:pt>
                <c:pt idx="851">
                  <c:v>37.960999999999999</c:v>
                </c:pt>
                <c:pt idx="852">
                  <c:v>39.158000000000001</c:v>
                </c:pt>
                <c:pt idx="853">
                  <c:v>37.155000000000001</c:v>
                </c:pt>
                <c:pt idx="854">
                  <c:v>35.073999999999998</c:v>
                </c:pt>
                <c:pt idx="855">
                  <c:v>37.725000000000001</c:v>
                </c:pt>
                <c:pt idx="856">
                  <c:v>39.743000000000002</c:v>
                </c:pt>
                <c:pt idx="857">
                  <c:v>37.274000000000001</c:v>
                </c:pt>
                <c:pt idx="858">
                  <c:v>38.798999999999999</c:v>
                </c:pt>
                <c:pt idx="859">
                  <c:v>37.640999999999998</c:v>
                </c:pt>
                <c:pt idx="860">
                  <c:v>38.792000000000002</c:v>
                </c:pt>
                <c:pt idx="861">
                  <c:v>38.554000000000002</c:v>
                </c:pt>
                <c:pt idx="862">
                  <c:v>37.572000000000003</c:v>
                </c:pt>
                <c:pt idx="863">
                  <c:v>39.92</c:v>
                </c:pt>
                <c:pt idx="864">
                  <c:v>36.868000000000002</c:v>
                </c:pt>
                <c:pt idx="865">
                  <c:v>37.945999999999998</c:v>
                </c:pt>
                <c:pt idx="866">
                  <c:v>39.72</c:v>
                </c:pt>
                <c:pt idx="867">
                  <c:v>37.441000000000003</c:v>
                </c:pt>
                <c:pt idx="868">
                  <c:v>38.640999999999998</c:v>
                </c:pt>
                <c:pt idx="869">
                  <c:v>39.168999999999997</c:v>
                </c:pt>
                <c:pt idx="870">
                  <c:v>36.588000000000001</c:v>
                </c:pt>
                <c:pt idx="871">
                  <c:v>38.222999999999999</c:v>
                </c:pt>
                <c:pt idx="872">
                  <c:v>38.283000000000001</c:v>
                </c:pt>
                <c:pt idx="873">
                  <c:v>38.128999999999998</c:v>
                </c:pt>
                <c:pt idx="874">
                  <c:v>38.008000000000003</c:v>
                </c:pt>
                <c:pt idx="875">
                  <c:v>38.72</c:v>
                </c:pt>
                <c:pt idx="876">
                  <c:v>39.683999999999997</c:v>
                </c:pt>
                <c:pt idx="877">
                  <c:v>38.073</c:v>
                </c:pt>
                <c:pt idx="878">
                  <c:v>35.295999999999999</c:v>
                </c:pt>
                <c:pt idx="879">
                  <c:v>38.17</c:v>
                </c:pt>
                <c:pt idx="880">
                  <c:v>39.764000000000003</c:v>
                </c:pt>
                <c:pt idx="881">
                  <c:v>37.779000000000003</c:v>
                </c:pt>
                <c:pt idx="882">
                  <c:v>39.777000000000001</c:v>
                </c:pt>
                <c:pt idx="883">
                  <c:v>38.405000000000001</c:v>
                </c:pt>
                <c:pt idx="884">
                  <c:v>39.902000000000001</c:v>
                </c:pt>
                <c:pt idx="885">
                  <c:v>38.587000000000003</c:v>
                </c:pt>
                <c:pt idx="886">
                  <c:v>38.884</c:v>
                </c:pt>
                <c:pt idx="887">
                  <c:v>38.103000000000002</c:v>
                </c:pt>
                <c:pt idx="888">
                  <c:v>39.26</c:v>
                </c:pt>
                <c:pt idx="889">
                  <c:v>40.125999999999998</c:v>
                </c:pt>
                <c:pt idx="890">
                  <c:v>38.177</c:v>
                </c:pt>
                <c:pt idx="891">
                  <c:v>37.631999999999998</c:v>
                </c:pt>
                <c:pt idx="892">
                  <c:v>37.707000000000001</c:v>
                </c:pt>
                <c:pt idx="893">
                  <c:v>39.789000000000001</c:v>
                </c:pt>
                <c:pt idx="894">
                  <c:v>37.781999999999996</c:v>
                </c:pt>
                <c:pt idx="895">
                  <c:v>38.526000000000003</c:v>
                </c:pt>
                <c:pt idx="896">
                  <c:v>36.603000000000002</c:v>
                </c:pt>
                <c:pt idx="897">
                  <c:v>38.125999999999998</c:v>
                </c:pt>
                <c:pt idx="898">
                  <c:v>37.792999999999999</c:v>
                </c:pt>
                <c:pt idx="899">
                  <c:v>42.613999999999997</c:v>
                </c:pt>
                <c:pt idx="900">
                  <c:v>35.997</c:v>
                </c:pt>
                <c:pt idx="901">
                  <c:v>37.545000000000002</c:v>
                </c:pt>
                <c:pt idx="902">
                  <c:v>39.006999999999998</c:v>
                </c:pt>
                <c:pt idx="903">
                  <c:v>39.167999999999999</c:v>
                </c:pt>
                <c:pt idx="904">
                  <c:v>37.524000000000001</c:v>
                </c:pt>
                <c:pt idx="905">
                  <c:v>37.753</c:v>
                </c:pt>
                <c:pt idx="906">
                  <c:v>47.676000000000002</c:v>
                </c:pt>
                <c:pt idx="907">
                  <c:v>29.082000000000001</c:v>
                </c:pt>
                <c:pt idx="908">
                  <c:v>38.290999999999997</c:v>
                </c:pt>
                <c:pt idx="909">
                  <c:v>38.488</c:v>
                </c:pt>
                <c:pt idx="910">
                  <c:v>40.317999999999998</c:v>
                </c:pt>
                <c:pt idx="911">
                  <c:v>39.536000000000001</c:v>
                </c:pt>
                <c:pt idx="912">
                  <c:v>36.945999999999998</c:v>
                </c:pt>
                <c:pt idx="913">
                  <c:v>41.072000000000003</c:v>
                </c:pt>
                <c:pt idx="914">
                  <c:v>37.136000000000003</c:v>
                </c:pt>
                <c:pt idx="915">
                  <c:v>38.04</c:v>
                </c:pt>
                <c:pt idx="916">
                  <c:v>38.686999999999998</c:v>
                </c:pt>
                <c:pt idx="917">
                  <c:v>38.51</c:v>
                </c:pt>
                <c:pt idx="918">
                  <c:v>39.747</c:v>
                </c:pt>
                <c:pt idx="919">
                  <c:v>39.624000000000002</c:v>
                </c:pt>
                <c:pt idx="920">
                  <c:v>39.493000000000002</c:v>
                </c:pt>
                <c:pt idx="921">
                  <c:v>39.325000000000003</c:v>
                </c:pt>
                <c:pt idx="922">
                  <c:v>41.966999999999999</c:v>
                </c:pt>
                <c:pt idx="923">
                  <c:v>48.744</c:v>
                </c:pt>
                <c:pt idx="924">
                  <c:v>28.475999999999999</c:v>
                </c:pt>
                <c:pt idx="925">
                  <c:v>38.009</c:v>
                </c:pt>
                <c:pt idx="926">
                  <c:v>39.642000000000003</c:v>
                </c:pt>
                <c:pt idx="927">
                  <c:v>37.000999999999998</c:v>
                </c:pt>
                <c:pt idx="928">
                  <c:v>37.442999999999998</c:v>
                </c:pt>
                <c:pt idx="929">
                  <c:v>39.863</c:v>
                </c:pt>
                <c:pt idx="930">
                  <c:v>37.406999999999996</c:v>
                </c:pt>
                <c:pt idx="931">
                  <c:v>37.06</c:v>
                </c:pt>
                <c:pt idx="932">
                  <c:v>39.247</c:v>
                </c:pt>
                <c:pt idx="933">
                  <c:v>36.020000000000003</c:v>
                </c:pt>
                <c:pt idx="934">
                  <c:v>38.874000000000002</c:v>
                </c:pt>
                <c:pt idx="935">
                  <c:v>38.418999999999997</c:v>
                </c:pt>
                <c:pt idx="936">
                  <c:v>38.113999999999997</c:v>
                </c:pt>
                <c:pt idx="937">
                  <c:v>34.329000000000001</c:v>
                </c:pt>
                <c:pt idx="938">
                  <c:v>33.841999999999999</c:v>
                </c:pt>
                <c:pt idx="939">
                  <c:v>38.057000000000002</c:v>
                </c:pt>
                <c:pt idx="940">
                  <c:v>37.64</c:v>
                </c:pt>
                <c:pt idx="941">
                  <c:v>38.244</c:v>
                </c:pt>
                <c:pt idx="942">
                  <c:v>33.131999999999998</c:v>
                </c:pt>
                <c:pt idx="943">
                  <c:v>38.671999999999997</c:v>
                </c:pt>
                <c:pt idx="944">
                  <c:v>37.58</c:v>
                </c:pt>
                <c:pt idx="945">
                  <c:v>36.79</c:v>
                </c:pt>
                <c:pt idx="946">
                  <c:v>39.909999999999997</c:v>
                </c:pt>
                <c:pt idx="947">
                  <c:v>37.472000000000001</c:v>
                </c:pt>
                <c:pt idx="948">
                  <c:v>38.762999999999998</c:v>
                </c:pt>
                <c:pt idx="949">
                  <c:v>38.064</c:v>
                </c:pt>
                <c:pt idx="950">
                  <c:v>36.774000000000001</c:v>
                </c:pt>
                <c:pt idx="951">
                  <c:v>37.759</c:v>
                </c:pt>
                <c:pt idx="952">
                  <c:v>40.174999999999997</c:v>
                </c:pt>
                <c:pt idx="953">
                  <c:v>37.863999999999997</c:v>
                </c:pt>
                <c:pt idx="954">
                  <c:v>38.027999999999999</c:v>
                </c:pt>
                <c:pt idx="955">
                  <c:v>37.436</c:v>
                </c:pt>
                <c:pt idx="956">
                  <c:v>39.878999999999998</c:v>
                </c:pt>
                <c:pt idx="957">
                  <c:v>37.302</c:v>
                </c:pt>
                <c:pt idx="958">
                  <c:v>23.568000000000001</c:v>
                </c:pt>
                <c:pt idx="959">
                  <c:v>25.702999999999999</c:v>
                </c:pt>
                <c:pt idx="960">
                  <c:v>26.327000000000002</c:v>
                </c:pt>
                <c:pt idx="961">
                  <c:v>28.379000000000001</c:v>
                </c:pt>
                <c:pt idx="962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DEF-B58C-9FA55047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1 Pod 2 Containers</a:t>
            </a:r>
          </a:p>
          <a:p>
            <a:pPr>
              <a:defRPr/>
            </a:pPr>
            <a:r>
              <a:rPr lang="de-DE"/>
              <a:t>Buffer Size = 360 kBytes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'opcua-transfer-1P-2C'!$B$2:$B$1001</c:f>
              <c:numCache>
                <c:formatCode>General</c:formatCode>
                <c:ptCount val="1000"/>
                <c:pt idx="0">
                  <c:v>52.517000000000003</c:v>
                </c:pt>
                <c:pt idx="1">
                  <c:v>47.872</c:v>
                </c:pt>
                <c:pt idx="2">
                  <c:v>50.765999999999998</c:v>
                </c:pt>
                <c:pt idx="3">
                  <c:v>50.225000000000001</c:v>
                </c:pt>
                <c:pt idx="4">
                  <c:v>49.795999999999999</c:v>
                </c:pt>
                <c:pt idx="5">
                  <c:v>49.335000000000001</c:v>
                </c:pt>
                <c:pt idx="6">
                  <c:v>50.295999999999999</c:v>
                </c:pt>
                <c:pt idx="7">
                  <c:v>50.451999999999998</c:v>
                </c:pt>
                <c:pt idx="8">
                  <c:v>50.406999999999996</c:v>
                </c:pt>
                <c:pt idx="9">
                  <c:v>49.271000000000001</c:v>
                </c:pt>
                <c:pt idx="10">
                  <c:v>50.234000000000002</c:v>
                </c:pt>
                <c:pt idx="11">
                  <c:v>50.19</c:v>
                </c:pt>
                <c:pt idx="12">
                  <c:v>49.179000000000002</c:v>
                </c:pt>
                <c:pt idx="13">
                  <c:v>49.255000000000003</c:v>
                </c:pt>
                <c:pt idx="14">
                  <c:v>50.000999999999998</c:v>
                </c:pt>
                <c:pt idx="15">
                  <c:v>53.817999999999998</c:v>
                </c:pt>
                <c:pt idx="16">
                  <c:v>48.09</c:v>
                </c:pt>
                <c:pt idx="17">
                  <c:v>48.606999999999999</c:v>
                </c:pt>
                <c:pt idx="18">
                  <c:v>51.456000000000003</c:v>
                </c:pt>
                <c:pt idx="19">
                  <c:v>50.104999999999997</c:v>
                </c:pt>
                <c:pt idx="20">
                  <c:v>49.981999999999999</c:v>
                </c:pt>
                <c:pt idx="21">
                  <c:v>49.085000000000001</c:v>
                </c:pt>
                <c:pt idx="22">
                  <c:v>51.987000000000002</c:v>
                </c:pt>
                <c:pt idx="23">
                  <c:v>47.33</c:v>
                </c:pt>
                <c:pt idx="24">
                  <c:v>50.046999999999997</c:v>
                </c:pt>
                <c:pt idx="25">
                  <c:v>49.161000000000001</c:v>
                </c:pt>
                <c:pt idx="26">
                  <c:v>51.167999999999999</c:v>
                </c:pt>
                <c:pt idx="27">
                  <c:v>48.570999999999998</c:v>
                </c:pt>
                <c:pt idx="28">
                  <c:v>51.106999999999999</c:v>
                </c:pt>
                <c:pt idx="29">
                  <c:v>50.567999999999998</c:v>
                </c:pt>
                <c:pt idx="30">
                  <c:v>50.222000000000001</c:v>
                </c:pt>
                <c:pt idx="31">
                  <c:v>48.984000000000002</c:v>
                </c:pt>
                <c:pt idx="32">
                  <c:v>51.585999999999999</c:v>
                </c:pt>
                <c:pt idx="33">
                  <c:v>47.606999999999999</c:v>
                </c:pt>
                <c:pt idx="34">
                  <c:v>50.956000000000003</c:v>
                </c:pt>
                <c:pt idx="35">
                  <c:v>49.31</c:v>
                </c:pt>
                <c:pt idx="36">
                  <c:v>51.411999999999999</c:v>
                </c:pt>
                <c:pt idx="37">
                  <c:v>48.142000000000003</c:v>
                </c:pt>
                <c:pt idx="38">
                  <c:v>51.701000000000001</c:v>
                </c:pt>
                <c:pt idx="39">
                  <c:v>49.569000000000003</c:v>
                </c:pt>
                <c:pt idx="40">
                  <c:v>49.831000000000003</c:v>
                </c:pt>
                <c:pt idx="41">
                  <c:v>50.604999999999997</c:v>
                </c:pt>
                <c:pt idx="42">
                  <c:v>49.832000000000001</c:v>
                </c:pt>
                <c:pt idx="43">
                  <c:v>48.332000000000001</c:v>
                </c:pt>
                <c:pt idx="44">
                  <c:v>51.161999999999999</c:v>
                </c:pt>
                <c:pt idx="45">
                  <c:v>49.656999999999996</c:v>
                </c:pt>
                <c:pt idx="46">
                  <c:v>50.627000000000002</c:v>
                </c:pt>
                <c:pt idx="47">
                  <c:v>48.843000000000004</c:v>
                </c:pt>
                <c:pt idx="48">
                  <c:v>49.796999999999997</c:v>
                </c:pt>
                <c:pt idx="49">
                  <c:v>49.906999999999996</c:v>
                </c:pt>
                <c:pt idx="50">
                  <c:v>51.643000000000001</c:v>
                </c:pt>
                <c:pt idx="51">
                  <c:v>48.134</c:v>
                </c:pt>
                <c:pt idx="52">
                  <c:v>49.726999999999997</c:v>
                </c:pt>
                <c:pt idx="53">
                  <c:v>50.107999999999997</c:v>
                </c:pt>
                <c:pt idx="54">
                  <c:v>51.42</c:v>
                </c:pt>
                <c:pt idx="55">
                  <c:v>49.289000000000001</c:v>
                </c:pt>
                <c:pt idx="56">
                  <c:v>51.191000000000003</c:v>
                </c:pt>
                <c:pt idx="57">
                  <c:v>48.634</c:v>
                </c:pt>
                <c:pt idx="58">
                  <c:v>50.82</c:v>
                </c:pt>
                <c:pt idx="59">
                  <c:v>49.573999999999998</c:v>
                </c:pt>
                <c:pt idx="60">
                  <c:v>49.877000000000002</c:v>
                </c:pt>
                <c:pt idx="61">
                  <c:v>49.813000000000002</c:v>
                </c:pt>
                <c:pt idx="62">
                  <c:v>49.293999999999997</c:v>
                </c:pt>
                <c:pt idx="63">
                  <c:v>49.640999999999998</c:v>
                </c:pt>
                <c:pt idx="64">
                  <c:v>50.027000000000001</c:v>
                </c:pt>
                <c:pt idx="65">
                  <c:v>50.19</c:v>
                </c:pt>
                <c:pt idx="66">
                  <c:v>51.823</c:v>
                </c:pt>
                <c:pt idx="67">
                  <c:v>53.97</c:v>
                </c:pt>
                <c:pt idx="68">
                  <c:v>45.390999999999998</c:v>
                </c:pt>
                <c:pt idx="69">
                  <c:v>49.305999999999997</c:v>
                </c:pt>
                <c:pt idx="70">
                  <c:v>50.468000000000004</c:v>
                </c:pt>
                <c:pt idx="71">
                  <c:v>49.609000000000002</c:v>
                </c:pt>
                <c:pt idx="72">
                  <c:v>49.896000000000001</c:v>
                </c:pt>
                <c:pt idx="73">
                  <c:v>49.069000000000003</c:v>
                </c:pt>
                <c:pt idx="74">
                  <c:v>49.869</c:v>
                </c:pt>
                <c:pt idx="75">
                  <c:v>50.881</c:v>
                </c:pt>
                <c:pt idx="76">
                  <c:v>51.225000000000001</c:v>
                </c:pt>
                <c:pt idx="77">
                  <c:v>51.145000000000003</c:v>
                </c:pt>
                <c:pt idx="78">
                  <c:v>49.68</c:v>
                </c:pt>
                <c:pt idx="79">
                  <c:v>49.674999999999997</c:v>
                </c:pt>
                <c:pt idx="80">
                  <c:v>48.664999999999999</c:v>
                </c:pt>
                <c:pt idx="81">
                  <c:v>50.933999999999997</c:v>
                </c:pt>
                <c:pt idx="82">
                  <c:v>50.759</c:v>
                </c:pt>
                <c:pt idx="83">
                  <c:v>51.74</c:v>
                </c:pt>
                <c:pt idx="84">
                  <c:v>50.887999999999998</c:v>
                </c:pt>
                <c:pt idx="85">
                  <c:v>49.607999999999997</c:v>
                </c:pt>
                <c:pt idx="86">
                  <c:v>48.945999999999998</c:v>
                </c:pt>
                <c:pt idx="87">
                  <c:v>46.435000000000002</c:v>
                </c:pt>
                <c:pt idx="88">
                  <c:v>50.695</c:v>
                </c:pt>
                <c:pt idx="89">
                  <c:v>49.503</c:v>
                </c:pt>
                <c:pt idx="90">
                  <c:v>51.006</c:v>
                </c:pt>
                <c:pt idx="91">
                  <c:v>49.732999999999997</c:v>
                </c:pt>
                <c:pt idx="92">
                  <c:v>50.002000000000002</c:v>
                </c:pt>
                <c:pt idx="93">
                  <c:v>47.704999999999998</c:v>
                </c:pt>
                <c:pt idx="94">
                  <c:v>52.523000000000003</c:v>
                </c:pt>
                <c:pt idx="95">
                  <c:v>49.91</c:v>
                </c:pt>
                <c:pt idx="96">
                  <c:v>50.423000000000002</c:v>
                </c:pt>
                <c:pt idx="97">
                  <c:v>49.5</c:v>
                </c:pt>
                <c:pt idx="98">
                  <c:v>50.131</c:v>
                </c:pt>
                <c:pt idx="99">
                  <c:v>49.029000000000003</c:v>
                </c:pt>
                <c:pt idx="100">
                  <c:v>49.456000000000003</c:v>
                </c:pt>
                <c:pt idx="101">
                  <c:v>50.271000000000001</c:v>
                </c:pt>
                <c:pt idx="102">
                  <c:v>51.29</c:v>
                </c:pt>
                <c:pt idx="103">
                  <c:v>49.07</c:v>
                </c:pt>
                <c:pt idx="104">
                  <c:v>48.679000000000002</c:v>
                </c:pt>
                <c:pt idx="105">
                  <c:v>50.103000000000002</c:v>
                </c:pt>
                <c:pt idx="106">
                  <c:v>50.667000000000002</c:v>
                </c:pt>
                <c:pt idx="107">
                  <c:v>48.834000000000003</c:v>
                </c:pt>
                <c:pt idx="108">
                  <c:v>51.104999999999997</c:v>
                </c:pt>
                <c:pt idx="109">
                  <c:v>50.542000000000002</c:v>
                </c:pt>
                <c:pt idx="110">
                  <c:v>50.029000000000003</c:v>
                </c:pt>
                <c:pt idx="111">
                  <c:v>50.289000000000001</c:v>
                </c:pt>
                <c:pt idx="112">
                  <c:v>49.637</c:v>
                </c:pt>
                <c:pt idx="113">
                  <c:v>49.189</c:v>
                </c:pt>
                <c:pt idx="114">
                  <c:v>49.247999999999998</c:v>
                </c:pt>
                <c:pt idx="115">
                  <c:v>51.287999999999997</c:v>
                </c:pt>
                <c:pt idx="116">
                  <c:v>50.576000000000001</c:v>
                </c:pt>
                <c:pt idx="117">
                  <c:v>47.704000000000001</c:v>
                </c:pt>
                <c:pt idx="118">
                  <c:v>52.061999999999998</c:v>
                </c:pt>
                <c:pt idx="119">
                  <c:v>49.527000000000001</c:v>
                </c:pt>
                <c:pt idx="120">
                  <c:v>50.259</c:v>
                </c:pt>
                <c:pt idx="121">
                  <c:v>49.981999999999999</c:v>
                </c:pt>
                <c:pt idx="122">
                  <c:v>50.494999999999997</c:v>
                </c:pt>
                <c:pt idx="123">
                  <c:v>48.921999999999997</c:v>
                </c:pt>
                <c:pt idx="124">
                  <c:v>50.914000000000001</c:v>
                </c:pt>
                <c:pt idx="125">
                  <c:v>48.533999999999999</c:v>
                </c:pt>
                <c:pt idx="126">
                  <c:v>49.682000000000002</c:v>
                </c:pt>
                <c:pt idx="127">
                  <c:v>49.688000000000002</c:v>
                </c:pt>
                <c:pt idx="128">
                  <c:v>49.767000000000003</c:v>
                </c:pt>
                <c:pt idx="129">
                  <c:v>52.703000000000003</c:v>
                </c:pt>
                <c:pt idx="130">
                  <c:v>47.168999999999997</c:v>
                </c:pt>
                <c:pt idx="131">
                  <c:v>49.92</c:v>
                </c:pt>
                <c:pt idx="132">
                  <c:v>51.023000000000003</c:v>
                </c:pt>
                <c:pt idx="133">
                  <c:v>50.767000000000003</c:v>
                </c:pt>
                <c:pt idx="134">
                  <c:v>50.945</c:v>
                </c:pt>
                <c:pt idx="135">
                  <c:v>49.591999999999999</c:v>
                </c:pt>
                <c:pt idx="136">
                  <c:v>50.021999999999998</c:v>
                </c:pt>
                <c:pt idx="137">
                  <c:v>50.252000000000002</c:v>
                </c:pt>
                <c:pt idx="138">
                  <c:v>50.173999999999999</c:v>
                </c:pt>
                <c:pt idx="139">
                  <c:v>48.581000000000003</c:v>
                </c:pt>
                <c:pt idx="140">
                  <c:v>50.313000000000002</c:v>
                </c:pt>
                <c:pt idx="141">
                  <c:v>50.94</c:v>
                </c:pt>
                <c:pt idx="142">
                  <c:v>51.253999999999998</c:v>
                </c:pt>
                <c:pt idx="143">
                  <c:v>48.689</c:v>
                </c:pt>
                <c:pt idx="144">
                  <c:v>48.304000000000002</c:v>
                </c:pt>
                <c:pt idx="145">
                  <c:v>50.923999999999999</c:v>
                </c:pt>
                <c:pt idx="146">
                  <c:v>49.899000000000001</c:v>
                </c:pt>
                <c:pt idx="147">
                  <c:v>50.225000000000001</c:v>
                </c:pt>
                <c:pt idx="148">
                  <c:v>49.875</c:v>
                </c:pt>
                <c:pt idx="149">
                  <c:v>49.326999999999998</c:v>
                </c:pt>
                <c:pt idx="150">
                  <c:v>51.615000000000002</c:v>
                </c:pt>
                <c:pt idx="151">
                  <c:v>50.637</c:v>
                </c:pt>
                <c:pt idx="152">
                  <c:v>54.162999999999997</c:v>
                </c:pt>
                <c:pt idx="153">
                  <c:v>61.018000000000001</c:v>
                </c:pt>
                <c:pt idx="154">
                  <c:v>85.587000000000003</c:v>
                </c:pt>
                <c:pt idx="155">
                  <c:v>54.030999999999999</c:v>
                </c:pt>
                <c:pt idx="156">
                  <c:v>56.929000000000002</c:v>
                </c:pt>
                <c:pt idx="157">
                  <c:v>86.429000000000002</c:v>
                </c:pt>
                <c:pt idx="158">
                  <c:v>52.125</c:v>
                </c:pt>
                <c:pt idx="159">
                  <c:v>51.877000000000002</c:v>
                </c:pt>
                <c:pt idx="160">
                  <c:v>50.28</c:v>
                </c:pt>
                <c:pt idx="161">
                  <c:v>52.81</c:v>
                </c:pt>
                <c:pt idx="162">
                  <c:v>52.390999999999998</c:v>
                </c:pt>
                <c:pt idx="163">
                  <c:v>94.364999999999995</c:v>
                </c:pt>
                <c:pt idx="164">
                  <c:v>63.701000000000001</c:v>
                </c:pt>
                <c:pt idx="165">
                  <c:v>90.042000000000002</c:v>
                </c:pt>
                <c:pt idx="166">
                  <c:v>57.33</c:v>
                </c:pt>
                <c:pt idx="167">
                  <c:v>64.772999999999996</c:v>
                </c:pt>
                <c:pt idx="168">
                  <c:v>50.518000000000001</c:v>
                </c:pt>
                <c:pt idx="169">
                  <c:v>46.911000000000001</c:v>
                </c:pt>
                <c:pt idx="170">
                  <c:v>45.631999999999998</c:v>
                </c:pt>
                <c:pt idx="171">
                  <c:v>48.8</c:v>
                </c:pt>
                <c:pt idx="172">
                  <c:v>48.572000000000003</c:v>
                </c:pt>
                <c:pt idx="173">
                  <c:v>51.795999999999999</c:v>
                </c:pt>
                <c:pt idx="174">
                  <c:v>52.584000000000003</c:v>
                </c:pt>
                <c:pt idx="175">
                  <c:v>47.35</c:v>
                </c:pt>
                <c:pt idx="176">
                  <c:v>50.698</c:v>
                </c:pt>
                <c:pt idx="177">
                  <c:v>48.816000000000003</c:v>
                </c:pt>
                <c:pt idx="178">
                  <c:v>51.514000000000003</c:v>
                </c:pt>
                <c:pt idx="179">
                  <c:v>47.598999999999997</c:v>
                </c:pt>
                <c:pt idx="180">
                  <c:v>50.136000000000003</c:v>
                </c:pt>
                <c:pt idx="181">
                  <c:v>49.289000000000001</c:v>
                </c:pt>
                <c:pt idx="182">
                  <c:v>51.5</c:v>
                </c:pt>
                <c:pt idx="183">
                  <c:v>48.526000000000003</c:v>
                </c:pt>
                <c:pt idx="184">
                  <c:v>48.140999999999998</c:v>
                </c:pt>
                <c:pt idx="185">
                  <c:v>55.387</c:v>
                </c:pt>
                <c:pt idx="186">
                  <c:v>47.835999999999999</c:v>
                </c:pt>
                <c:pt idx="187">
                  <c:v>49.444000000000003</c:v>
                </c:pt>
                <c:pt idx="188">
                  <c:v>51.747999999999998</c:v>
                </c:pt>
                <c:pt idx="189">
                  <c:v>74.168999999999997</c:v>
                </c:pt>
                <c:pt idx="190">
                  <c:v>53.424999999999997</c:v>
                </c:pt>
                <c:pt idx="191">
                  <c:v>52.527000000000001</c:v>
                </c:pt>
                <c:pt idx="192">
                  <c:v>46.301000000000002</c:v>
                </c:pt>
                <c:pt idx="193">
                  <c:v>48.819000000000003</c:v>
                </c:pt>
                <c:pt idx="194">
                  <c:v>48.009</c:v>
                </c:pt>
                <c:pt idx="195">
                  <c:v>50.667999999999999</c:v>
                </c:pt>
                <c:pt idx="196">
                  <c:v>50.331000000000003</c:v>
                </c:pt>
                <c:pt idx="197">
                  <c:v>51.21</c:v>
                </c:pt>
                <c:pt idx="198">
                  <c:v>49.238</c:v>
                </c:pt>
                <c:pt idx="199">
                  <c:v>53.561999999999998</c:v>
                </c:pt>
                <c:pt idx="200">
                  <c:v>47.752000000000002</c:v>
                </c:pt>
                <c:pt idx="201">
                  <c:v>48.423000000000002</c:v>
                </c:pt>
                <c:pt idx="202">
                  <c:v>49.048000000000002</c:v>
                </c:pt>
                <c:pt idx="203">
                  <c:v>50.939</c:v>
                </c:pt>
                <c:pt idx="204">
                  <c:v>48.813000000000002</c:v>
                </c:pt>
                <c:pt idx="205">
                  <c:v>50.152999999999999</c:v>
                </c:pt>
                <c:pt idx="206">
                  <c:v>50.021000000000001</c:v>
                </c:pt>
                <c:pt idx="207">
                  <c:v>50.744</c:v>
                </c:pt>
                <c:pt idx="208">
                  <c:v>49.002000000000002</c:v>
                </c:pt>
                <c:pt idx="209">
                  <c:v>50.994999999999997</c:v>
                </c:pt>
                <c:pt idx="210">
                  <c:v>48.972999999999999</c:v>
                </c:pt>
                <c:pt idx="211">
                  <c:v>50.801000000000002</c:v>
                </c:pt>
                <c:pt idx="212">
                  <c:v>49.936999999999998</c:v>
                </c:pt>
                <c:pt idx="213">
                  <c:v>51.03</c:v>
                </c:pt>
                <c:pt idx="214">
                  <c:v>49.656999999999996</c:v>
                </c:pt>
                <c:pt idx="215">
                  <c:v>48.878999999999998</c:v>
                </c:pt>
                <c:pt idx="216">
                  <c:v>50.707000000000001</c:v>
                </c:pt>
                <c:pt idx="217">
                  <c:v>49.777999999999999</c:v>
                </c:pt>
                <c:pt idx="218">
                  <c:v>54.412999999999997</c:v>
                </c:pt>
                <c:pt idx="219">
                  <c:v>45.156999999999996</c:v>
                </c:pt>
                <c:pt idx="220">
                  <c:v>50.140999999999998</c:v>
                </c:pt>
                <c:pt idx="221">
                  <c:v>49.539000000000001</c:v>
                </c:pt>
                <c:pt idx="222">
                  <c:v>50.707000000000001</c:v>
                </c:pt>
                <c:pt idx="223">
                  <c:v>48.868000000000002</c:v>
                </c:pt>
                <c:pt idx="224">
                  <c:v>51.005000000000003</c:v>
                </c:pt>
                <c:pt idx="225">
                  <c:v>48.613999999999997</c:v>
                </c:pt>
                <c:pt idx="226">
                  <c:v>50.655000000000001</c:v>
                </c:pt>
                <c:pt idx="227">
                  <c:v>50.078000000000003</c:v>
                </c:pt>
                <c:pt idx="228">
                  <c:v>50.454000000000001</c:v>
                </c:pt>
                <c:pt idx="229">
                  <c:v>49.670999999999999</c:v>
                </c:pt>
                <c:pt idx="230">
                  <c:v>50.085000000000001</c:v>
                </c:pt>
                <c:pt idx="231">
                  <c:v>51.405999999999999</c:v>
                </c:pt>
                <c:pt idx="232">
                  <c:v>48.548999999999999</c:v>
                </c:pt>
                <c:pt idx="233">
                  <c:v>49.335000000000001</c:v>
                </c:pt>
                <c:pt idx="234">
                  <c:v>49.292000000000002</c:v>
                </c:pt>
                <c:pt idx="235">
                  <c:v>51.131999999999998</c:v>
                </c:pt>
                <c:pt idx="236">
                  <c:v>49.856999999999999</c:v>
                </c:pt>
                <c:pt idx="237">
                  <c:v>50.533999999999999</c:v>
                </c:pt>
                <c:pt idx="238">
                  <c:v>49.890999999999998</c:v>
                </c:pt>
                <c:pt idx="239">
                  <c:v>50.381</c:v>
                </c:pt>
                <c:pt idx="240">
                  <c:v>48.956000000000003</c:v>
                </c:pt>
                <c:pt idx="241">
                  <c:v>49.875999999999998</c:v>
                </c:pt>
                <c:pt idx="242">
                  <c:v>49.939</c:v>
                </c:pt>
                <c:pt idx="243">
                  <c:v>50.04</c:v>
                </c:pt>
                <c:pt idx="244">
                  <c:v>49.692999999999998</c:v>
                </c:pt>
                <c:pt idx="245">
                  <c:v>49.703000000000003</c:v>
                </c:pt>
                <c:pt idx="246">
                  <c:v>51.093000000000004</c:v>
                </c:pt>
                <c:pt idx="247">
                  <c:v>49.930999999999997</c:v>
                </c:pt>
                <c:pt idx="248">
                  <c:v>49.628999999999998</c:v>
                </c:pt>
                <c:pt idx="249">
                  <c:v>50.012</c:v>
                </c:pt>
                <c:pt idx="250">
                  <c:v>49.707999999999998</c:v>
                </c:pt>
                <c:pt idx="251">
                  <c:v>50.201000000000001</c:v>
                </c:pt>
                <c:pt idx="252">
                  <c:v>50.012</c:v>
                </c:pt>
                <c:pt idx="253">
                  <c:v>51.552</c:v>
                </c:pt>
                <c:pt idx="254">
                  <c:v>56.593000000000004</c:v>
                </c:pt>
                <c:pt idx="255">
                  <c:v>44.823</c:v>
                </c:pt>
                <c:pt idx="256">
                  <c:v>46.368000000000002</c:v>
                </c:pt>
                <c:pt idx="257">
                  <c:v>51.365000000000002</c:v>
                </c:pt>
                <c:pt idx="258">
                  <c:v>48.854999999999997</c:v>
                </c:pt>
                <c:pt idx="259">
                  <c:v>50.872</c:v>
                </c:pt>
                <c:pt idx="260">
                  <c:v>49.149000000000001</c:v>
                </c:pt>
                <c:pt idx="261">
                  <c:v>49.347000000000001</c:v>
                </c:pt>
                <c:pt idx="262">
                  <c:v>50.921999999999997</c:v>
                </c:pt>
                <c:pt idx="263">
                  <c:v>49.991999999999997</c:v>
                </c:pt>
                <c:pt idx="264">
                  <c:v>49.308999999999997</c:v>
                </c:pt>
                <c:pt idx="265">
                  <c:v>50.176000000000002</c:v>
                </c:pt>
                <c:pt idx="266">
                  <c:v>49.823999999999998</c:v>
                </c:pt>
                <c:pt idx="267">
                  <c:v>49.793999999999997</c:v>
                </c:pt>
                <c:pt idx="268">
                  <c:v>49.893999999999998</c:v>
                </c:pt>
                <c:pt idx="269">
                  <c:v>49.573999999999998</c:v>
                </c:pt>
                <c:pt idx="270">
                  <c:v>49.77</c:v>
                </c:pt>
                <c:pt idx="271">
                  <c:v>51.334000000000003</c:v>
                </c:pt>
                <c:pt idx="272">
                  <c:v>49.351999999999997</c:v>
                </c:pt>
                <c:pt idx="273">
                  <c:v>50.731000000000002</c:v>
                </c:pt>
                <c:pt idx="274">
                  <c:v>48.865000000000002</c:v>
                </c:pt>
                <c:pt idx="275">
                  <c:v>51.634</c:v>
                </c:pt>
                <c:pt idx="276">
                  <c:v>49.517000000000003</c:v>
                </c:pt>
                <c:pt idx="277">
                  <c:v>48.756</c:v>
                </c:pt>
                <c:pt idx="278">
                  <c:v>50.728000000000002</c:v>
                </c:pt>
                <c:pt idx="279">
                  <c:v>49.353999999999999</c:v>
                </c:pt>
                <c:pt idx="280">
                  <c:v>50.97</c:v>
                </c:pt>
                <c:pt idx="281">
                  <c:v>49.359000000000002</c:v>
                </c:pt>
                <c:pt idx="282">
                  <c:v>50.158999999999999</c:v>
                </c:pt>
                <c:pt idx="283">
                  <c:v>49.500999999999998</c:v>
                </c:pt>
                <c:pt idx="284">
                  <c:v>50.195999999999998</c:v>
                </c:pt>
                <c:pt idx="285">
                  <c:v>50.314</c:v>
                </c:pt>
                <c:pt idx="286">
                  <c:v>50.500999999999998</c:v>
                </c:pt>
                <c:pt idx="287">
                  <c:v>50.377000000000002</c:v>
                </c:pt>
                <c:pt idx="288">
                  <c:v>48.948999999999998</c:v>
                </c:pt>
                <c:pt idx="289">
                  <c:v>50.216000000000001</c:v>
                </c:pt>
                <c:pt idx="290">
                  <c:v>52.055</c:v>
                </c:pt>
                <c:pt idx="291">
                  <c:v>49.781999999999996</c:v>
                </c:pt>
                <c:pt idx="292">
                  <c:v>48.249000000000002</c:v>
                </c:pt>
                <c:pt idx="293">
                  <c:v>51.185000000000002</c:v>
                </c:pt>
                <c:pt idx="294">
                  <c:v>54.814999999999998</c:v>
                </c:pt>
                <c:pt idx="295">
                  <c:v>45.332000000000001</c:v>
                </c:pt>
                <c:pt idx="296">
                  <c:v>47.837000000000003</c:v>
                </c:pt>
                <c:pt idx="297">
                  <c:v>50.63</c:v>
                </c:pt>
                <c:pt idx="298">
                  <c:v>49.503999999999998</c:v>
                </c:pt>
                <c:pt idx="299">
                  <c:v>49.348999999999997</c:v>
                </c:pt>
                <c:pt idx="300">
                  <c:v>50.046999999999997</c:v>
                </c:pt>
                <c:pt idx="301">
                  <c:v>51.103000000000002</c:v>
                </c:pt>
                <c:pt idx="302">
                  <c:v>49.048999999999999</c:v>
                </c:pt>
                <c:pt idx="303">
                  <c:v>49.84</c:v>
                </c:pt>
                <c:pt idx="304">
                  <c:v>49.725999999999999</c:v>
                </c:pt>
                <c:pt idx="305">
                  <c:v>50.073999999999998</c:v>
                </c:pt>
                <c:pt idx="306">
                  <c:v>49.405999999999999</c:v>
                </c:pt>
                <c:pt idx="307">
                  <c:v>50.820999999999998</c:v>
                </c:pt>
                <c:pt idx="308">
                  <c:v>49.981000000000002</c:v>
                </c:pt>
                <c:pt idx="309">
                  <c:v>49.326999999999998</c:v>
                </c:pt>
                <c:pt idx="310">
                  <c:v>50.381</c:v>
                </c:pt>
                <c:pt idx="311">
                  <c:v>50.222999999999999</c:v>
                </c:pt>
                <c:pt idx="312">
                  <c:v>49.591000000000001</c:v>
                </c:pt>
                <c:pt idx="313">
                  <c:v>50.350999999999999</c:v>
                </c:pt>
                <c:pt idx="314">
                  <c:v>57.29</c:v>
                </c:pt>
                <c:pt idx="315">
                  <c:v>48.417000000000002</c:v>
                </c:pt>
                <c:pt idx="316">
                  <c:v>45.673999999999999</c:v>
                </c:pt>
                <c:pt idx="317">
                  <c:v>49.173999999999999</c:v>
                </c:pt>
                <c:pt idx="318">
                  <c:v>49.898000000000003</c:v>
                </c:pt>
                <c:pt idx="319">
                  <c:v>69.066999999999993</c:v>
                </c:pt>
                <c:pt idx="320">
                  <c:v>55.35</c:v>
                </c:pt>
                <c:pt idx="321">
                  <c:v>54.167000000000002</c:v>
                </c:pt>
                <c:pt idx="322">
                  <c:v>47.969000000000001</c:v>
                </c:pt>
                <c:pt idx="323">
                  <c:v>48.792000000000002</c:v>
                </c:pt>
                <c:pt idx="324">
                  <c:v>49.762999999999998</c:v>
                </c:pt>
                <c:pt idx="325">
                  <c:v>51.926000000000002</c:v>
                </c:pt>
                <c:pt idx="326">
                  <c:v>48.795999999999999</c:v>
                </c:pt>
                <c:pt idx="327">
                  <c:v>47.7</c:v>
                </c:pt>
                <c:pt idx="328">
                  <c:v>50.511000000000003</c:v>
                </c:pt>
                <c:pt idx="329">
                  <c:v>50.988</c:v>
                </c:pt>
                <c:pt idx="330">
                  <c:v>52.731999999999999</c:v>
                </c:pt>
                <c:pt idx="331">
                  <c:v>74.697000000000003</c:v>
                </c:pt>
                <c:pt idx="332">
                  <c:v>51.360999999999997</c:v>
                </c:pt>
                <c:pt idx="333">
                  <c:v>51.478999999999999</c:v>
                </c:pt>
                <c:pt idx="334">
                  <c:v>50.912999999999997</c:v>
                </c:pt>
                <c:pt idx="335">
                  <c:v>49.710999999999999</c:v>
                </c:pt>
                <c:pt idx="336">
                  <c:v>54.914999999999999</c:v>
                </c:pt>
                <c:pt idx="337">
                  <c:v>55.011000000000003</c:v>
                </c:pt>
                <c:pt idx="338">
                  <c:v>57.826000000000001</c:v>
                </c:pt>
                <c:pt idx="339">
                  <c:v>47.204999999999998</c:v>
                </c:pt>
                <c:pt idx="340">
                  <c:v>52.076000000000001</c:v>
                </c:pt>
                <c:pt idx="341">
                  <c:v>56.686999999999998</c:v>
                </c:pt>
                <c:pt idx="342">
                  <c:v>46.835000000000001</c:v>
                </c:pt>
                <c:pt idx="343">
                  <c:v>48.283000000000001</c:v>
                </c:pt>
                <c:pt idx="344">
                  <c:v>51.582000000000001</c:v>
                </c:pt>
                <c:pt idx="345">
                  <c:v>48.91</c:v>
                </c:pt>
                <c:pt idx="346">
                  <c:v>48.646999999999998</c:v>
                </c:pt>
                <c:pt idx="347">
                  <c:v>53.084000000000003</c:v>
                </c:pt>
                <c:pt idx="348">
                  <c:v>47.692</c:v>
                </c:pt>
                <c:pt idx="349">
                  <c:v>48.524999999999999</c:v>
                </c:pt>
                <c:pt idx="350">
                  <c:v>52.817</c:v>
                </c:pt>
                <c:pt idx="351">
                  <c:v>51.908000000000001</c:v>
                </c:pt>
                <c:pt idx="352">
                  <c:v>50.56</c:v>
                </c:pt>
                <c:pt idx="353">
                  <c:v>49.473999999999997</c:v>
                </c:pt>
                <c:pt idx="354">
                  <c:v>50.171999999999997</c:v>
                </c:pt>
                <c:pt idx="355">
                  <c:v>49.42</c:v>
                </c:pt>
                <c:pt idx="356">
                  <c:v>48.688000000000002</c:v>
                </c:pt>
                <c:pt idx="357">
                  <c:v>50.023000000000003</c:v>
                </c:pt>
                <c:pt idx="358">
                  <c:v>47.902000000000001</c:v>
                </c:pt>
                <c:pt idx="359">
                  <c:v>50.430999999999997</c:v>
                </c:pt>
                <c:pt idx="360">
                  <c:v>50.289000000000001</c:v>
                </c:pt>
                <c:pt idx="361">
                  <c:v>49.073</c:v>
                </c:pt>
                <c:pt idx="362">
                  <c:v>51.86</c:v>
                </c:pt>
                <c:pt idx="363">
                  <c:v>46.911000000000001</c:v>
                </c:pt>
                <c:pt idx="364">
                  <c:v>51.49</c:v>
                </c:pt>
                <c:pt idx="365">
                  <c:v>48.622</c:v>
                </c:pt>
                <c:pt idx="366">
                  <c:v>52.331000000000003</c:v>
                </c:pt>
                <c:pt idx="367">
                  <c:v>53.290999999999997</c:v>
                </c:pt>
                <c:pt idx="368">
                  <c:v>50.043999999999997</c:v>
                </c:pt>
                <c:pt idx="369">
                  <c:v>47.915999999999997</c:v>
                </c:pt>
                <c:pt idx="370">
                  <c:v>48.33</c:v>
                </c:pt>
                <c:pt idx="371">
                  <c:v>46.725000000000001</c:v>
                </c:pt>
                <c:pt idx="372">
                  <c:v>55.326000000000001</c:v>
                </c:pt>
                <c:pt idx="373">
                  <c:v>50.125999999999998</c:v>
                </c:pt>
                <c:pt idx="374">
                  <c:v>48.292000000000002</c:v>
                </c:pt>
                <c:pt idx="375">
                  <c:v>48.128</c:v>
                </c:pt>
                <c:pt idx="376">
                  <c:v>49.448999999999998</c:v>
                </c:pt>
                <c:pt idx="377">
                  <c:v>49.838999999999999</c:v>
                </c:pt>
                <c:pt idx="378">
                  <c:v>49.036000000000001</c:v>
                </c:pt>
                <c:pt idx="379">
                  <c:v>50.457999999999998</c:v>
                </c:pt>
                <c:pt idx="380">
                  <c:v>51.493000000000002</c:v>
                </c:pt>
                <c:pt idx="381">
                  <c:v>48.314999999999998</c:v>
                </c:pt>
                <c:pt idx="382">
                  <c:v>51.418999999999997</c:v>
                </c:pt>
                <c:pt idx="383">
                  <c:v>57.006999999999998</c:v>
                </c:pt>
                <c:pt idx="384">
                  <c:v>51.283000000000001</c:v>
                </c:pt>
                <c:pt idx="385">
                  <c:v>73.272999999999996</c:v>
                </c:pt>
                <c:pt idx="386">
                  <c:v>65.533000000000001</c:v>
                </c:pt>
                <c:pt idx="387">
                  <c:v>80.367999999999995</c:v>
                </c:pt>
                <c:pt idx="388">
                  <c:v>52.64</c:v>
                </c:pt>
                <c:pt idx="389">
                  <c:v>51.805</c:v>
                </c:pt>
                <c:pt idx="390">
                  <c:v>49.51</c:v>
                </c:pt>
                <c:pt idx="391">
                  <c:v>48.765999999999998</c:v>
                </c:pt>
                <c:pt idx="392">
                  <c:v>46.619</c:v>
                </c:pt>
                <c:pt idx="393">
                  <c:v>49.683999999999997</c:v>
                </c:pt>
                <c:pt idx="394">
                  <c:v>50.523000000000003</c:v>
                </c:pt>
                <c:pt idx="395">
                  <c:v>53.572000000000003</c:v>
                </c:pt>
                <c:pt idx="396">
                  <c:v>52.927</c:v>
                </c:pt>
                <c:pt idx="397">
                  <c:v>50.906999999999996</c:v>
                </c:pt>
                <c:pt idx="398">
                  <c:v>55.744999999999997</c:v>
                </c:pt>
                <c:pt idx="399">
                  <c:v>63.332999999999998</c:v>
                </c:pt>
                <c:pt idx="400">
                  <c:v>54.15</c:v>
                </c:pt>
                <c:pt idx="401">
                  <c:v>50.314</c:v>
                </c:pt>
                <c:pt idx="402">
                  <c:v>47.656999999999996</c:v>
                </c:pt>
                <c:pt idx="403">
                  <c:v>46.189</c:v>
                </c:pt>
                <c:pt idx="404">
                  <c:v>52.83</c:v>
                </c:pt>
                <c:pt idx="405">
                  <c:v>47.125</c:v>
                </c:pt>
                <c:pt idx="406">
                  <c:v>47.689</c:v>
                </c:pt>
                <c:pt idx="407">
                  <c:v>50.210999999999999</c:v>
                </c:pt>
                <c:pt idx="408">
                  <c:v>49.95</c:v>
                </c:pt>
                <c:pt idx="409">
                  <c:v>50.715000000000003</c:v>
                </c:pt>
                <c:pt idx="410">
                  <c:v>55.9</c:v>
                </c:pt>
                <c:pt idx="411">
                  <c:v>47.100999999999999</c:v>
                </c:pt>
                <c:pt idx="412">
                  <c:v>47.743000000000002</c:v>
                </c:pt>
                <c:pt idx="413">
                  <c:v>47.921999999999997</c:v>
                </c:pt>
                <c:pt idx="414">
                  <c:v>48.762999999999998</c:v>
                </c:pt>
                <c:pt idx="415">
                  <c:v>51.765999999999998</c:v>
                </c:pt>
                <c:pt idx="416">
                  <c:v>49.945</c:v>
                </c:pt>
                <c:pt idx="417">
                  <c:v>48.671999999999997</c:v>
                </c:pt>
                <c:pt idx="418">
                  <c:v>49.412999999999997</c:v>
                </c:pt>
                <c:pt idx="419">
                  <c:v>50.454999999999998</c:v>
                </c:pt>
                <c:pt idx="420">
                  <c:v>51.914000000000001</c:v>
                </c:pt>
                <c:pt idx="421">
                  <c:v>51.735999999999997</c:v>
                </c:pt>
                <c:pt idx="422">
                  <c:v>48.06</c:v>
                </c:pt>
                <c:pt idx="423">
                  <c:v>47.301000000000002</c:v>
                </c:pt>
                <c:pt idx="424">
                  <c:v>50.816000000000003</c:v>
                </c:pt>
                <c:pt idx="425">
                  <c:v>51.94</c:v>
                </c:pt>
                <c:pt idx="426">
                  <c:v>49</c:v>
                </c:pt>
                <c:pt idx="427">
                  <c:v>49.91</c:v>
                </c:pt>
                <c:pt idx="428">
                  <c:v>50.747999999999998</c:v>
                </c:pt>
                <c:pt idx="429">
                  <c:v>50.137</c:v>
                </c:pt>
                <c:pt idx="430">
                  <c:v>50.512999999999998</c:v>
                </c:pt>
                <c:pt idx="431">
                  <c:v>46.963000000000001</c:v>
                </c:pt>
                <c:pt idx="432">
                  <c:v>50.302999999999997</c:v>
                </c:pt>
                <c:pt idx="433">
                  <c:v>53.401000000000003</c:v>
                </c:pt>
                <c:pt idx="434">
                  <c:v>45.825000000000003</c:v>
                </c:pt>
                <c:pt idx="435">
                  <c:v>51.503999999999998</c:v>
                </c:pt>
                <c:pt idx="436">
                  <c:v>49.298000000000002</c:v>
                </c:pt>
                <c:pt idx="437">
                  <c:v>50.927999999999997</c:v>
                </c:pt>
                <c:pt idx="438">
                  <c:v>50.420999999999999</c:v>
                </c:pt>
                <c:pt idx="439">
                  <c:v>51.238</c:v>
                </c:pt>
                <c:pt idx="440">
                  <c:v>47.963000000000001</c:v>
                </c:pt>
                <c:pt idx="441">
                  <c:v>54.262</c:v>
                </c:pt>
                <c:pt idx="442">
                  <c:v>49.530999999999999</c:v>
                </c:pt>
                <c:pt idx="443">
                  <c:v>54.683999999999997</c:v>
                </c:pt>
                <c:pt idx="444">
                  <c:v>50.703000000000003</c:v>
                </c:pt>
                <c:pt idx="445">
                  <c:v>68.176000000000002</c:v>
                </c:pt>
                <c:pt idx="446">
                  <c:v>50.591000000000001</c:v>
                </c:pt>
                <c:pt idx="447">
                  <c:v>50.173999999999999</c:v>
                </c:pt>
                <c:pt idx="448">
                  <c:v>46.857999999999997</c:v>
                </c:pt>
                <c:pt idx="449">
                  <c:v>49.441000000000003</c:v>
                </c:pt>
                <c:pt idx="450">
                  <c:v>52.884</c:v>
                </c:pt>
                <c:pt idx="451">
                  <c:v>48.51</c:v>
                </c:pt>
                <c:pt idx="452">
                  <c:v>50.756999999999998</c:v>
                </c:pt>
                <c:pt idx="453">
                  <c:v>49.456000000000003</c:v>
                </c:pt>
                <c:pt idx="454">
                  <c:v>55.167000000000002</c:v>
                </c:pt>
                <c:pt idx="455">
                  <c:v>47.552</c:v>
                </c:pt>
                <c:pt idx="456">
                  <c:v>48.603999999999999</c:v>
                </c:pt>
                <c:pt idx="457">
                  <c:v>50.158000000000001</c:v>
                </c:pt>
                <c:pt idx="458">
                  <c:v>49.09</c:v>
                </c:pt>
                <c:pt idx="459">
                  <c:v>50.280999999999999</c:v>
                </c:pt>
                <c:pt idx="460">
                  <c:v>49.798000000000002</c:v>
                </c:pt>
                <c:pt idx="461">
                  <c:v>53.417999999999999</c:v>
                </c:pt>
                <c:pt idx="462">
                  <c:v>47.939</c:v>
                </c:pt>
                <c:pt idx="463">
                  <c:v>49.125999999999998</c:v>
                </c:pt>
                <c:pt idx="464">
                  <c:v>47.526000000000003</c:v>
                </c:pt>
                <c:pt idx="465">
                  <c:v>49.332000000000001</c:v>
                </c:pt>
                <c:pt idx="466">
                  <c:v>49.774000000000001</c:v>
                </c:pt>
                <c:pt idx="467">
                  <c:v>50.634</c:v>
                </c:pt>
                <c:pt idx="468">
                  <c:v>49.39</c:v>
                </c:pt>
                <c:pt idx="469">
                  <c:v>50.485999999999997</c:v>
                </c:pt>
                <c:pt idx="470">
                  <c:v>50.398000000000003</c:v>
                </c:pt>
                <c:pt idx="471">
                  <c:v>50.146000000000001</c:v>
                </c:pt>
                <c:pt idx="472">
                  <c:v>49.533000000000001</c:v>
                </c:pt>
                <c:pt idx="473">
                  <c:v>50.636000000000003</c:v>
                </c:pt>
                <c:pt idx="474">
                  <c:v>50.201999999999998</c:v>
                </c:pt>
                <c:pt idx="475">
                  <c:v>50.250999999999998</c:v>
                </c:pt>
                <c:pt idx="476">
                  <c:v>51.05</c:v>
                </c:pt>
                <c:pt idx="477">
                  <c:v>48.420999999999999</c:v>
                </c:pt>
                <c:pt idx="478">
                  <c:v>49.615000000000002</c:v>
                </c:pt>
                <c:pt idx="479">
                  <c:v>49.356000000000002</c:v>
                </c:pt>
                <c:pt idx="480">
                  <c:v>50.277000000000001</c:v>
                </c:pt>
                <c:pt idx="481">
                  <c:v>48.661999999999999</c:v>
                </c:pt>
                <c:pt idx="482">
                  <c:v>51.491</c:v>
                </c:pt>
                <c:pt idx="483">
                  <c:v>50.32</c:v>
                </c:pt>
                <c:pt idx="484">
                  <c:v>49.527000000000001</c:v>
                </c:pt>
                <c:pt idx="485">
                  <c:v>50.033999999999999</c:v>
                </c:pt>
                <c:pt idx="486">
                  <c:v>51.104999999999997</c:v>
                </c:pt>
                <c:pt idx="487">
                  <c:v>50.384</c:v>
                </c:pt>
                <c:pt idx="488">
                  <c:v>48.325000000000003</c:v>
                </c:pt>
                <c:pt idx="489">
                  <c:v>50.377000000000002</c:v>
                </c:pt>
                <c:pt idx="490">
                  <c:v>50.076999999999998</c:v>
                </c:pt>
                <c:pt idx="491">
                  <c:v>49.014000000000003</c:v>
                </c:pt>
                <c:pt idx="492">
                  <c:v>50.021999999999998</c:v>
                </c:pt>
                <c:pt idx="493">
                  <c:v>50.13</c:v>
                </c:pt>
                <c:pt idx="494">
                  <c:v>50.079000000000001</c:v>
                </c:pt>
                <c:pt idx="495">
                  <c:v>50.627000000000002</c:v>
                </c:pt>
                <c:pt idx="496">
                  <c:v>48.725999999999999</c:v>
                </c:pt>
                <c:pt idx="497">
                  <c:v>50.23</c:v>
                </c:pt>
                <c:pt idx="498">
                  <c:v>50.845999999999997</c:v>
                </c:pt>
                <c:pt idx="499">
                  <c:v>52.136000000000003</c:v>
                </c:pt>
                <c:pt idx="500">
                  <c:v>51.2</c:v>
                </c:pt>
                <c:pt idx="501">
                  <c:v>49.78</c:v>
                </c:pt>
                <c:pt idx="502">
                  <c:v>47.213000000000001</c:v>
                </c:pt>
                <c:pt idx="503">
                  <c:v>50.265000000000001</c:v>
                </c:pt>
                <c:pt idx="504">
                  <c:v>49.518000000000001</c:v>
                </c:pt>
                <c:pt idx="505">
                  <c:v>50.533000000000001</c:v>
                </c:pt>
                <c:pt idx="506">
                  <c:v>48.22</c:v>
                </c:pt>
                <c:pt idx="507">
                  <c:v>51.555999999999997</c:v>
                </c:pt>
                <c:pt idx="508">
                  <c:v>48.878999999999998</c:v>
                </c:pt>
                <c:pt idx="509">
                  <c:v>49.423999999999999</c:v>
                </c:pt>
                <c:pt idx="510">
                  <c:v>49.395000000000003</c:v>
                </c:pt>
                <c:pt idx="511">
                  <c:v>51.061999999999998</c:v>
                </c:pt>
                <c:pt idx="512">
                  <c:v>49.356000000000002</c:v>
                </c:pt>
                <c:pt idx="513">
                  <c:v>51.005000000000003</c:v>
                </c:pt>
                <c:pt idx="514">
                  <c:v>49.615000000000002</c:v>
                </c:pt>
                <c:pt idx="515">
                  <c:v>48.893000000000001</c:v>
                </c:pt>
                <c:pt idx="516">
                  <c:v>50.847000000000001</c:v>
                </c:pt>
                <c:pt idx="517">
                  <c:v>50.143000000000001</c:v>
                </c:pt>
                <c:pt idx="518">
                  <c:v>48.853000000000002</c:v>
                </c:pt>
                <c:pt idx="519">
                  <c:v>50.365000000000002</c:v>
                </c:pt>
                <c:pt idx="520">
                  <c:v>50.216000000000001</c:v>
                </c:pt>
                <c:pt idx="521">
                  <c:v>49.244</c:v>
                </c:pt>
                <c:pt idx="522">
                  <c:v>50.402000000000001</c:v>
                </c:pt>
                <c:pt idx="523">
                  <c:v>49.975000000000001</c:v>
                </c:pt>
                <c:pt idx="524">
                  <c:v>49.731000000000002</c:v>
                </c:pt>
                <c:pt idx="525">
                  <c:v>51.658000000000001</c:v>
                </c:pt>
                <c:pt idx="526">
                  <c:v>50.454000000000001</c:v>
                </c:pt>
                <c:pt idx="527">
                  <c:v>51.158999999999999</c:v>
                </c:pt>
                <c:pt idx="528">
                  <c:v>51.695</c:v>
                </c:pt>
                <c:pt idx="529">
                  <c:v>50.790999999999997</c:v>
                </c:pt>
                <c:pt idx="530">
                  <c:v>49.991999999999997</c:v>
                </c:pt>
                <c:pt idx="531">
                  <c:v>51.481000000000002</c:v>
                </c:pt>
                <c:pt idx="532">
                  <c:v>51.283000000000001</c:v>
                </c:pt>
                <c:pt idx="533">
                  <c:v>51.247999999999998</c:v>
                </c:pt>
                <c:pt idx="534">
                  <c:v>47.86</c:v>
                </c:pt>
                <c:pt idx="535">
                  <c:v>46.485999999999997</c:v>
                </c:pt>
                <c:pt idx="536">
                  <c:v>48.523000000000003</c:v>
                </c:pt>
                <c:pt idx="537">
                  <c:v>47.975999999999999</c:v>
                </c:pt>
                <c:pt idx="538">
                  <c:v>49.177</c:v>
                </c:pt>
                <c:pt idx="539">
                  <c:v>50.526000000000003</c:v>
                </c:pt>
                <c:pt idx="540">
                  <c:v>49.856999999999999</c:v>
                </c:pt>
                <c:pt idx="541">
                  <c:v>49.341000000000001</c:v>
                </c:pt>
                <c:pt idx="542">
                  <c:v>50.481999999999999</c:v>
                </c:pt>
                <c:pt idx="543">
                  <c:v>49.773000000000003</c:v>
                </c:pt>
                <c:pt idx="544">
                  <c:v>49.872</c:v>
                </c:pt>
                <c:pt idx="545">
                  <c:v>50.398000000000003</c:v>
                </c:pt>
                <c:pt idx="546">
                  <c:v>50.131</c:v>
                </c:pt>
                <c:pt idx="547">
                  <c:v>50.878</c:v>
                </c:pt>
                <c:pt idx="548">
                  <c:v>48.255000000000003</c:v>
                </c:pt>
                <c:pt idx="549">
                  <c:v>50.595999999999997</c:v>
                </c:pt>
                <c:pt idx="550">
                  <c:v>50.957000000000001</c:v>
                </c:pt>
                <c:pt idx="551">
                  <c:v>50.886000000000003</c:v>
                </c:pt>
                <c:pt idx="552">
                  <c:v>49.494</c:v>
                </c:pt>
                <c:pt idx="553">
                  <c:v>51.018000000000001</c:v>
                </c:pt>
                <c:pt idx="554">
                  <c:v>47.28</c:v>
                </c:pt>
                <c:pt idx="555">
                  <c:v>50.329000000000001</c:v>
                </c:pt>
                <c:pt idx="556">
                  <c:v>49.664999999999999</c:v>
                </c:pt>
                <c:pt idx="557">
                  <c:v>51.008000000000003</c:v>
                </c:pt>
                <c:pt idx="558">
                  <c:v>48.915999999999997</c:v>
                </c:pt>
                <c:pt idx="559">
                  <c:v>49.442999999999998</c:v>
                </c:pt>
                <c:pt idx="560">
                  <c:v>51.734000000000002</c:v>
                </c:pt>
                <c:pt idx="561">
                  <c:v>48.347999999999999</c:v>
                </c:pt>
                <c:pt idx="562">
                  <c:v>52.13</c:v>
                </c:pt>
                <c:pt idx="563">
                  <c:v>48.325000000000003</c:v>
                </c:pt>
                <c:pt idx="564">
                  <c:v>49.45</c:v>
                </c:pt>
                <c:pt idx="565">
                  <c:v>50.268000000000001</c:v>
                </c:pt>
                <c:pt idx="566">
                  <c:v>50.271000000000001</c:v>
                </c:pt>
                <c:pt idx="567">
                  <c:v>50.877000000000002</c:v>
                </c:pt>
                <c:pt idx="568">
                  <c:v>49.024000000000001</c:v>
                </c:pt>
                <c:pt idx="569">
                  <c:v>49.966000000000001</c:v>
                </c:pt>
                <c:pt idx="570">
                  <c:v>50.447000000000003</c:v>
                </c:pt>
                <c:pt idx="571">
                  <c:v>49.3</c:v>
                </c:pt>
                <c:pt idx="572">
                  <c:v>51.268999999999998</c:v>
                </c:pt>
                <c:pt idx="573">
                  <c:v>49.921999999999997</c:v>
                </c:pt>
                <c:pt idx="574">
                  <c:v>48.414999999999999</c:v>
                </c:pt>
                <c:pt idx="575">
                  <c:v>50.356999999999999</c:v>
                </c:pt>
                <c:pt idx="576">
                  <c:v>50.234999999999999</c:v>
                </c:pt>
                <c:pt idx="577">
                  <c:v>49.682000000000002</c:v>
                </c:pt>
                <c:pt idx="578">
                  <c:v>50.137</c:v>
                </c:pt>
                <c:pt idx="579">
                  <c:v>50.06</c:v>
                </c:pt>
                <c:pt idx="580">
                  <c:v>50.39</c:v>
                </c:pt>
                <c:pt idx="581">
                  <c:v>50.445</c:v>
                </c:pt>
                <c:pt idx="582">
                  <c:v>50.32</c:v>
                </c:pt>
                <c:pt idx="583">
                  <c:v>49.454000000000001</c:v>
                </c:pt>
                <c:pt idx="584">
                  <c:v>48.853000000000002</c:v>
                </c:pt>
                <c:pt idx="585">
                  <c:v>51.194000000000003</c:v>
                </c:pt>
                <c:pt idx="586">
                  <c:v>49.686999999999998</c:v>
                </c:pt>
                <c:pt idx="587">
                  <c:v>53.982999999999997</c:v>
                </c:pt>
                <c:pt idx="588">
                  <c:v>49.207999999999998</c:v>
                </c:pt>
                <c:pt idx="589">
                  <c:v>47.863</c:v>
                </c:pt>
                <c:pt idx="590">
                  <c:v>49.088999999999999</c:v>
                </c:pt>
                <c:pt idx="591">
                  <c:v>49.591999999999999</c:v>
                </c:pt>
                <c:pt idx="592">
                  <c:v>49.706000000000003</c:v>
                </c:pt>
                <c:pt idx="593">
                  <c:v>50.621000000000002</c:v>
                </c:pt>
                <c:pt idx="594">
                  <c:v>48.488</c:v>
                </c:pt>
                <c:pt idx="595">
                  <c:v>51.508000000000003</c:v>
                </c:pt>
                <c:pt idx="596">
                  <c:v>49.546999999999997</c:v>
                </c:pt>
                <c:pt idx="597">
                  <c:v>60.680999999999997</c:v>
                </c:pt>
                <c:pt idx="598">
                  <c:v>66.403000000000006</c:v>
                </c:pt>
                <c:pt idx="599">
                  <c:v>52.295999999999999</c:v>
                </c:pt>
                <c:pt idx="600">
                  <c:v>47.628</c:v>
                </c:pt>
                <c:pt idx="601">
                  <c:v>48.579000000000001</c:v>
                </c:pt>
                <c:pt idx="602">
                  <c:v>47.174999999999997</c:v>
                </c:pt>
                <c:pt idx="603">
                  <c:v>51.985999999999997</c:v>
                </c:pt>
                <c:pt idx="604">
                  <c:v>49.613999999999997</c:v>
                </c:pt>
                <c:pt idx="605">
                  <c:v>50.68</c:v>
                </c:pt>
                <c:pt idx="606">
                  <c:v>48.587000000000003</c:v>
                </c:pt>
                <c:pt idx="607">
                  <c:v>51.987000000000002</c:v>
                </c:pt>
                <c:pt idx="608">
                  <c:v>51.377000000000002</c:v>
                </c:pt>
                <c:pt idx="609">
                  <c:v>49.764000000000003</c:v>
                </c:pt>
                <c:pt idx="610">
                  <c:v>52.149000000000001</c:v>
                </c:pt>
                <c:pt idx="611">
                  <c:v>50.697000000000003</c:v>
                </c:pt>
                <c:pt idx="612">
                  <c:v>47.587000000000003</c:v>
                </c:pt>
                <c:pt idx="613">
                  <c:v>47.896999999999998</c:v>
                </c:pt>
                <c:pt idx="614">
                  <c:v>49.533999999999999</c:v>
                </c:pt>
                <c:pt idx="615">
                  <c:v>53.674999999999997</c:v>
                </c:pt>
                <c:pt idx="616">
                  <c:v>52.042000000000002</c:v>
                </c:pt>
                <c:pt idx="617">
                  <c:v>47.454000000000001</c:v>
                </c:pt>
                <c:pt idx="618">
                  <c:v>46.012</c:v>
                </c:pt>
                <c:pt idx="619">
                  <c:v>47.911000000000001</c:v>
                </c:pt>
                <c:pt idx="620">
                  <c:v>51.338999999999999</c:v>
                </c:pt>
                <c:pt idx="621">
                  <c:v>52.706000000000003</c:v>
                </c:pt>
                <c:pt idx="622">
                  <c:v>44.14</c:v>
                </c:pt>
                <c:pt idx="623">
                  <c:v>51.893000000000001</c:v>
                </c:pt>
                <c:pt idx="624">
                  <c:v>51.914000000000001</c:v>
                </c:pt>
                <c:pt idx="625">
                  <c:v>51.393999999999998</c:v>
                </c:pt>
                <c:pt idx="626">
                  <c:v>47.927999999999997</c:v>
                </c:pt>
                <c:pt idx="627">
                  <c:v>50.243000000000002</c:v>
                </c:pt>
                <c:pt idx="628">
                  <c:v>50.915999999999997</c:v>
                </c:pt>
                <c:pt idx="629">
                  <c:v>51.610999999999997</c:v>
                </c:pt>
                <c:pt idx="630">
                  <c:v>47.774000000000001</c:v>
                </c:pt>
                <c:pt idx="631">
                  <c:v>49.491</c:v>
                </c:pt>
                <c:pt idx="632">
                  <c:v>52.265000000000001</c:v>
                </c:pt>
                <c:pt idx="633">
                  <c:v>52.664999999999999</c:v>
                </c:pt>
                <c:pt idx="634">
                  <c:v>47.789000000000001</c:v>
                </c:pt>
                <c:pt idx="635">
                  <c:v>49.482999999999997</c:v>
                </c:pt>
                <c:pt idx="636">
                  <c:v>51.262</c:v>
                </c:pt>
                <c:pt idx="637">
                  <c:v>46.253</c:v>
                </c:pt>
                <c:pt idx="638">
                  <c:v>48.368000000000002</c:v>
                </c:pt>
                <c:pt idx="639">
                  <c:v>51.502000000000002</c:v>
                </c:pt>
                <c:pt idx="640">
                  <c:v>50.009</c:v>
                </c:pt>
                <c:pt idx="641">
                  <c:v>47.000999999999998</c:v>
                </c:pt>
                <c:pt idx="642">
                  <c:v>51.814999999999998</c:v>
                </c:pt>
                <c:pt idx="643">
                  <c:v>54.277999999999999</c:v>
                </c:pt>
                <c:pt idx="644">
                  <c:v>51.095999999999997</c:v>
                </c:pt>
                <c:pt idx="645">
                  <c:v>47.756</c:v>
                </c:pt>
                <c:pt idx="646">
                  <c:v>51.119</c:v>
                </c:pt>
                <c:pt idx="647">
                  <c:v>46.841000000000001</c:v>
                </c:pt>
                <c:pt idx="648">
                  <c:v>52.822000000000003</c:v>
                </c:pt>
                <c:pt idx="649">
                  <c:v>52.8</c:v>
                </c:pt>
                <c:pt idx="650">
                  <c:v>51.942999999999998</c:v>
                </c:pt>
                <c:pt idx="651">
                  <c:v>47.039000000000001</c:v>
                </c:pt>
                <c:pt idx="652">
                  <c:v>49.177999999999997</c:v>
                </c:pt>
                <c:pt idx="653">
                  <c:v>49.165999999999997</c:v>
                </c:pt>
                <c:pt idx="654">
                  <c:v>48.207000000000001</c:v>
                </c:pt>
                <c:pt idx="655">
                  <c:v>51.155999999999999</c:v>
                </c:pt>
                <c:pt idx="656">
                  <c:v>50.167000000000002</c:v>
                </c:pt>
                <c:pt idx="657">
                  <c:v>48.738</c:v>
                </c:pt>
                <c:pt idx="658">
                  <c:v>50.838000000000001</c:v>
                </c:pt>
                <c:pt idx="659">
                  <c:v>48.107999999999997</c:v>
                </c:pt>
                <c:pt idx="660">
                  <c:v>49.378999999999998</c:v>
                </c:pt>
                <c:pt idx="661">
                  <c:v>52.228999999999999</c:v>
                </c:pt>
                <c:pt idx="662">
                  <c:v>46.151000000000003</c:v>
                </c:pt>
                <c:pt idx="663">
                  <c:v>50.234999999999999</c:v>
                </c:pt>
                <c:pt idx="664">
                  <c:v>50.015999999999998</c:v>
                </c:pt>
                <c:pt idx="665">
                  <c:v>50.445999999999998</c:v>
                </c:pt>
                <c:pt idx="666">
                  <c:v>49.597000000000001</c:v>
                </c:pt>
                <c:pt idx="667">
                  <c:v>49.86</c:v>
                </c:pt>
                <c:pt idx="668">
                  <c:v>51.258000000000003</c:v>
                </c:pt>
                <c:pt idx="669">
                  <c:v>52.429000000000002</c:v>
                </c:pt>
                <c:pt idx="670">
                  <c:v>52.223999999999997</c:v>
                </c:pt>
                <c:pt idx="671">
                  <c:v>50.036000000000001</c:v>
                </c:pt>
                <c:pt idx="672">
                  <c:v>49.808999999999997</c:v>
                </c:pt>
                <c:pt idx="673">
                  <c:v>48.469000000000001</c:v>
                </c:pt>
                <c:pt idx="674">
                  <c:v>50.732999999999997</c:v>
                </c:pt>
                <c:pt idx="675">
                  <c:v>49.72</c:v>
                </c:pt>
                <c:pt idx="676">
                  <c:v>50.817</c:v>
                </c:pt>
                <c:pt idx="677">
                  <c:v>47.601999999999997</c:v>
                </c:pt>
                <c:pt idx="678">
                  <c:v>46.24</c:v>
                </c:pt>
                <c:pt idx="679">
                  <c:v>50.841999999999999</c:v>
                </c:pt>
                <c:pt idx="680">
                  <c:v>51.646000000000001</c:v>
                </c:pt>
                <c:pt idx="681">
                  <c:v>50.375</c:v>
                </c:pt>
                <c:pt idx="682">
                  <c:v>49.929000000000002</c:v>
                </c:pt>
                <c:pt idx="683">
                  <c:v>55.317999999999998</c:v>
                </c:pt>
                <c:pt idx="684">
                  <c:v>47.218000000000004</c:v>
                </c:pt>
                <c:pt idx="685">
                  <c:v>49.069000000000003</c:v>
                </c:pt>
                <c:pt idx="686">
                  <c:v>52.295999999999999</c:v>
                </c:pt>
                <c:pt idx="687">
                  <c:v>51.423000000000002</c:v>
                </c:pt>
                <c:pt idx="688">
                  <c:v>50.225000000000001</c:v>
                </c:pt>
                <c:pt idx="689">
                  <c:v>51.63</c:v>
                </c:pt>
                <c:pt idx="690">
                  <c:v>67.165999999999997</c:v>
                </c:pt>
                <c:pt idx="691">
                  <c:v>50.558999999999997</c:v>
                </c:pt>
                <c:pt idx="692">
                  <c:v>49.381999999999998</c:v>
                </c:pt>
                <c:pt idx="693">
                  <c:v>49.279000000000003</c:v>
                </c:pt>
                <c:pt idx="694">
                  <c:v>49.082000000000001</c:v>
                </c:pt>
                <c:pt idx="695">
                  <c:v>51.18</c:v>
                </c:pt>
                <c:pt idx="696">
                  <c:v>49.878999999999998</c:v>
                </c:pt>
                <c:pt idx="697">
                  <c:v>49.183</c:v>
                </c:pt>
                <c:pt idx="698">
                  <c:v>50.274000000000001</c:v>
                </c:pt>
                <c:pt idx="699">
                  <c:v>50.35</c:v>
                </c:pt>
                <c:pt idx="700">
                  <c:v>51.158000000000001</c:v>
                </c:pt>
                <c:pt idx="701">
                  <c:v>49.03</c:v>
                </c:pt>
                <c:pt idx="702">
                  <c:v>49.326000000000001</c:v>
                </c:pt>
                <c:pt idx="703">
                  <c:v>49.689</c:v>
                </c:pt>
                <c:pt idx="704">
                  <c:v>49.804000000000002</c:v>
                </c:pt>
                <c:pt idx="705">
                  <c:v>50.786000000000001</c:v>
                </c:pt>
                <c:pt idx="706">
                  <c:v>49.780999999999999</c:v>
                </c:pt>
                <c:pt idx="707">
                  <c:v>49.326999999999998</c:v>
                </c:pt>
                <c:pt idx="708">
                  <c:v>50.686</c:v>
                </c:pt>
                <c:pt idx="709">
                  <c:v>50.59</c:v>
                </c:pt>
                <c:pt idx="710">
                  <c:v>48.86</c:v>
                </c:pt>
                <c:pt idx="711">
                  <c:v>51.247</c:v>
                </c:pt>
                <c:pt idx="712">
                  <c:v>49.325000000000003</c:v>
                </c:pt>
                <c:pt idx="713">
                  <c:v>50.43</c:v>
                </c:pt>
                <c:pt idx="714">
                  <c:v>49.401000000000003</c:v>
                </c:pt>
                <c:pt idx="715">
                  <c:v>51.427</c:v>
                </c:pt>
                <c:pt idx="716">
                  <c:v>48.813000000000002</c:v>
                </c:pt>
                <c:pt idx="717">
                  <c:v>49.457000000000001</c:v>
                </c:pt>
                <c:pt idx="718">
                  <c:v>51.017000000000003</c:v>
                </c:pt>
                <c:pt idx="719">
                  <c:v>49.679000000000002</c:v>
                </c:pt>
                <c:pt idx="720">
                  <c:v>49.84</c:v>
                </c:pt>
                <c:pt idx="721">
                  <c:v>50.567999999999998</c:v>
                </c:pt>
                <c:pt idx="722">
                  <c:v>49.253</c:v>
                </c:pt>
                <c:pt idx="723">
                  <c:v>49.470999999999997</c:v>
                </c:pt>
                <c:pt idx="724">
                  <c:v>49.719000000000001</c:v>
                </c:pt>
                <c:pt idx="725">
                  <c:v>58.935000000000002</c:v>
                </c:pt>
                <c:pt idx="726">
                  <c:v>49.725999999999999</c:v>
                </c:pt>
                <c:pt idx="727">
                  <c:v>59.469000000000001</c:v>
                </c:pt>
                <c:pt idx="728">
                  <c:v>60.622</c:v>
                </c:pt>
                <c:pt idx="729">
                  <c:v>50.44</c:v>
                </c:pt>
                <c:pt idx="730">
                  <c:v>47.889000000000003</c:v>
                </c:pt>
                <c:pt idx="731">
                  <c:v>54.362000000000002</c:v>
                </c:pt>
                <c:pt idx="732">
                  <c:v>50.146000000000001</c:v>
                </c:pt>
                <c:pt idx="733">
                  <c:v>48.390999999999998</c:v>
                </c:pt>
                <c:pt idx="734">
                  <c:v>45.063000000000002</c:v>
                </c:pt>
                <c:pt idx="735">
                  <c:v>48.54</c:v>
                </c:pt>
                <c:pt idx="736">
                  <c:v>50.539000000000001</c:v>
                </c:pt>
                <c:pt idx="737">
                  <c:v>51.107999999999997</c:v>
                </c:pt>
                <c:pt idx="738">
                  <c:v>49.354999999999997</c:v>
                </c:pt>
                <c:pt idx="739">
                  <c:v>50.01</c:v>
                </c:pt>
                <c:pt idx="740">
                  <c:v>51.167000000000002</c:v>
                </c:pt>
                <c:pt idx="741">
                  <c:v>51.018000000000001</c:v>
                </c:pt>
                <c:pt idx="742">
                  <c:v>50.686999999999998</c:v>
                </c:pt>
                <c:pt idx="743">
                  <c:v>51.92</c:v>
                </c:pt>
                <c:pt idx="744">
                  <c:v>50.350999999999999</c:v>
                </c:pt>
                <c:pt idx="745">
                  <c:v>72.701999999999998</c:v>
                </c:pt>
                <c:pt idx="746">
                  <c:v>49.588999999999999</c:v>
                </c:pt>
                <c:pt idx="747">
                  <c:v>53.113</c:v>
                </c:pt>
                <c:pt idx="748">
                  <c:v>50.290999999999997</c:v>
                </c:pt>
                <c:pt idx="749">
                  <c:v>49.432000000000002</c:v>
                </c:pt>
                <c:pt idx="750">
                  <c:v>56.103999999999999</c:v>
                </c:pt>
                <c:pt idx="751">
                  <c:v>50.536000000000001</c:v>
                </c:pt>
                <c:pt idx="752">
                  <c:v>68.945999999999998</c:v>
                </c:pt>
                <c:pt idx="753">
                  <c:v>49.308</c:v>
                </c:pt>
                <c:pt idx="754">
                  <c:v>82.555999999999997</c:v>
                </c:pt>
                <c:pt idx="755">
                  <c:v>68.186999999999998</c:v>
                </c:pt>
                <c:pt idx="756">
                  <c:v>51.518000000000001</c:v>
                </c:pt>
                <c:pt idx="757">
                  <c:v>67.790999999999997</c:v>
                </c:pt>
                <c:pt idx="758">
                  <c:v>51.311999999999998</c:v>
                </c:pt>
                <c:pt idx="759">
                  <c:v>50.545999999999999</c:v>
                </c:pt>
                <c:pt idx="760">
                  <c:v>48.29</c:v>
                </c:pt>
                <c:pt idx="761">
                  <c:v>49.703000000000003</c:v>
                </c:pt>
                <c:pt idx="762">
                  <c:v>50.000999999999998</c:v>
                </c:pt>
                <c:pt idx="763">
                  <c:v>50.845999999999997</c:v>
                </c:pt>
                <c:pt idx="764">
                  <c:v>48.615000000000002</c:v>
                </c:pt>
                <c:pt idx="765">
                  <c:v>49.685000000000002</c:v>
                </c:pt>
                <c:pt idx="766">
                  <c:v>50.268999999999998</c:v>
                </c:pt>
                <c:pt idx="767">
                  <c:v>50.805</c:v>
                </c:pt>
                <c:pt idx="768">
                  <c:v>51.034999999999997</c:v>
                </c:pt>
                <c:pt idx="769">
                  <c:v>48.180999999999997</c:v>
                </c:pt>
                <c:pt idx="770">
                  <c:v>58.887999999999998</c:v>
                </c:pt>
                <c:pt idx="771">
                  <c:v>48.962000000000003</c:v>
                </c:pt>
                <c:pt idx="772">
                  <c:v>49.323999999999998</c:v>
                </c:pt>
                <c:pt idx="773">
                  <c:v>47.41</c:v>
                </c:pt>
                <c:pt idx="774">
                  <c:v>47.122999999999998</c:v>
                </c:pt>
                <c:pt idx="775">
                  <c:v>48.412999999999997</c:v>
                </c:pt>
                <c:pt idx="776">
                  <c:v>50.14</c:v>
                </c:pt>
                <c:pt idx="777">
                  <c:v>50.491</c:v>
                </c:pt>
                <c:pt idx="778">
                  <c:v>49.045999999999999</c:v>
                </c:pt>
                <c:pt idx="779">
                  <c:v>49.014000000000003</c:v>
                </c:pt>
                <c:pt idx="780">
                  <c:v>51.03</c:v>
                </c:pt>
                <c:pt idx="781">
                  <c:v>49.167999999999999</c:v>
                </c:pt>
                <c:pt idx="782">
                  <c:v>50.347999999999999</c:v>
                </c:pt>
                <c:pt idx="783">
                  <c:v>56.566000000000003</c:v>
                </c:pt>
                <c:pt idx="784">
                  <c:v>55.472999999999999</c:v>
                </c:pt>
                <c:pt idx="785">
                  <c:v>69.091999999999999</c:v>
                </c:pt>
                <c:pt idx="786">
                  <c:v>70.433999999999997</c:v>
                </c:pt>
                <c:pt idx="787">
                  <c:v>50.216999999999999</c:v>
                </c:pt>
                <c:pt idx="788">
                  <c:v>49.311</c:v>
                </c:pt>
                <c:pt idx="789">
                  <c:v>49.96</c:v>
                </c:pt>
                <c:pt idx="790">
                  <c:v>51.295000000000002</c:v>
                </c:pt>
                <c:pt idx="791">
                  <c:v>51.642000000000003</c:v>
                </c:pt>
                <c:pt idx="792">
                  <c:v>48.715000000000003</c:v>
                </c:pt>
                <c:pt idx="793">
                  <c:v>47.301000000000002</c:v>
                </c:pt>
                <c:pt idx="794">
                  <c:v>50.317</c:v>
                </c:pt>
                <c:pt idx="795">
                  <c:v>49.865000000000002</c:v>
                </c:pt>
                <c:pt idx="796">
                  <c:v>48.636000000000003</c:v>
                </c:pt>
                <c:pt idx="797">
                  <c:v>50.883000000000003</c:v>
                </c:pt>
                <c:pt idx="798">
                  <c:v>49.436</c:v>
                </c:pt>
                <c:pt idx="799">
                  <c:v>50.551000000000002</c:v>
                </c:pt>
                <c:pt idx="800">
                  <c:v>50.029000000000003</c:v>
                </c:pt>
                <c:pt idx="801">
                  <c:v>49.834000000000003</c:v>
                </c:pt>
                <c:pt idx="802">
                  <c:v>49.892000000000003</c:v>
                </c:pt>
                <c:pt idx="803">
                  <c:v>49.911000000000001</c:v>
                </c:pt>
                <c:pt idx="804">
                  <c:v>50.682000000000002</c:v>
                </c:pt>
                <c:pt idx="805">
                  <c:v>49.933999999999997</c:v>
                </c:pt>
                <c:pt idx="806">
                  <c:v>49.16</c:v>
                </c:pt>
                <c:pt idx="807">
                  <c:v>50.807000000000002</c:v>
                </c:pt>
                <c:pt idx="808">
                  <c:v>48.951999999999998</c:v>
                </c:pt>
                <c:pt idx="809">
                  <c:v>52.146000000000001</c:v>
                </c:pt>
                <c:pt idx="810">
                  <c:v>48.393999999999998</c:v>
                </c:pt>
                <c:pt idx="811">
                  <c:v>49.970999999999997</c:v>
                </c:pt>
                <c:pt idx="812">
                  <c:v>49.95</c:v>
                </c:pt>
                <c:pt idx="813">
                  <c:v>49.795000000000002</c:v>
                </c:pt>
                <c:pt idx="814">
                  <c:v>49.718000000000004</c:v>
                </c:pt>
                <c:pt idx="815">
                  <c:v>50.216999999999999</c:v>
                </c:pt>
                <c:pt idx="816">
                  <c:v>51.515000000000001</c:v>
                </c:pt>
                <c:pt idx="817">
                  <c:v>48.981999999999999</c:v>
                </c:pt>
                <c:pt idx="818">
                  <c:v>49.667999999999999</c:v>
                </c:pt>
                <c:pt idx="819">
                  <c:v>49.926000000000002</c:v>
                </c:pt>
                <c:pt idx="820">
                  <c:v>49.539000000000001</c:v>
                </c:pt>
                <c:pt idx="821">
                  <c:v>50.765999999999998</c:v>
                </c:pt>
                <c:pt idx="822">
                  <c:v>50.395000000000003</c:v>
                </c:pt>
                <c:pt idx="823">
                  <c:v>49.133000000000003</c:v>
                </c:pt>
                <c:pt idx="824">
                  <c:v>50.396000000000001</c:v>
                </c:pt>
                <c:pt idx="825">
                  <c:v>49.393999999999998</c:v>
                </c:pt>
                <c:pt idx="826">
                  <c:v>49.942</c:v>
                </c:pt>
                <c:pt idx="827">
                  <c:v>50.250999999999998</c:v>
                </c:pt>
                <c:pt idx="828">
                  <c:v>50.404000000000003</c:v>
                </c:pt>
                <c:pt idx="829">
                  <c:v>49.271999999999998</c:v>
                </c:pt>
                <c:pt idx="830">
                  <c:v>49.956000000000003</c:v>
                </c:pt>
                <c:pt idx="831">
                  <c:v>50.642000000000003</c:v>
                </c:pt>
                <c:pt idx="832">
                  <c:v>49.956000000000003</c:v>
                </c:pt>
                <c:pt idx="833">
                  <c:v>49.661000000000001</c:v>
                </c:pt>
                <c:pt idx="834">
                  <c:v>49.694000000000003</c:v>
                </c:pt>
                <c:pt idx="835">
                  <c:v>49.74</c:v>
                </c:pt>
                <c:pt idx="836">
                  <c:v>49.462000000000003</c:v>
                </c:pt>
                <c:pt idx="837">
                  <c:v>51.286000000000001</c:v>
                </c:pt>
                <c:pt idx="838">
                  <c:v>49.177</c:v>
                </c:pt>
                <c:pt idx="839">
                  <c:v>53.009</c:v>
                </c:pt>
                <c:pt idx="840">
                  <c:v>50.465000000000003</c:v>
                </c:pt>
                <c:pt idx="841">
                  <c:v>48.066000000000003</c:v>
                </c:pt>
                <c:pt idx="842">
                  <c:v>49.716000000000001</c:v>
                </c:pt>
                <c:pt idx="843">
                  <c:v>49.405000000000001</c:v>
                </c:pt>
                <c:pt idx="844">
                  <c:v>49.600999999999999</c:v>
                </c:pt>
                <c:pt idx="845">
                  <c:v>51.674999999999997</c:v>
                </c:pt>
                <c:pt idx="846">
                  <c:v>52.616</c:v>
                </c:pt>
                <c:pt idx="847">
                  <c:v>51.027000000000001</c:v>
                </c:pt>
                <c:pt idx="848">
                  <c:v>53.546999999999997</c:v>
                </c:pt>
                <c:pt idx="849">
                  <c:v>51.927999999999997</c:v>
                </c:pt>
                <c:pt idx="850">
                  <c:v>67.504999999999995</c:v>
                </c:pt>
                <c:pt idx="851">
                  <c:v>53.441000000000003</c:v>
                </c:pt>
                <c:pt idx="852">
                  <c:v>68.039000000000001</c:v>
                </c:pt>
                <c:pt idx="853">
                  <c:v>51.21</c:v>
                </c:pt>
                <c:pt idx="854">
                  <c:v>49.072000000000003</c:v>
                </c:pt>
                <c:pt idx="855">
                  <c:v>50.616</c:v>
                </c:pt>
                <c:pt idx="856">
                  <c:v>50.085000000000001</c:v>
                </c:pt>
                <c:pt idx="857">
                  <c:v>49.689</c:v>
                </c:pt>
                <c:pt idx="858">
                  <c:v>50.207999999999998</c:v>
                </c:pt>
                <c:pt idx="859">
                  <c:v>49.273000000000003</c:v>
                </c:pt>
                <c:pt idx="860">
                  <c:v>49.459000000000003</c:v>
                </c:pt>
                <c:pt idx="861">
                  <c:v>50.62</c:v>
                </c:pt>
                <c:pt idx="862">
                  <c:v>49.128</c:v>
                </c:pt>
                <c:pt idx="863">
                  <c:v>50.71</c:v>
                </c:pt>
                <c:pt idx="864">
                  <c:v>50.343000000000004</c:v>
                </c:pt>
                <c:pt idx="865">
                  <c:v>50.542999999999999</c:v>
                </c:pt>
                <c:pt idx="866">
                  <c:v>51.01</c:v>
                </c:pt>
                <c:pt idx="867">
                  <c:v>51.847999999999999</c:v>
                </c:pt>
                <c:pt idx="868">
                  <c:v>51.633000000000003</c:v>
                </c:pt>
                <c:pt idx="869">
                  <c:v>49.468000000000004</c:v>
                </c:pt>
                <c:pt idx="870">
                  <c:v>48.930999999999997</c:v>
                </c:pt>
                <c:pt idx="871">
                  <c:v>48.63</c:v>
                </c:pt>
                <c:pt idx="872">
                  <c:v>53.98</c:v>
                </c:pt>
                <c:pt idx="873">
                  <c:v>50.743000000000002</c:v>
                </c:pt>
                <c:pt idx="874">
                  <c:v>52.686999999999998</c:v>
                </c:pt>
                <c:pt idx="875">
                  <c:v>51.396999999999998</c:v>
                </c:pt>
                <c:pt idx="876">
                  <c:v>67.677000000000007</c:v>
                </c:pt>
                <c:pt idx="877">
                  <c:v>48.883000000000003</c:v>
                </c:pt>
                <c:pt idx="878">
                  <c:v>47.95</c:v>
                </c:pt>
                <c:pt idx="879">
                  <c:v>53.017000000000003</c:v>
                </c:pt>
                <c:pt idx="880">
                  <c:v>52.448</c:v>
                </c:pt>
                <c:pt idx="881">
                  <c:v>69.852000000000004</c:v>
                </c:pt>
                <c:pt idx="882">
                  <c:v>53.308</c:v>
                </c:pt>
                <c:pt idx="883">
                  <c:v>52.814999999999998</c:v>
                </c:pt>
                <c:pt idx="884">
                  <c:v>51.378999999999998</c:v>
                </c:pt>
                <c:pt idx="885">
                  <c:v>51.691000000000003</c:v>
                </c:pt>
                <c:pt idx="886">
                  <c:v>68.204999999999998</c:v>
                </c:pt>
                <c:pt idx="887">
                  <c:v>53.774000000000001</c:v>
                </c:pt>
                <c:pt idx="888">
                  <c:v>47.277000000000001</c:v>
                </c:pt>
                <c:pt idx="889">
                  <c:v>47.984000000000002</c:v>
                </c:pt>
                <c:pt idx="890">
                  <c:v>47.158000000000001</c:v>
                </c:pt>
                <c:pt idx="891">
                  <c:v>47.162999999999997</c:v>
                </c:pt>
                <c:pt idx="892">
                  <c:v>57.594000000000001</c:v>
                </c:pt>
                <c:pt idx="893">
                  <c:v>49.392000000000003</c:v>
                </c:pt>
                <c:pt idx="894">
                  <c:v>48.265000000000001</c:v>
                </c:pt>
                <c:pt idx="895">
                  <c:v>49.927999999999997</c:v>
                </c:pt>
                <c:pt idx="896">
                  <c:v>49.158999999999999</c:v>
                </c:pt>
                <c:pt idx="897">
                  <c:v>50.768000000000001</c:v>
                </c:pt>
                <c:pt idx="898">
                  <c:v>49.753</c:v>
                </c:pt>
                <c:pt idx="899">
                  <c:v>49.991999999999997</c:v>
                </c:pt>
                <c:pt idx="900">
                  <c:v>49.35</c:v>
                </c:pt>
                <c:pt idx="901">
                  <c:v>50.088999999999999</c:v>
                </c:pt>
                <c:pt idx="902">
                  <c:v>53.152000000000001</c:v>
                </c:pt>
                <c:pt idx="903">
                  <c:v>51.475999999999999</c:v>
                </c:pt>
                <c:pt idx="904">
                  <c:v>49.850999999999999</c:v>
                </c:pt>
                <c:pt idx="905">
                  <c:v>67.956999999999994</c:v>
                </c:pt>
                <c:pt idx="906">
                  <c:v>49.423999999999999</c:v>
                </c:pt>
                <c:pt idx="907">
                  <c:v>50.591000000000001</c:v>
                </c:pt>
                <c:pt idx="908">
                  <c:v>49.56</c:v>
                </c:pt>
                <c:pt idx="909">
                  <c:v>50.115000000000002</c:v>
                </c:pt>
                <c:pt idx="910">
                  <c:v>49.152000000000001</c:v>
                </c:pt>
                <c:pt idx="911">
                  <c:v>51.19</c:v>
                </c:pt>
                <c:pt idx="912">
                  <c:v>49.591000000000001</c:v>
                </c:pt>
                <c:pt idx="913">
                  <c:v>48.951000000000001</c:v>
                </c:pt>
                <c:pt idx="914">
                  <c:v>50.99</c:v>
                </c:pt>
                <c:pt idx="915">
                  <c:v>51.206000000000003</c:v>
                </c:pt>
                <c:pt idx="916">
                  <c:v>49.616</c:v>
                </c:pt>
                <c:pt idx="917">
                  <c:v>49.881999999999998</c:v>
                </c:pt>
                <c:pt idx="918">
                  <c:v>52.460999999999999</c:v>
                </c:pt>
                <c:pt idx="919">
                  <c:v>55.1</c:v>
                </c:pt>
                <c:pt idx="920">
                  <c:v>54.322000000000003</c:v>
                </c:pt>
                <c:pt idx="921">
                  <c:v>69.045000000000002</c:v>
                </c:pt>
                <c:pt idx="922">
                  <c:v>50.976999999999997</c:v>
                </c:pt>
                <c:pt idx="923">
                  <c:v>68.626000000000005</c:v>
                </c:pt>
                <c:pt idx="924">
                  <c:v>54.023000000000003</c:v>
                </c:pt>
                <c:pt idx="925">
                  <c:v>52.966999999999999</c:v>
                </c:pt>
                <c:pt idx="926">
                  <c:v>56.25</c:v>
                </c:pt>
                <c:pt idx="927">
                  <c:v>85.623000000000005</c:v>
                </c:pt>
                <c:pt idx="928">
                  <c:v>49.014000000000003</c:v>
                </c:pt>
                <c:pt idx="929">
                  <c:v>50.491999999999997</c:v>
                </c:pt>
                <c:pt idx="930">
                  <c:v>50.235999999999997</c:v>
                </c:pt>
                <c:pt idx="931">
                  <c:v>51.780999999999999</c:v>
                </c:pt>
                <c:pt idx="932">
                  <c:v>53.603999999999999</c:v>
                </c:pt>
                <c:pt idx="933">
                  <c:v>48.981999999999999</c:v>
                </c:pt>
                <c:pt idx="934">
                  <c:v>54.926000000000002</c:v>
                </c:pt>
                <c:pt idx="935">
                  <c:v>53.637999999999998</c:v>
                </c:pt>
                <c:pt idx="936">
                  <c:v>65.343999999999994</c:v>
                </c:pt>
                <c:pt idx="937">
                  <c:v>72.460999999999999</c:v>
                </c:pt>
                <c:pt idx="938">
                  <c:v>48.454999999999998</c:v>
                </c:pt>
                <c:pt idx="939">
                  <c:v>51.238999999999997</c:v>
                </c:pt>
                <c:pt idx="940">
                  <c:v>51.732999999999997</c:v>
                </c:pt>
                <c:pt idx="941">
                  <c:v>51.722999999999999</c:v>
                </c:pt>
                <c:pt idx="942">
                  <c:v>50.814999999999998</c:v>
                </c:pt>
                <c:pt idx="943">
                  <c:v>46.621000000000002</c:v>
                </c:pt>
                <c:pt idx="944">
                  <c:v>47.247999999999998</c:v>
                </c:pt>
                <c:pt idx="945">
                  <c:v>49.744</c:v>
                </c:pt>
                <c:pt idx="946">
                  <c:v>49.923999999999999</c:v>
                </c:pt>
                <c:pt idx="947">
                  <c:v>50.264000000000003</c:v>
                </c:pt>
                <c:pt idx="948">
                  <c:v>50.087000000000003</c:v>
                </c:pt>
                <c:pt idx="949">
                  <c:v>49.883000000000003</c:v>
                </c:pt>
                <c:pt idx="950">
                  <c:v>51.311999999999998</c:v>
                </c:pt>
                <c:pt idx="951">
                  <c:v>48.737000000000002</c:v>
                </c:pt>
                <c:pt idx="952">
                  <c:v>48.323999999999998</c:v>
                </c:pt>
                <c:pt idx="953">
                  <c:v>50.734999999999999</c:v>
                </c:pt>
                <c:pt idx="954">
                  <c:v>52.457999999999998</c:v>
                </c:pt>
                <c:pt idx="955">
                  <c:v>48.213000000000001</c:v>
                </c:pt>
                <c:pt idx="956">
                  <c:v>55.314</c:v>
                </c:pt>
                <c:pt idx="957">
                  <c:v>46.095999999999997</c:v>
                </c:pt>
                <c:pt idx="958">
                  <c:v>48.426000000000002</c:v>
                </c:pt>
                <c:pt idx="959">
                  <c:v>50.072000000000003</c:v>
                </c:pt>
                <c:pt idx="960">
                  <c:v>48.665999999999997</c:v>
                </c:pt>
                <c:pt idx="961">
                  <c:v>50.567999999999998</c:v>
                </c:pt>
                <c:pt idx="962">
                  <c:v>48.923999999999999</c:v>
                </c:pt>
                <c:pt idx="963">
                  <c:v>51.098999999999997</c:v>
                </c:pt>
                <c:pt idx="964">
                  <c:v>51.02</c:v>
                </c:pt>
                <c:pt idx="965">
                  <c:v>49.283999999999999</c:v>
                </c:pt>
                <c:pt idx="966">
                  <c:v>49.018999999999998</c:v>
                </c:pt>
                <c:pt idx="967">
                  <c:v>50.715000000000003</c:v>
                </c:pt>
                <c:pt idx="968">
                  <c:v>50.447000000000003</c:v>
                </c:pt>
                <c:pt idx="969">
                  <c:v>50.087000000000003</c:v>
                </c:pt>
                <c:pt idx="970">
                  <c:v>53.228000000000002</c:v>
                </c:pt>
                <c:pt idx="971">
                  <c:v>52.003</c:v>
                </c:pt>
                <c:pt idx="972">
                  <c:v>47.328000000000003</c:v>
                </c:pt>
                <c:pt idx="973">
                  <c:v>49.006</c:v>
                </c:pt>
                <c:pt idx="974">
                  <c:v>47.893999999999998</c:v>
                </c:pt>
                <c:pt idx="975">
                  <c:v>49.374000000000002</c:v>
                </c:pt>
                <c:pt idx="976">
                  <c:v>51.801000000000002</c:v>
                </c:pt>
                <c:pt idx="977">
                  <c:v>49.442999999999998</c:v>
                </c:pt>
                <c:pt idx="978">
                  <c:v>49.695999999999998</c:v>
                </c:pt>
                <c:pt idx="979">
                  <c:v>49.753999999999998</c:v>
                </c:pt>
                <c:pt idx="980">
                  <c:v>51.319000000000003</c:v>
                </c:pt>
                <c:pt idx="981">
                  <c:v>49.043999999999997</c:v>
                </c:pt>
                <c:pt idx="982">
                  <c:v>48.698</c:v>
                </c:pt>
                <c:pt idx="983">
                  <c:v>50.116999999999997</c:v>
                </c:pt>
                <c:pt idx="984">
                  <c:v>50.295999999999999</c:v>
                </c:pt>
                <c:pt idx="985">
                  <c:v>49.386000000000003</c:v>
                </c:pt>
                <c:pt idx="986">
                  <c:v>50.686999999999998</c:v>
                </c:pt>
                <c:pt idx="987">
                  <c:v>49.448</c:v>
                </c:pt>
                <c:pt idx="988">
                  <c:v>49.947000000000003</c:v>
                </c:pt>
                <c:pt idx="989">
                  <c:v>51.326000000000001</c:v>
                </c:pt>
                <c:pt idx="990">
                  <c:v>49.284999999999997</c:v>
                </c:pt>
                <c:pt idx="991">
                  <c:v>52.195999999999998</c:v>
                </c:pt>
                <c:pt idx="992">
                  <c:v>48.889000000000003</c:v>
                </c:pt>
                <c:pt idx="993">
                  <c:v>50.171999999999997</c:v>
                </c:pt>
                <c:pt idx="994">
                  <c:v>49.591999999999999</c:v>
                </c:pt>
                <c:pt idx="995">
                  <c:v>49.783999999999999</c:v>
                </c:pt>
                <c:pt idx="996">
                  <c:v>51.59</c:v>
                </c:pt>
                <c:pt idx="997">
                  <c:v>46.767000000000003</c:v>
                </c:pt>
                <c:pt idx="998">
                  <c:v>51.103000000000002</c:v>
                </c:pt>
                <c:pt idx="999">
                  <c:v>49.948999999999998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B-47A3-994A-CAF2C5F1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2 Pod 2 Containers</a:t>
            </a:r>
          </a:p>
          <a:p>
            <a:pPr>
              <a:defRPr/>
            </a:pPr>
            <a:r>
              <a:rPr lang="de-DE"/>
              <a:t>Buffer Size = 360 kBytes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'opcua-transfer-2P-2C'!$B$2:$B$1001</c:f>
              <c:numCache>
                <c:formatCode>General</c:formatCode>
                <c:ptCount val="1000"/>
                <c:pt idx="0">
                  <c:v>56.113999999999997</c:v>
                </c:pt>
                <c:pt idx="1">
                  <c:v>49.070999999999998</c:v>
                </c:pt>
                <c:pt idx="2">
                  <c:v>50.847999999999999</c:v>
                </c:pt>
                <c:pt idx="3">
                  <c:v>49.588000000000001</c:v>
                </c:pt>
                <c:pt idx="4">
                  <c:v>51.024000000000001</c:v>
                </c:pt>
                <c:pt idx="5">
                  <c:v>50.542999999999999</c:v>
                </c:pt>
                <c:pt idx="6">
                  <c:v>50.893999999999998</c:v>
                </c:pt>
                <c:pt idx="7">
                  <c:v>51.091999999999999</c:v>
                </c:pt>
                <c:pt idx="8">
                  <c:v>49.323</c:v>
                </c:pt>
                <c:pt idx="9">
                  <c:v>49.62</c:v>
                </c:pt>
                <c:pt idx="10">
                  <c:v>49.052999999999997</c:v>
                </c:pt>
                <c:pt idx="11">
                  <c:v>50.634</c:v>
                </c:pt>
                <c:pt idx="12">
                  <c:v>48.66</c:v>
                </c:pt>
                <c:pt idx="13">
                  <c:v>49.860999999999997</c:v>
                </c:pt>
                <c:pt idx="14">
                  <c:v>50.183</c:v>
                </c:pt>
                <c:pt idx="15">
                  <c:v>48.448</c:v>
                </c:pt>
                <c:pt idx="16">
                  <c:v>50.801000000000002</c:v>
                </c:pt>
                <c:pt idx="17">
                  <c:v>49.095999999999997</c:v>
                </c:pt>
                <c:pt idx="18">
                  <c:v>50.7</c:v>
                </c:pt>
                <c:pt idx="19">
                  <c:v>49.005000000000003</c:v>
                </c:pt>
                <c:pt idx="20">
                  <c:v>50.779000000000003</c:v>
                </c:pt>
                <c:pt idx="21">
                  <c:v>49.055</c:v>
                </c:pt>
                <c:pt idx="22">
                  <c:v>50.454999999999998</c:v>
                </c:pt>
                <c:pt idx="23">
                  <c:v>49.847999999999999</c:v>
                </c:pt>
                <c:pt idx="24">
                  <c:v>51.173000000000002</c:v>
                </c:pt>
                <c:pt idx="25">
                  <c:v>47.953000000000003</c:v>
                </c:pt>
                <c:pt idx="26">
                  <c:v>51.529000000000003</c:v>
                </c:pt>
                <c:pt idx="27">
                  <c:v>49.442999999999998</c:v>
                </c:pt>
                <c:pt idx="28">
                  <c:v>50.031999999999996</c:v>
                </c:pt>
                <c:pt idx="29">
                  <c:v>51.356000000000002</c:v>
                </c:pt>
                <c:pt idx="30">
                  <c:v>63.375999999999998</c:v>
                </c:pt>
                <c:pt idx="31">
                  <c:v>50.624000000000002</c:v>
                </c:pt>
                <c:pt idx="32">
                  <c:v>49.682000000000002</c:v>
                </c:pt>
                <c:pt idx="33">
                  <c:v>46.344000000000001</c:v>
                </c:pt>
                <c:pt idx="34">
                  <c:v>43.963000000000001</c:v>
                </c:pt>
                <c:pt idx="35">
                  <c:v>45.597000000000001</c:v>
                </c:pt>
                <c:pt idx="36">
                  <c:v>49.462000000000003</c:v>
                </c:pt>
                <c:pt idx="37">
                  <c:v>49.164000000000001</c:v>
                </c:pt>
                <c:pt idx="38">
                  <c:v>50.151000000000003</c:v>
                </c:pt>
                <c:pt idx="39">
                  <c:v>49.484999999999999</c:v>
                </c:pt>
                <c:pt idx="40">
                  <c:v>50.631999999999998</c:v>
                </c:pt>
                <c:pt idx="41">
                  <c:v>49.26</c:v>
                </c:pt>
                <c:pt idx="42">
                  <c:v>50.369</c:v>
                </c:pt>
                <c:pt idx="43">
                  <c:v>51.433</c:v>
                </c:pt>
                <c:pt idx="44">
                  <c:v>49.177999999999997</c:v>
                </c:pt>
                <c:pt idx="45">
                  <c:v>50.697000000000003</c:v>
                </c:pt>
                <c:pt idx="46">
                  <c:v>54.31</c:v>
                </c:pt>
                <c:pt idx="47">
                  <c:v>49.204000000000001</c:v>
                </c:pt>
                <c:pt idx="48">
                  <c:v>44.786999999999999</c:v>
                </c:pt>
                <c:pt idx="49">
                  <c:v>53.487000000000002</c:v>
                </c:pt>
                <c:pt idx="50">
                  <c:v>49.832999999999998</c:v>
                </c:pt>
                <c:pt idx="51">
                  <c:v>46.920999999999999</c:v>
                </c:pt>
                <c:pt idx="52">
                  <c:v>52.63</c:v>
                </c:pt>
                <c:pt idx="53">
                  <c:v>49.185000000000002</c:v>
                </c:pt>
                <c:pt idx="54">
                  <c:v>49.749000000000002</c:v>
                </c:pt>
                <c:pt idx="55">
                  <c:v>50.365000000000002</c:v>
                </c:pt>
                <c:pt idx="56">
                  <c:v>47.844999999999999</c:v>
                </c:pt>
                <c:pt idx="57">
                  <c:v>52.703000000000003</c:v>
                </c:pt>
                <c:pt idx="58">
                  <c:v>48.792000000000002</c:v>
                </c:pt>
                <c:pt idx="59">
                  <c:v>49.984000000000002</c:v>
                </c:pt>
                <c:pt idx="60">
                  <c:v>51.911000000000001</c:v>
                </c:pt>
                <c:pt idx="61">
                  <c:v>48.093000000000004</c:v>
                </c:pt>
                <c:pt idx="62">
                  <c:v>50.67</c:v>
                </c:pt>
                <c:pt idx="63">
                  <c:v>49.83</c:v>
                </c:pt>
                <c:pt idx="64">
                  <c:v>52.454000000000001</c:v>
                </c:pt>
                <c:pt idx="65">
                  <c:v>48.548999999999999</c:v>
                </c:pt>
                <c:pt idx="66">
                  <c:v>49.256999999999998</c:v>
                </c:pt>
                <c:pt idx="67">
                  <c:v>51.348999999999997</c:v>
                </c:pt>
                <c:pt idx="68">
                  <c:v>48.088000000000001</c:v>
                </c:pt>
                <c:pt idx="69">
                  <c:v>50.686999999999998</c:v>
                </c:pt>
                <c:pt idx="70">
                  <c:v>47.844999999999999</c:v>
                </c:pt>
                <c:pt idx="71">
                  <c:v>51.149000000000001</c:v>
                </c:pt>
                <c:pt idx="72">
                  <c:v>51.366999999999997</c:v>
                </c:pt>
                <c:pt idx="73">
                  <c:v>49.122999999999998</c:v>
                </c:pt>
                <c:pt idx="74">
                  <c:v>49.749000000000002</c:v>
                </c:pt>
                <c:pt idx="75">
                  <c:v>49.006999999999998</c:v>
                </c:pt>
                <c:pt idx="76">
                  <c:v>52.179000000000002</c:v>
                </c:pt>
                <c:pt idx="77">
                  <c:v>51.587000000000003</c:v>
                </c:pt>
                <c:pt idx="78">
                  <c:v>47.92</c:v>
                </c:pt>
                <c:pt idx="79">
                  <c:v>49.235999999999997</c:v>
                </c:pt>
                <c:pt idx="80">
                  <c:v>49.787999999999997</c:v>
                </c:pt>
                <c:pt idx="81">
                  <c:v>49.716000000000001</c:v>
                </c:pt>
                <c:pt idx="82">
                  <c:v>50.176000000000002</c:v>
                </c:pt>
                <c:pt idx="83">
                  <c:v>49.841000000000001</c:v>
                </c:pt>
                <c:pt idx="84">
                  <c:v>50.235999999999997</c:v>
                </c:pt>
                <c:pt idx="85">
                  <c:v>49.182000000000002</c:v>
                </c:pt>
                <c:pt idx="86">
                  <c:v>50.006999999999998</c:v>
                </c:pt>
                <c:pt idx="87">
                  <c:v>49.676000000000002</c:v>
                </c:pt>
                <c:pt idx="88">
                  <c:v>49.860999999999997</c:v>
                </c:pt>
                <c:pt idx="89">
                  <c:v>52.237000000000002</c:v>
                </c:pt>
                <c:pt idx="90">
                  <c:v>48.822000000000003</c:v>
                </c:pt>
                <c:pt idx="91">
                  <c:v>48.737000000000002</c:v>
                </c:pt>
                <c:pt idx="92">
                  <c:v>51.277999999999999</c:v>
                </c:pt>
                <c:pt idx="93">
                  <c:v>48.476999999999997</c:v>
                </c:pt>
                <c:pt idx="94">
                  <c:v>52.725999999999999</c:v>
                </c:pt>
                <c:pt idx="95">
                  <c:v>48.917000000000002</c:v>
                </c:pt>
                <c:pt idx="96">
                  <c:v>49.863999999999997</c:v>
                </c:pt>
                <c:pt idx="97">
                  <c:v>48.363999999999997</c:v>
                </c:pt>
                <c:pt idx="98">
                  <c:v>50.668999999999997</c:v>
                </c:pt>
                <c:pt idx="99">
                  <c:v>50.906999999999996</c:v>
                </c:pt>
                <c:pt idx="100">
                  <c:v>48.883000000000003</c:v>
                </c:pt>
                <c:pt idx="101">
                  <c:v>49.796999999999997</c:v>
                </c:pt>
                <c:pt idx="102">
                  <c:v>51.183</c:v>
                </c:pt>
                <c:pt idx="103">
                  <c:v>50.000999999999998</c:v>
                </c:pt>
                <c:pt idx="104">
                  <c:v>49.723999999999997</c:v>
                </c:pt>
                <c:pt idx="105">
                  <c:v>49.683</c:v>
                </c:pt>
                <c:pt idx="106">
                  <c:v>50.222000000000001</c:v>
                </c:pt>
                <c:pt idx="107">
                  <c:v>50.856999999999999</c:v>
                </c:pt>
                <c:pt idx="108">
                  <c:v>49.701999999999998</c:v>
                </c:pt>
                <c:pt idx="109">
                  <c:v>49.677</c:v>
                </c:pt>
                <c:pt idx="110">
                  <c:v>48.746000000000002</c:v>
                </c:pt>
                <c:pt idx="111">
                  <c:v>49.530999999999999</c:v>
                </c:pt>
                <c:pt idx="112">
                  <c:v>50.222999999999999</c:v>
                </c:pt>
                <c:pt idx="113">
                  <c:v>49.383000000000003</c:v>
                </c:pt>
                <c:pt idx="114">
                  <c:v>50.401000000000003</c:v>
                </c:pt>
                <c:pt idx="115">
                  <c:v>50.057000000000002</c:v>
                </c:pt>
                <c:pt idx="116">
                  <c:v>50.664999999999999</c:v>
                </c:pt>
                <c:pt idx="117">
                  <c:v>48.725999999999999</c:v>
                </c:pt>
                <c:pt idx="118">
                  <c:v>50.317999999999998</c:v>
                </c:pt>
                <c:pt idx="119">
                  <c:v>50.819000000000003</c:v>
                </c:pt>
                <c:pt idx="120">
                  <c:v>49.331000000000003</c:v>
                </c:pt>
                <c:pt idx="121">
                  <c:v>50.128</c:v>
                </c:pt>
                <c:pt idx="122">
                  <c:v>49.198999999999998</c:v>
                </c:pt>
                <c:pt idx="123">
                  <c:v>50.701999999999998</c:v>
                </c:pt>
                <c:pt idx="124">
                  <c:v>50.183999999999997</c:v>
                </c:pt>
                <c:pt idx="125">
                  <c:v>49.744</c:v>
                </c:pt>
                <c:pt idx="126">
                  <c:v>49.936</c:v>
                </c:pt>
                <c:pt idx="127">
                  <c:v>49.887</c:v>
                </c:pt>
                <c:pt idx="128">
                  <c:v>50.061999999999998</c:v>
                </c:pt>
                <c:pt idx="129">
                  <c:v>50.762</c:v>
                </c:pt>
                <c:pt idx="130">
                  <c:v>49.664000000000001</c:v>
                </c:pt>
                <c:pt idx="131">
                  <c:v>51.975000000000001</c:v>
                </c:pt>
                <c:pt idx="132">
                  <c:v>59.216000000000001</c:v>
                </c:pt>
                <c:pt idx="133">
                  <c:v>49.444000000000003</c:v>
                </c:pt>
                <c:pt idx="134">
                  <c:v>50.674999999999997</c:v>
                </c:pt>
                <c:pt idx="135">
                  <c:v>50.500999999999998</c:v>
                </c:pt>
                <c:pt idx="136">
                  <c:v>50.883000000000003</c:v>
                </c:pt>
                <c:pt idx="137">
                  <c:v>50.222000000000001</c:v>
                </c:pt>
                <c:pt idx="138">
                  <c:v>49.81</c:v>
                </c:pt>
                <c:pt idx="139">
                  <c:v>48.116</c:v>
                </c:pt>
                <c:pt idx="140">
                  <c:v>47.906999999999996</c:v>
                </c:pt>
                <c:pt idx="141">
                  <c:v>58.454999999999998</c:v>
                </c:pt>
                <c:pt idx="142">
                  <c:v>60.881999999999998</c:v>
                </c:pt>
                <c:pt idx="143">
                  <c:v>50.786000000000001</c:v>
                </c:pt>
                <c:pt idx="144">
                  <c:v>50.779000000000003</c:v>
                </c:pt>
                <c:pt idx="145">
                  <c:v>49.302999999999997</c:v>
                </c:pt>
                <c:pt idx="146">
                  <c:v>51.088000000000001</c:v>
                </c:pt>
                <c:pt idx="147">
                  <c:v>50.476999999999997</c:v>
                </c:pt>
                <c:pt idx="148">
                  <c:v>48.335000000000001</c:v>
                </c:pt>
                <c:pt idx="149">
                  <c:v>49.631</c:v>
                </c:pt>
                <c:pt idx="150">
                  <c:v>49.320999999999998</c:v>
                </c:pt>
                <c:pt idx="151">
                  <c:v>52.008000000000003</c:v>
                </c:pt>
                <c:pt idx="152">
                  <c:v>48.404000000000003</c:v>
                </c:pt>
                <c:pt idx="153">
                  <c:v>48.71</c:v>
                </c:pt>
                <c:pt idx="154">
                  <c:v>54.372</c:v>
                </c:pt>
                <c:pt idx="155">
                  <c:v>48.54</c:v>
                </c:pt>
                <c:pt idx="156">
                  <c:v>50.475999999999999</c:v>
                </c:pt>
                <c:pt idx="157">
                  <c:v>47.234999999999999</c:v>
                </c:pt>
                <c:pt idx="158">
                  <c:v>50.802</c:v>
                </c:pt>
                <c:pt idx="159">
                  <c:v>50.558999999999997</c:v>
                </c:pt>
                <c:pt idx="160">
                  <c:v>49.451999999999998</c:v>
                </c:pt>
                <c:pt idx="161">
                  <c:v>49.506</c:v>
                </c:pt>
                <c:pt idx="162">
                  <c:v>46.372999999999998</c:v>
                </c:pt>
                <c:pt idx="163">
                  <c:v>50.423999999999999</c:v>
                </c:pt>
                <c:pt idx="164">
                  <c:v>54.892000000000003</c:v>
                </c:pt>
                <c:pt idx="165">
                  <c:v>46.055</c:v>
                </c:pt>
                <c:pt idx="166">
                  <c:v>49.744999999999997</c:v>
                </c:pt>
                <c:pt idx="167">
                  <c:v>51.793999999999997</c:v>
                </c:pt>
                <c:pt idx="168">
                  <c:v>53.281999999999996</c:v>
                </c:pt>
                <c:pt idx="169">
                  <c:v>51.418999999999997</c:v>
                </c:pt>
                <c:pt idx="170">
                  <c:v>49.319000000000003</c:v>
                </c:pt>
                <c:pt idx="171">
                  <c:v>50.265999999999998</c:v>
                </c:pt>
                <c:pt idx="172">
                  <c:v>47.521000000000001</c:v>
                </c:pt>
                <c:pt idx="173">
                  <c:v>47.744</c:v>
                </c:pt>
                <c:pt idx="174">
                  <c:v>56.042999999999999</c:v>
                </c:pt>
                <c:pt idx="175">
                  <c:v>66.828000000000003</c:v>
                </c:pt>
                <c:pt idx="176">
                  <c:v>64.811000000000007</c:v>
                </c:pt>
                <c:pt idx="177">
                  <c:v>53.008000000000003</c:v>
                </c:pt>
                <c:pt idx="178">
                  <c:v>64.436999999999998</c:v>
                </c:pt>
                <c:pt idx="179">
                  <c:v>48.207000000000001</c:v>
                </c:pt>
                <c:pt idx="180">
                  <c:v>50.087000000000003</c:v>
                </c:pt>
                <c:pt idx="181">
                  <c:v>50.320999999999998</c:v>
                </c:pt>
                <c:pt idx="182">
                  <c:v>49.371000000000002</c:v>
                </c:pt>
                <c:pt idx="183">
                  <c:v>68.906999999999996</c:v>
                </c:pt>
                <c:pt idx="184">
                  <c:v>49.091999999999999</c:v>
                </c:pt>
                <c:pt idx="185">
                  <c:v>52.131</c:v>
                </c:pt>
                <c:pt idx="186">
                  <c:v>49.908000000000001</c:v>
                </c:pt>
                <c:pt idx="187">
                  <c:v>51.552</c:v>
                </c:pt>
                <c:pt idx="188">
                  <c:v>48.338999999999999</c:v>
                </c:pt>
                <c:pt idx="189">
                  <c:v>48.116</c:v>
                </c:pt>
                <c:pt idx="190">
                  <c:v>71.801000000000002</c:v>
                </c:pt>
                <c:pt idx="191">
                  <c:v>58.704000000000001</c:v>
                </c:pt>
                <c:pt idx="192">
                  <c:v>53.624000000000002</c:v>
                </c:pt>
                <c:pt idx="193">
                  <c:v>66.563000000000002</c:v>
                </c:pt>
                <c:pt idx="194">
                  <c:v>51.877000000000002</c:v>
                </c:pt>
                <c:pt idx="195">
                  <c:v>51.161999999999999</c:v>
                </c:pt>
                <c:pt idx="196">
                  <c:v>53.881999999999998</c:v>
                </c:pt>
                <c:pt idx="197">
                  <c:v>49.826000000000001</c:v>
                </c:pt>
                <c:pt idx="198">
                  <c:v>47.866</c:v>
                </c:pt>
                <c:pt idx="199">
                  <c:v>48.107999999999997</c:v>
                </c:pt>
                <c:pt idx="200">
                  <c:v>49.423999999999999</c:v>
                </c:pt>
                <c:pt idx="201">
                  <c:v>48.085000000000001</c:v>
                </c:pt>
                <c:pt idx="202">
                  <c:v>50.405000000000001</c:v>
                </c:pt>
                <c:pt idx="203">
                  <c:v>49.204000000000001</c:v>
                </c:pt>
                <c:pt idx="204">
                  <c:v>52.795999999999999</c:v>
                </c:pt>
                <c:pt idx="205">
                  <c:v>52.442999999999998</c:v>
                </c:pt>
                <c:pt idx="206">
                  <c:v>51.442</c:v>
                </c:pt>
                <c:pt idx="207">
                  <c:v>49.01</c:v>
                </c:pt>
                <c:pt idx="208">
                  <c:v>50.518999999999998</c:v>
                </c:pt>
                <c:pt idx="209">
                  <c:v>55.006</c:v>
                </c:pt>
                <c:pt idx="210">
                  <c:v>48.741999999999997</c:v>
                </c:pt>
                <c:pt idx="211">
                  <c:v>49.764000000000003</c:v>
                </c:pt>
                <c:pt idx="212">
                  <c:v>46.436999999999998</c:v>
                </c:pt>
                <c:pt idx="213">
                  <c:v>45.000999999999998</c:v>
                </c:pt>
                <c:pt idx="214">
                  <c:v>46.43</c:v>
                </c:pt>
                <c:pt idx="215">
                  <c:v>51.231000000000002</c:v>
                </c:pt>
                <c:pt idx="216">
                  <c:v>51.167000000000002</c:v>
                </c:pt>
                <c:pt idx="217">
                  <c:v>49.118000000000002</c:v>
                </c:pt>
                <c:pt idx="218">
                  <c:v>50.472000000000001</c:v>
                </c:pt>
                <c:pt idx="219">
                  <c:v>50.99</c:v>
                </c:pt>
                <c:pt idx="220">
                  <c:v>51.308</c:v>
                </c:pt>
                <c:pt idx="221">
                  <c:v>47.567</c:v>
                </c:pt>
                <c:pt idx="222">
                  <c:v>47.911000000000001</c:v>
                </c:pt>
                <c:pt idx="223">
                  <c:v>50.741999999999997</c:v>
                </c:pt>
                <c:pt idx="224">
                  <c:v>49.338000000000001</c:v>
                </c:pt>
                <c:pt idx="225">
                  <c:v>51.106000000000002</c:v>
                </c:pt>
                <c:pt idx="226">
                  <c:v>50.064</c:v>
                </c:pt>
                <c:pt idx="227">
                  <c:v>50.622999999999998</c:v>
                </c:pt>
                <c:pt idx="228">
                  <c:v>49.103999999999999</c:v>
                </c:pt>
                <c:pt idx="229">
                  <c:v>52.716999999999999</c:v>
                </c:pt>
                <c:pt idx="230">
                  <c:v>50.142000000000003</c:v>
                </c:pt>
                <c:pt idx="231">
                  <c:v>57.301000000000002</c:v>
                </c:pt>
                <c:pt idx="232">
                  <c:v>46.274999999999999</c:v>
                </c:pt>
                <c:pt idx="233">
                  <c:v>43.924999999999997</c:v>
                </c:pt>
                <c:pt idx="234">
                  <c:v>48.12</c:v>
                </c:pt>
                <c:pt idx="235">
                  <c:v>50.573</c:v>
                </c:pt>
                <c:pt idx="236">
                  <c:v>49.723999999999997</c:v>
                </c:pt>
                <c:pt idx="237">
                  <c:v>50.649000000000001</c:v>
                </c:pt>
                <c:pt idx="238">
                  <c:v>49.078000000000003</c:v>
                </c:pt>
                <c:pt idx="239">
                  <c:v>50.585000000000001</c:v>
                </c:pt>
                <c:pt idx="240">
                  <c:v>49.582999999999998</c:v>
                </c:pt>
                <c:pt idx="241">
                  <c:v>51.213000000000001</c:v>
                </c:pt>
                <c:pt idx="242">
                  <c:v>48.853999999999999</c:v>
                </c:pt>
                <c:pt idx="243">
                  <c:v>51.51</c:v>
                </c:pt>
                <c:pt idx="244">
                  <c:v>49.048999999999999</c:v>
                </c:pt>
                <c:pt idx="245">
                  <c:v>50.292000000000002</c:v>
                </c:pt>
                <c:pt idx="246">
                  <c:v>50.390999999999998</c:v>
                </c:pt>
                <c:pt idx="247">
                  <c:v>48.920999999999999</c:v>
                </c:pt>
                <c:pt idx="248">
                  <c:v>54.411999999999999</c:v>
                </c:pt>
                <c:pt idx="249">
                  <c:v>50.94</c:v>
                </c:pt>
                <c:pt idx="250">
                  <c:v>48.015000000000001</c:v>
                </c:pt>
                <c:pt idx="251">
                  <c:v>49.664999999999999</c:v>
                </c:pt>
                <c:pt idx="252">
                  <c:v>47.68</c:v>
                </c:pt>
                <c:pt idx="253">
                  <c:v>49.091000000000001</c:v>
                </c:pt>
                <c:pt idx="254">
                  <c:v>49.329000000000001</c:v>
                </c:pt>
                <c:pt idx="255">
                  <c:v>50.597000000000001</c:v>
                </c:pt>
                <c:pt idx="256">
                  <c:v>55.515000000000001</c:v>
                </c:pt>
                <c:pt idx="257">
                  <c:v>49.216999999999999</c:v>
                </c:pt>
                <c:pt idx="258">
                  <c:v>49.892000000000003</c:v>
                </c:pt>
                <c:pt idx="259">
                  <c:v>57.862000000000002</c:v>
                </c:pt>
                <c:pt idx="260">
                  <c:v>48.103000000000002</c:v>
                </c:pt>
                <c:pt idx="261">
                  <c:v>51.415999999999997</c:v>
                </c:pt>
                <c:pt idx="262">
                  <c:v>48.302999999999997</c:v>
                </c:pt>
                <c:pt idx="263">
                  <c:v>46.927999999999997</c:v>
                </c:pt>
                <c:pt idx="264">
                  <c:v>47.045000000000002</c:v>
                </c:pt>
                <c:pt idx="265">
                  <c:v>46.283999999999999</c:v>
                </c:pt>
                <c:pt idx="266">
                  <c:v>48.851999999999997</c:v>
                </c:pt>
                <c:pt idx="267">
                  <c:v>50.496000000000002</c:v>
                </c:pt>
                <c:pt idx="268">
                  <c:v>49.22</c:v>
                </c:pt>
                <c:pt idx="269">
                  <c:v>51.795999999999999</c:v>
                </c:pt>
                <c:pt idx="270">
                  <c:v>48.779000000000003</c:v>
                </c:pt>
                <c:pt idx="271">
                  <c:v>50.808</c:v>
                </c:pt>
                <c:pt idx="272">
                  <c:v>49.162999999999997</c:v>
                </c:pt>
                <c:pt idx="273">
                  <c:v>51.918999999999997</c:v>
                </c:pt>
                <c:pt idx="274">
                  <c:v>52.274000000000001</c:v>
                </c:pt>
                <c:pt idx="275">
                  <c:v>49.137</c:v>
                </c:pt>
                <c:pt idx="276">
                  <c:v>46.366999999999997</c:v>
                </c:pt>
                <c:pt idx="277">
                  <c:v>49.792000000000002</c:v>
                </c:pt>
                <c:pt idx="278">
                  <c:v>50.564999999999998</c:v>
                </c:pt>
                <c:pt idx="279">
                  <c:v>49.482999999999997</c:v>
                </c:pt>
                <c:pt idx="280">
                  <c:v>49.689</c:v>
                </c:pt>
                <c:pt idx="281">
                  <c:v>51.253</c:v>
                </c:pt>
                <c:pt idx="282">
                  <c:v>51.512999999999998</c:v>
                </c:pt>
                <c:pt idx="283">
                  <c:v>49.982999999999997</c:v>
                </c:pt>
                <c:pt idx="284">
                  <c:v>48.695999999999998</c:v>
                </c:pt>
                <c:pt idx="285">
                  <c:v>52.137</c:v>
                </c:pt>
                <c:pt idx="286">
                  <c:v>49.167000000000002</c:v>
                </c:pt>
                <c:pt idx="287">
                  <c:v>49.911000000000001</c:v>
                </c:pt>
                <c:pt idx="288">
                  <c:v>51.027999999999999</c:v>
                </c:pt>
                <c:pt idx="289">
                  <c:v>49.795999999999999</c:v>
                </c:pt>
                <c:pt idx="290">
                  <c:v>49.067999999999998</c:v>
                </c:pt>
                <c:pt idx="291">
                  <c:v>50.662999999999997</c:v>
                </c:pt>
                <c:pt idx="292">
                  <c:v>52.399000000000001</c:v>
                </c:pt>
                <c:pt idx="293">
                  <c:v>52.518999999999998</c:v>
                </c:pt>
                <c:pt idx="294">
                  <c:v>49.3</c:v>
                </c:pt>
                <c:pt idx="295">
                  <c:v>44.432000000000002</c:v>
                </c:pt>
                <c:pt idx="296">
                  <c:v>47.792000000000002</c:v>
                </c:pt>
                <c:pt idx="297">
                  <c:v>50.445999999999998</c:v>
                </c:pt>
                <c:pt idx="298">
                  <c:v>49.728999999999999</c:v>
                </c:pt>
                <c:pt idx="299">
                  <c:v>51.262999999999998</c:v>
                </c:pt>
                <c:pt idx="300">
                  <c:v>48.185000000000002</c:v>
                </c:pt>
                <c:pt idx="301">
                  <c:v>51.435000000000002</c:v>
                </c:pt>
                <c:pt idx="302">
                  <c:v>49.104999999999997</c:v>
                </c:pt>
                <c:pt idx="303">
                  <c:v>51.67</c:v>
                </c:pt>
                <c:pt idx="304">
                  <c:v>48.301000000000002</c:v>
                </c:pt>
                <c:pt idx="305">
                  <c:v>50.512</c:v>
                </c:pt>
                <c:pt idx="306">
                  <c:v>49.14</c:v>
                </c:pt>
                <c:pt idx="307">
                  <c:v>50.143999999999998</c:v>
                </c:pt>
                <c:pt idx="308">
                  <c:v>51.036999999999999</c:v>
                </c:pt>
                <c:pt idx="309">
                  <c:v>49.524999999999999</c:v>
                </c:pt>
                <c:pt idx="310">
                  <c:v>48.648000000000003</c:v>
                </c:pt>
                <c:pt idx="311">
                  <c:v>50.86</c:v>
                </c:pt>
                <c:pt idx="312">
                  <c:v>50.018999999999998</c:v>
                </c:pt>
                <c:pt idx="313">
                  <c:v>51.262</c:v>
                </c:pt>
                <c:pt idx="314">
                  <c:v>49.256999999999998</c:v>
                </c:pt>
                <c:pt idx="315">
                  <c:v>48.863</c:v>
                </c:pt>
                <c:pt idx="316">
                  <c:v>49.718000000000004</c:v>
                </c:pt>
                <c:pt idx="317">
                  <c:v>50.185000000000002</c:v>
                </c:pt>
                <c:pt idx="318">
                  <c:v>50.042000000000002</c:v>
                </c:pt>
                <c:pt idx="319">
                  <c:v>50.335999999999999</c:v>
                </c:pt>
                <c:pt idx="320">
                  <c:v>50.009</c:v>
                </c:pt>
                <c:pt idx="321">
                  <c:v>50.89</c:v>
                </c:pt>
                <c:pt idx="322">
                  <c:v>49.646999999999998</c:v>
                </c:pt>
                <c:pt idx="323">
                  <c:v>50.131999999999998</c:v>
                </c:pt>
                <c:pt idx="324">
                  <c:v>49.37</c:v>
                </c:pt>
                <c:pt idx="325">
                  <c:v>49.826999999999998</c:v>
                </c:pt>
                <c:pt idx="326">
                  <c:v>51.045000000000002</c:v>
                </c:pt>
                <c:pt idx="327">
                  <c:v>49.978000000000002</c:v>
                </c:pt>
                <c:pt idx="328">
                  <c:v>50.4</c:v>
                </c:pt>
                <c:pt idx="329">
                  <c:v>50.631999999999998</c:v>
                </c:pt>
                <c:pt idx="330">
                  <c:v>49.438000000000002</c:v>
                </c:pt>
                <c:pt idx="331">
                  <c:v>48.637</c:v>
                </c:pt>
                <c:pt idx="332">
                  <c:v>51.073</c:v>
                </c:pt>
                <c:pt idx="333">
                  <c:v>51.247</c:v>
                </c:pt>
                <c:pt idx="334">
                  <c:v>48.392000000000003</c:v>
                </c:pt>
                <c:pt idx="335">
                  <c:v>48.746000000000002</c:v>
                </c:pt>
                <c:pt idx="336">
                  <c:v>55.03</c:v>
                </c:pt>
                <c:pt idx="337">
                  <c:v>48.438000000000002</c:v>
                </c:pt>
                <c:pt idx="338">
                  <c:v>47.804000000000002</c:v>
                </c:pt>
                <c:pt idx="339">
                  <c:v>49.223999999999997</c:v>
                </c:pt>
                <c:pt idx="340">
                  <c:v>50.777000000000001</c:v>
                </c:pt>
                <c:pt idx="341">
                  <c:v>49.15</c:v>
                </c:pt>
                <c:pt idx="342">
                  <c:v>49.43</c:v>
                </c:pt>
                <c:pt idx="343">
                  <c:v>50.65</c:v>
                </c:pt>
                <c:pt idx="344">
                  <c:v>49.17</c:v>
                </c:pt>
                <c:pt idx="345">
                  <c:v>50.811999999999998</c:v>
                </c:pt>
                <c:pt idx="346">
                  <c:v>49.168999999999997</c:v>
                </c:pt>
                <c:pt idx="347">
                  <c:v>50.405000000000001</c:v>
                </c:pt>
                <c:pt idx="348">
                  <c:v>49.752000000000002</c:v>
                </c:pt>
                <c:pt idx="349">
                  <c:v>51.8</c:v>
                </c:pt>
                <c:pt idx="350">
                  <c:v>49.055999999999997</c:v>
                </c:pt>
                <c:pt idx="351">
                  <c:v>50.463000000000001</c:v>
                </c:pt>
                <c:pt idx="352">
                  <c:v>53.914000000000001</c:v>
                </c:pt>
                <c:pt idx="353">
                  <c:v>50.712000000000003</c:v>
                </c:pt>
                <c:pt idx="354">
                  <c:v>49.680999999999997</c:v>
                </c:pt>
                <c:pt idx="355">
                  <c:v>48.790999999999997</c:v>
                </c:pt>
                <c:pt idx="356">
                  <c:v>47.862000000000002</c:v>
                </c:pt>
                <c:pt idx="357">
                  <c:v>49.030999999999999</c:v>
                </c:pt>
                <c:pt idx="358">
                  <c:v>49.728000000000002</c:v>
                </c:pt>
                <c:pt idx="359">
                  <c:v>48.316000000000003</c:v>
                </c:pt>
                <c:pt idx="360">
                  <c:v>50.591000000000001</c:v>
                </c:pt>
                <c:pt idx="361">
                  <c:v>52.496000000000002</c:v>
                </c:pt>
                <c:pt idx="362">
                  <c:v>49.22</c:v>
                </c:pt>
                <c:pt idx="363">
                  <c:v>51.975000000000001</c:v>
                </c:pt>
                <c:pt idx="364">
                  <c:v>48.56</c:v>
                </c:pt>
                <c:pt idx="365">
                  <c:v>49.115000000000002</c:v>
                </c:pt>
                <c:pt idx="366">
                  <c:v>51.981000000000002</c:v>
                </c:pt>
                <c:pt idx="367">
                  <c:v>48.484999999999999</c:v>
                </c:pt>
                <c:pt idx="368">
                  <c:v>51.454000000000001</c:v>
                </c:pt>
                <c:pt idx="369">
                  <c:v>49.935000000000002</c:v>
                </c:pt>
                <c:pt idx="370">
                  <c:v>48.3</c:v>
                </c:pt>
                <c:pt idx="371">
                  <c:v>50.929000000000002</c:v>
                </c:pt>
                <c:pt idx="372">
                  <c:v>49.524000000000001</c:v>
                </c:pt>
                <c:pt idx="373">
                  <c:v>52.31</c:v>
                </c:pt>
                <c:pt idx="374">
                  <c:v>53.41</c:v>
                </c:pt>
                <c:pt idx="375">
                  <c:v>48.463999999999999</c:v>
                </c:pt>
                <c:pt idx="376">
                  <c:v>49.365000000000002</c:v>
                </c:pt>
                <c:pt idx="377">
                  <c:v>47.249000000000002</c:v>
                </c:pt>
                <c:pt idx="378">
                  <c:v>48.899000000000001</c:v>
                </c:pt>
                <c:pt idx="379">
                  <c:v>48.457999999999998</c:v>
                </c:pt>
                <c:pt idx="380">
                  <c:v>51.841000000000001</c:v>
                </c:pt>
                <c:pt idx="381">
                  <c:v>50.03</c:v>
                </c:pt>
                <c:pt idx="382">
                  <c:v>49.64</c:v>
                </c:pt>
                <c:pt idx="383">
                  <c:v>49.832000000000001</c:v>
                </c:pt>
                <c:pt idx="384">
                  <c:v>50.384</c:v>
                </c:pt>
                <c:pt idx="385">
                  <c:v>48.747</c:v>
                </c:pt>
                <c:pt idx="386">
                  <c:v>51.54</c:v>
                </c:pt>
                <c:pt idx="387">
                  <c:v>48.331000000000003</c:v>
                </c:pt>
                <c:pt idx="388">
                  <c:v>50.587000000000003</c:v>
                </c:pt>
                <c:pt idx="389">
                  <c:v>50.814</c:v>
                </c:pt>
                <c:pt idx="390">
                  <c:v>48.441000000000003</c:v>
                </c:pt>
                <c:pt idx="391">
                  <c:v>50.725999999999999</c:v>
                </c:pt>
                <c:pt idx="392">
                  <c:v>50.689</c:v>
                </c:pt>
                <c:pt idx="393">
                  <c:v>51.267000000000003</c:v>
                </c:pt>
                <c:pt idx="394">
                  <c:v>49.372999999999998</c:v>
                </c:pt>
                <c:pt idx="395">
                  <c:v>46.780999999999999</c:v>
                </c:pt>
                <c:pt idx="396">
                  <c:v>52.177999999999997</c:v>
                </c:pt>
                <c:pt idx="397">
                  <c:v>51.402000000000001</c:v>
                </c:pt>
                <c:pt idx="398">
                  <c:v>47.966999999999999</c:v>
                </c:pt>
                <c:pt idx="399">
                  <c:v>48.801000000000002</c:v>
                </c:pt>
                <c:pt idx="400">
                  <c:v>50.226999999999997</c:v>
                </c:pt>
                <c:pt idx="401">
                  <c:v>50.825000000000003</c:v>
                </c:pt>
                <c:pt idx="402">
                  <c:v>52.143999999999998</c:v>
                </c:pt>
                <c:pt idx="403">
                  <c:v>50.582999999999998</c:v>
                </c:pt>
                <c:pt idx="404">
                  <c:v>52.082999999999998</c:v>
                </c:pt>
                <c:pt idx="405">
                  <c:v>48.628999999999998</c:v>
                </c:pt>
                <c:pt idx="406">
                  <c:v>47.734999999999999</c:v>
                </c:pt>
                <c:pt idx="407">
                  <c:v>49.585999999999999</c:v>
                </c:pt>
                <c:pt idx="408">
                  <c:v>49.573</c:v>
                </c:pt>
                <c:pt idx="409">
                  <c:v>49.024000000000001</c:v>
                </c:pt>
                <c:pt idx="410">
                  <c:v>50.627000000000002</c:v>
                </c:pt>
                <c:pt idx="411">
                  <c:v>47.901000000000003</c:v>
                </c:pt>
                <c:pt idx="412">
                  <c:v>49.4</c:v>
                </c:pt>
                <c:pt idx="413">
                  <c:v>51.359000000000002</c:v>
                </c:pt>
                <c:pt idx="414">
                  <c:v>48.883000000000003</c:v>
                </c:pt>
                <c:pt idx="415">
                  <c:v>49.947000000000003</c:v>
                </c:pt>
                <c:pt idx="416">
                  <c:v>50.286999999999999</c:v>
                </c:pt>
                <c:pt idx="417">
                  <c:v>49.817999999999998</c:v>
                </c:pt>
                <c:pt idx="418">
                  <c:v>50.351999999999997</c:v>
                </c:pt>
                <c:pt idx="419">
                  <c:v>51.369</c:v>
                </c:pt>
                <c:pt idx="420">
                  <c:v>54.201000000000001</c:v>
                </c:pt>
                <c:pt idx="421">
                  <c:v>50.226999999999997</c:v>
                </c:pt>
                <c:pt idx="422">
                  <c:v>53.280999999999999</c:v>
                </c:pt>
                <c:pt idx="423">
                  <c:v>53.131</c:v>
                </c:pt>
                <c:pt idx="424">
                  <c:v>51.029000000000003</c:v>
                </c:pt>
                <c:pt idx="425">
                  <c:v>53.515000000000001</c:v>
                </c:pt>
                <c:pt idx="426">
                  <c:v>52.177</c:v>
                </c:pt>
                <c:pt idx="427">
                  <c:v>85.001999999999995</c:v>
                </c:pt>
                <c:pt idx="428">
                  <c:v>51.441000000000003</c:v>
                </c:pt>
                <c:pt idx="429">
                  <c:v>53.692999999999998</c:v>
                </c:pt>
                <c:pt idx="430">
                  <c:v>51.313000000000002</c:v>
                </c:pt>
                <c:pt idx="431">
                  <c:v>48.209000000000003</c:v>
                </c:pt>
                <c:pt idx="432">
                  <c:v>55.392000000000003</c:v>
                </c:pt>
                <c:pt idx="433">
                  <c:v>55.387999999999998</c:v>
                </c:pt>
                <c:pt idx="434">
                  <c:v>83.849000000000004</c:v>
                </c:pt>
                <c:pt idx="435">
                  <c:v>62.287999999999997</c:v>
                </c:pt>
                <c:pt idx="436">
                  <c:v>51.902999999999999</c:v>
                </c:pt>
                <c:pt idx="437">
                  <c:v>65.198999999999998</c:v>
                </c:pt>
                <c:pt idx="438">
                  <c:v>67.076999999999998</c:v>
                </c:pt>
                <c:pt idx="439">
                  <c:v>50.938000000000002</c:v>
                </c:pt>
                <c:pt idx="440">
                  <c:v>50.392000000000003</c:v>
                </c:pt>
                <c:pt idx="441">
                  <c:v>51.816000000000003</c:v>
                </c:pt>
                <c:pt idx="442">
                  <c:v>50.447000000000003</c:v>
                </c:pt>
                <c:pt idx="443">
                  <c:v>55.387</c:v>
                </c:pt>
                <c:pt idx="444">
                  <c:v>47.555</c:v>
                </c:pt>
                <c:pt idx="445">
                  <c:v>48.256999999999998</c:v>
                </c:pt>
                <c:pt idx="446">
                  <c:v>49.284999999999997</c:v>
                </c:pt>
                <c:pt idx="447">
                  <c:v>47.725999999999999</c:v>
                </c:pt>
                <c:pt idx="448">
                  <c:v>48.359000000000002</c:v>
                </c:pt>
                <c:pt idx="449">
                  <c:v>48.930999999999997</c:v>
                </c:pt>
                <c:pt idx="450">
                  <c:v>51.046999999999997</c:v>
                </c:pt>
                <c:pt idx="451">
                  <c:v>49.530999999999999</c:v>
                </c:pt>
                <c:pt idx="452">
                  <c:v>49.847999999999999</c:v>
                </c:pt>
                <c:pt idx="453">
                  <c:v>49.27</c:v>
                </c:pt>
                <c:pt idx="454">
                  <c:v>49.518000000000001</c:v>
                </c:pt>
                <c:pt idx="455">
                  <c:v>49.664000000000001</c:v>
                </c:pt>
                <c:pt idx="456">
                  <c:v>50.484000000000002</c:v>
                </c:pt>
                <c:pt idx="457">
                  <c:v>49.531999999999996</c:v>
                </c:pt>
                <c:pt idx="458">
                  <c:v>52.960999999999999</c:v>
                </c:pt>
                <c:pt idx="459">
                  <c:v>47.951000000000001</c:v>
                </c:pt>
                <c:pt idx="460">
                  <c:v>54.414999999999999</c:v>
                </c:pt>
                <c:pt idx="461">
                  <c:v>48.1</c:v>
                </c:pt>
                <c:pt idx="462">
                  <c:v>51.767000000000003</c:v>
                </c:pt>
                <c:pt idx="463">
                  <c:v>47.718000000000004</c:v>
                </c:pt>
                <c:pt idx="464">
                  <c:v>47.540999999999997</c:v>
                </c:pt>
                <c:pt idx="465">
                  <c:v>49.545999999999999</c:v>
                </c:pt>
                <c:pt idx="466">
                  <c:v>54.104999999999997</c:v>
                </c:pt>
                <c:pt idx="467">
                  <c:v>50.22</c:v>
                </c:pt>
                <c:pt idx="468">
                  <c:v>50.423999999999999</c:v>
                </c:pt>
                <c:pt idx="469">
                  <c:v>51.753999999999998</c:v>
                </c:pt>
                <c:pt idx="470">
                  <c:v>49.783000000000001</c:v>
                </c:pt>
                <c:pt idx="471">
                  <c:v>50.338999999999999</c:v>
                </c:pt>
                <c:pt idx="472">
                  <c:v>51.1</c:v>
                </c:pt>
                <c:pt idx="473">
                  <c:v>48.722999999999999</c:v>
                </c:pt>
                <c:pt idx="474">
                  <c:v>48.255000000000003</c:v>
                </c:pt>
                <c:pt idx="475">
                  <c:v>44.677</c:v>
                </c:pt>
                <c:pt idx="476">
                  <c:v>50.552999999999997</c:v>
                </c:pt>
                <c:pt idx="477">
                  <c:v>49.37</c:v>
                </c:pt>
                <c:pt idx="478">
                  <c:v>51.164000000000001</c:v>
                </c:pt>
                <c:pt idx="479">
                  <c:v>48.798000000000002</c:v>
                </c:pt>
                <c:pt idx="480">
                  <c:v>51.564</c:v>
                </c:pt>
                <c:pt idx="481">
                  <c:v>49.429000000000002</c:v>
                </c:pt>
                <c:pt idx="482">
                  <c:v>50.177999999999997</c:v>
                </c:pt>
                <c:pt idx="483">
                  <c:v>52.776000000000003</c:v>
                </c:pt>
                <c:pt idx="484">
                  <c:v>51.421999999999997</c:v>
                </c:pt>
                <c:pt idx="485">
                  <c:v>46.679000000000002</c:v>
                </c:pt>
                <c:pt idx="486">
                  <c:v>48.683999999999997</c:v>
                </c:pt>
                <c:pt idx="487">
                  <c:v>49.688000000000002</c:v>
                </c:pt>
                <c:pt idx="488">
                  <c:v>50.488</c:v>
                </c:pt>
                <c:pt idx="489">
                  <c:v>49.476999999999997</c:v>
                </c:pt>
                <c:pt idx="490">
                  <c:v>50.277999999999999</c:v>
                </c:pt>
                <c:pt idx="491">
                  <c:v>50.616999999999997</c:v>
                </c:pt>
                <c:pt idx="492">
                  <c:v>49.423000000000002</c:v>
                </c:pt>
                <c:pt idx="493">
                  <c:v>50.206000000000003</c:v>
                </c:pt>
                <c:pt idx="494">
                  <c:v>53.557000000000002</c:v>
                </c:pt>
                <c:pt idx="495">
                  <c:v>45.762</c:v>
                </c:pt>
                <c:pt idx="496">
                  <c:v>50.601999999999997</c:v>
                </c:pt>
                <c:pt idx="497">
                  <c:v>49.762999999999998</c:v>
                </c:pt>
                <c:pt idx="498">
                  <c:v>51.186</c:v>
                </c:pt>
                <c:pt idx="499">
                  <c:v>48.460999999999999</c:v>
                </c:pt>
                <c:pt idx="500">
                  <c:v>50.329000000000001</c:v>
                </c:pt>
                <c:pt idx="501">
                  <c:v>49.040999999999997</c:v>
                </c:pt>
                <c:pt idx="502">
                  <c:v>51.149000000000001</c:v>
                </c:pt>
                <c:pt idx="503">
                  <c:v>49.551000000000002</c:v>
                </c:pt>
                <c:pt idx="504">
                  <c:v>50.280999999999999</c:v>
                </c:pt>
                <c:pt idx="505">
                  <c:v>49.540999999999997</c:v>
                </c:pt>
                <c:pt idx="506">
                  <c:v>50.238</c:v>
                </c:pt>
                <c:pt idx="507">
                  <c:v>49.226999999999997</c:v>
                </c:pt>
                <c:pt idx="508">
                  <c:v>50.69</c:v>
                </c:pt>
                <c:pt idx="509">
                  <c:v>49.439</c:v>
                </c:pt>
                <c:pt idx="510">
                  <c:v>50.8</c:v>
                </c:pt>
                <c:pt idx="511">
                  <c:v>48.929000000000002</c:v>
                </c:pt>
                <c:pt idx="512">
                  <c:v>50.29</c:v>
                </c:pt>
                <c:pt idx="513">
                  <c:v>50.003</c:v>
                </c:pt>
                <c:pt idx="514">
                  <c:v>50.893000000000001</c:v>
                </c:pt>
                <c:pt idx="515">
                  <c:v>48.462000000000003</c:v>
                </c:pt>
                <c:pt idx="516">
                  <c:v>50.790999999999997</c:v>
                </c:pt>
                <c:pt idx="517">
                  <c:v>49.04</c:v>
                </c:pt>
                <c:pt idx="518">
                  <c:v>52.210999999999999</c:v>
                </c:pt>
                <c:pt idx="519">
                  <c:v>49.531999999999996</c:v>
                </c:pt>
                <c:pt idx="520">
                  <c:v>50.334000000000003</c:v>
                </c:pt>
                <c:pt idx="521">
                  <c:v>48.503</c:v>
                </c:pt>
                <c:pt idx="522">
                  <c:v>50.185000000000002</c:v>
                </c:pt>
                <c:pt idx="523">
                  <c:v>51.59</c:v>
                </c:pt>
                <c:pt idx="524">
                  <c:v>49.350999999999999</c:v>
                </c:pt>
                <c:pt idx="525">
                  <c:v>48.222999999999999</c:v>
                </c:pt>
                <c:pt idx="526">
                  <c:v>51.006999999999998</c:v>
                </c:pt>
                <c:pt idx="527">
                  <c:v>48.610999999999997</c:v>
                </c:pt>
                <c:pt idx="528">
                  <c:v>51.356000000000002</c:v>
                </c:pt>
                <c:pt idx="529">
                  <c:v>49.463000000000001</c:v>
                </c:pt>
                <c:pt idx="530">
                  <c:v>49.256</c:v>
                </c:pt>
                <c:pt idx="531">
                  <c:v>51.819000000000003</c:v>
                </c:pt>
                <c:pt idx="532">
                  <c:v>49.819000000000003</c:v>
                </c:pt>
                <c:pt idx="533">
                  <c:v>49.966000000000001</c:v>
                </c:pt>
                <c:pt idx="534">
                  <c:v>49.034999999999997</c:v>
                </c:pt>
                <c:pt idx="535">
                  <c:v>49.695</c:v>
                </c:pt>
                <c:pt idx="536">
                  <c:v>50.418999999999997</c:v>
                </c:pt>
                <c:pt idx="537">
                  <c:v>49.14</c:v>
                </c:pt>
                <c:pt idx="538">
                  <c:v>51.021999999999998</c:v>
                </c:pt>
                <c:pt idx="539">
                  <c:v>49.591999999999999</c:v>
                </c:pt>
                <c:pt idx="540">
                  <c:v>50.107999999999997</c:v>
                </c:pt>
                <c:pt idx="541">
                  <c:v>50.320999999999998</c:v>
                </c:pt>
                <c:pt idx="542">
                  <c:v>49.734999999999999</c:v>
                </c:pt>
                <c:pt idx="543">
                  <c:v>49.652999999999999</c:v>
                </c:pt>
                <c:pt idx="544">
                  <c:v>50.508000000000003</c:v>
                </c:pt>
                <c:pt idx="545">
                  <c:v>50.075000000000003</c:v>
                </c:pt>
                <c:pt idx="546">
                  <c:v>50.527000000000001</c:v>
                </c:pt>
                <c:pt idx="547">
                  <c:v>48.792999999999999</c:v>
                </c:pt>
                <c:pt idx="548">
                  <c:v>50.606000000000002</c:v>
                </c:pt>
                <c:pt idx="549">
                  <c:v>50.264000000000003</c:v>
                </c:pt>
                <c:pt idx="550">
                  <c:v>52.652999999999999</c:v>
                </c:pt>
                <c:pt idx="551">
                  <c:v>47.152999999999999</c:v>
                </c:pt>
                <c:pt idx="552">
                  <c:v>50.3</c:v>
                </c:pt>
                <c:pt idx="553">
                  <c:v>52.072000000000003</c:v>
                </c:pt>
                <c:pt idx="554">
                  <c:v>48.277000000000001</c:v>
                </c:pt>
                <c:pt idx="555">
                  <c:v>49.610999999999997</c:v>
                </c:pt>
                <c:pt idx="556">
                  <c:v>51.837000000000003</c:v>
                </c:pt>
                <c:pt idx="557">
                  <c:v>50.232999999999997</c:v>
                </c:pt>
                <c:pt idx="558">
                  <c:v>47.045999999999999</c:v>
                </c:pt>
                <c:pt idx="559">
                  <c:v>49.223999999999997</c:v>
                </c:pt>
                <c:pt idx="560">
                  <c:v>50.886000000000003</c:v>
                </c:pt>
                <c:pt idx="561">
                  <c:v>49.264000000000003</c:v>
                </c:pt>
                <c:pt idx="562">
                  <c:v>50.136000000000003</c:v>
                </c:pt>
                <c:pt idx="563">
                  <c:v>54.161000000000001</c:v>
                </c:pt>
                <c:pt idx="564">
                  <c:v>49.091999999999999</c:v>
                </c:pt>
                <c:pt idx="565">
                  <c:v>47.957000000000001</c:v>
                </c:pt>
                <c:pt idx="566">
                  <c:v>50.148000000000003</c:v>
                </c:pt>
                <c:pt idx="567">
                  <c:v>48.515000000000001</c:v>
                </c:pt>
                <c:pt idx="568">
                  <c:v>50.534999999999997</c:v>
                </c:pt>
                <c:pt idx="569">
                  <c:v>49.502000000000002</c:v>
                </c:pt>
                <c:pt idx="570">
                  <c:v>51.771000000000001</c:v>
                </c:pt>
                <c:pt idx="571">
                  <c:v>51.851999999999997</c:v>
                </c:pt>
                <c:pt idx="572">
                  <c:v>50.334000000000003</c:v>
                </c:pt>
                <c:pt idx="573">
                  <c:v>48.04</c:v>
                </c:pt>
                <c:pt idx="574">
                  <c:v>48.006999999999998</c:v>
                </c:pt>
                <c:pt idx="575">
                  <c:v>49.936</c:v>
                </c:pt>
                <c:pt idx="576">
                  <c:v>49.524000000000001</c:v>
                </c:pt>
                <c:pt idx="577">
                  <c:v>49.972000000000001</c:v>
                </c:pt>
                <c:pt idx="578">
                  <c:v>51.357999999999997</c:v>
                </c:pt>
                <c:pt idx="579">
                  <c:v>48.557000000000002</c:v>
                </c:pt>
                <c:pt idx="580">
                  <c:v>50.841000000000001</c:v>
                </c:pt>
                <c:pt idx="581">
                  <c:v>48.792000000000002</c:v>
                </c:pt>
                <c:pt idx="582">
                  <c:v>51.261000000000003</c:v>
                </c:pt>
                <c:pt idx="583">
                  <c:v>49.237000000000002</c:v>
                </c:pt>
                <c:pt idx="584">
                  <c:v>50.057000000000002</c:v>
                </c:pt>
                <c:pt idx="585">
                  <c:v>50.076000000000001</c:v>
                </c:pt>
                <c:pt idx="586">
                  <c:v>52.158999999999999</c:v>
                </c:pt>
                <c:pt idx="587">
                  <c:v>49.469000000000001</c:v>
                </c:pt>
                <c:pt idx="588">
                  <c:v>50.203000000000003</c:v>
                </c:pt>
                <c:pt idx="589">
                  <c:v>49.637999999999998</c:v>
                </c:pt>
                <c:pt idx="590">
                  <c:v>50.152000000000001</c:v>
                </c:pt>
                <c:pt idx="591">
                  <c:v>52.210999999999999</c:v>
                </c:pt>
                <c:pt idx="592">
                  <c:v>45.801000000000002</c:v>
                </c:pt>
                <c:pt idx="593">
                  <c:v>50.173999999999999</c:v>
                </c:pt>
                <c:pt idx="594">
                  <c:v>49.926000000000002</c:v>
                </c:pt>
                <c:pt idx="595">
                  <c:v>49.747</c:v>
                </c:pt>
                <c:pt idx="596">
                  <c:v>49.97</c:v>
                </c:pt>
                <c:pt idx="597">
                  <c:v>49.631999999999998</c:v>
                </c:pt>
                <c:pt idx="598">
                  <c:v>50.036000000000001</c:v>
                </c:pt>
                <c:pt idx="599">
                  <c:v>51.466999999999999</c:v>
                </c:pt>
                <c:pt idx="600">
                  <c:v>50.567999999999998</c:v>
                </c:pt>
                <c:pt idx="601">
                  <c:v>50.68</c:v>
                </c:pt>
                <c:pt idx="602">
                  <c:v>50.753999999999998</c:v>
                </c:pt>
                <c:pt idx="603">
                  <c:v>51.146999999999998</c:v>
                </c:pt>
                <c:pt idx="604">
                  <c:v>50.274000000000001</c:v>
                </c:pt>
                <c:pt idx="605">
                  <c:v>48.183999999999997</c:v>
                </c:pt>
                <c:pt idx="606">
                  <c:v>50.499000000000002</c:v>
                </c:pt>
                <c:pt idx="607">
                  <c:v>64.805000000000007</c:v>
                </c:pt>
                <c:pt idx="608">
                  <c:v>64.855000000000004</c:v>
                </c:pt>
                <c:pt idx="609">
                  <c:v>47.73</c:v>
                </c:pt>
                <c:pt idx="610">
                  <c:v>48.033999999999999</c:v>
                </c:pt>
                <c:pt idx="611">
                  <c:v>54.302</c:v>
                </c:pt>
                <c:pt idx="612">
                  <c:v>47.164000000000001</c:v>
                </c:pt>
                <c:pt idx="613">
                  <c:v>48.241999999999997</c:v>
                </c:pt>
                <c:pt idx="614">
                  <c:v>49.415999999999997</c:v>
                </c:pt>
                <c:pt idx="615">
                  <c:v>54.744</c:v>
                </c:pt>
                <c:pt idx="616">
                  <c:v>45.5</c:v>
                </c:pt>
                <c:pt idx="617">
                  <c:v>53.326999999999998</c:v>
                </c:pt>
                <c:pt idx="618">
                  <c:v>50.366999999999997</c:v>
                </c:pt>
                <c:pt idx="619">
                  <c:v>48.792999999999999</c:v>
                </c:pt>
                <c:pt idx="620">
                  <c:v>48.853000000000002</c:v>
                </c:pt>
                <c:pt idx="621">
                  <c:v>48.09</c:v>
                </c:pt>
                <c:pt idx="622">
                  <c:v>56.305999999999997</c:v>
                </c:pt>
                <c:pt idx="623">
                  <c:v>48.505000000000003</c:v>
                </c:pt>
                <c:pt idx="624">
                  <c:v>50.533999999999999</c:v>
                </c:pt>
                <c:pt idx="625">
                  <c:v>67.965999999999994</c:v>
                </c:pt>
                <c:pt idx="626">
                  <c:v>49.151000000000003</c:v>
                </c:pt>
                <c:pt idx="627">
                  <c:v>49.673000000000002</c:v>
                </c:pt>
                <c:pt idx="628">
                  <c:v>49.85</c:v>
                </c:pt>
                <c:pt idx="629">
                  <c:v>49.691000000000003</c:v>
                </c:pt>
                <c:pt idx="630">
                  <c:v>49.87</c:v>
                </c:pt>
                <c:pt idx="631">
                  <c:v>50.497</c:v>
                </c:pt>
                <c:pt idx="632">
                  <c:v>49.648000000000003</c:v>
                </c:pt>
                <c:pt idx="633">
                  <c:v>49.887</c:v>
                </c:pt>
                <c:pt idx="634">
                  <c:v>51.07</c:v>
                </c:pt>
                <c:pt idx="635">
                  <c:v>49.002000000000002</c:v>
                </c:pt>
                <c:pt idx="636">
                  <c:v>51.219000000000001</c:v>
                </c:pt>
                <c:pt idx="637">
                  <c:v>49.984000000000002</c:v>
                </c:pt>
                <c:pt idx="638">
                  <c:v>51.677999999999997</c:v>
                </c:pt>
                <c:pt idx="639">
                  <c:v>49.237000000000002</c:v>
                </c:pt>
                <c:pt idx="640">
                  <c:v>48.866999999999997</c:v>
                </c:pt>
                <c:pt idx="641">
                  <c:v>48.21</c:v>
                </c:pt>
                <c:pt idx="642">
                  <c:v>52.252000000000002</c:v>
                </c:pt>
                <c:pt idx="643">
                  <c:v>48.811</c:v>
                </c:pt>
                <c:pt idx="644">
                  <c:v>50.286999999999999</c:v>
                </c:pt>
                <c:pt idx="645">
                  <c:v>53.732999999999997</c:v>
                </c:pt>
                <c:pt idx="646">
                  <c:v>46.817</c:v>
                </c:pt>
                <c:pt idx="647">
                  <c:v>48.293999999999997</c:v>
                </c:pt>
                <c:pt idx="648">
                  <c:v>51.761000000000003</c:v>
                </c:pt>
                <c:pt idx="649">
                  <c:v>49.161999999999999</c:v>
                </c:pt>
                <c:pt idx="650">
                  <c:v>49.636000000000003</c:v>
                </c:pt>
                <c:pt idx="651">
                  <c:v>49.917999999999999</c:v>
                </c:pt>
                <c:pt idx="652">
                  <c:v>49.622999999999998</c:v>
                </c:pt>
                <c:pt idx="653">
                  <c:v>55.738</c:v>
                </c:pt>
                <c:pt idx="654">
                  <c:v>48.436</c:v>
                </c:pt>
                <c:pt idx="655">
                  <c:v>48.216000000000001</c:v>
                </c:pt>
                <c:pt idx="656">
                  <c:v>48.606000000000002</c:v>
                </c:pt>
                <c:pt idx="657">
                  <c:v>49.441000000000003</c:v>
                </c:pt>
                <c:pt idx="658">
                  <c:v>51.15</c:v>
                </c:pt>
                <c:pt idx="659">
                  <c:v>48.893000000000001</c:v>
                </c:pt>
                <c:pt idx="660">
                  <c:v>48.837000000000003</c:v>
                </c:pt>
                <c:pt idx="661">
                  <c:v>50.715000000000003</c:v>
                </c:pt>
                <c:pt idx="662">
                  <c:v>49.212000000000003</c:v>
                </c:pt>
                <c:pt idx="663">
                  <c:v>50.664999999999999</c:v>
                </c:pt>
                <c:pt idx="664">
                  <c:v>50.945</c:v>
                </c:pt>
                <c:pt idx="665">
                  <c:v>50.134999999999998</c:v>
                </c:pt>
                <c:pt idx="666">
                  <c:v>47.744999999999997</c:v>
                </c:pt>
                <c:pt idx="667">
                  <c:v>51.860999999999997</c:v>
                </c:pt>
                <c:pt idx="668">
                  <c:v>49.877000000000002</c:v>
                </c:pt>
                <c:pt idx="669">
                  <c:v>52.573</c:v>
                </c:pt>
                <c:pt idx="670">
                  <c:v>52.125999999999998</c:v>
                </c:pt>
                <c:pt idx="671">
                  <c:v>48.616999999999997</c:v>
                </c:pt>
                <c:pt idx="672">
                  <c:v>49.427999999999997</c:v>
                </c:pt>
                <c:pt idx="673">
                  <c:v>46.27</c:v>
                </c:pt>
                <c:pt idx="674">
                  <c:v>50.000999999999998</c:v>
                </c:pt>
                <c:pt idx="675">
                  <c:v>49.709000000000003</c:v>
                </c:pt>
                <c:pt idx="676">
                  <c:v>49.357999999999997</c:v>
                </c:pt>
                <c:pt idx="677">
                  <c:v>51.822000000000003</c:v>
                </c:pt>
                <c:pt idx="678">
                  <c:v>48.63</c:v>
                </c:pt>
                <c:pt idx="679">
                  <c:v>51.552</c:v>
                </c:pt>
                <c:pt idx="680">
                  <c:v>48.683999999999997</c:v>
                </c:pt>
                <c:pt idx="681">
                  <c:v>51.228999999999999</c:v>
                </c:pt>
                <c:pt idx="682">
                  <c:v>50.713000000000001</c:v>
                </c:pt>
                <c:pt idx="683">
                  <c:v>48.308</c:v>
                </c:pt>
                <c:pt idx="684">
                  <c:v>49.411000000000001</c:v>
                </c:pt>
                <c:pt idx="685">
                  <c:v>52.017000000000003</c:v>
                </c:pt>
                <c:pt idx="686">
                  <c:v>49.185000000000002</c:v>
                </c:pt>
                <c:pt idx="687">
                  <c:v>49.786999999999999</c:v>
                </c:pt>
                <c:pt idx="688">
                  <c:v>49.296999999999997</c:v>
                </c:pt>
                <c:pt idx="689">
                  <c:v>50.942999999999998</c:v>
                </c:pt>
                <c:pt idx="690">
                  <c:v>48.347000000000001</c:v>
                </c:pt>
                <c:pt idx="691">
                  <c:v>50.438000000000002</c:v>
                </c:pt>
                <c:pt idx="692">
                  <c:v>50.47</c:v>
                </c:pt>
                <c:pt idx="693">
                  <c:v>49.125999999999998</c:v>
                </c:pt>
                <c:pt idx="694">
                  <c:v>53.845999999999997</c:v>
                </c:pt>
                <c:pt idx="695">
                  <c:v>48.106000000000002</c:v>
                </c:pt>
                <c:pt idx="696">
                  <c:v>48.262</c:v>
                </c:pt>
                <c:pt idx="697">
                  <c:v>49.646000000000001</c:v>
                </c:pt>
                <c:pt idx="698">
                  <c:v>49.997999999999998</c:v>
                </c:pt>
                <c:pt idx="699">
                  <c:v>50.343000000000004</c:v>
                </c:pt>
                <c:pt idx="700">
                  <c:v>49.399000000000001</c:v>
                </c:pt>
                <c:pt idx="701">
                  <c:v>50.244</c:v>
                </c:pt>
                <c:pt idx="702">
                  <c:v>51.637</c:v>
                </c:pt>
                <c:pt idx="703">
                  <c:v>48.249000000000002</c:v>
                </c:pt>
                <c:pt idx="704">
                  <c:v>49.835999999999999</c:v>
                </c:pt>
                <c:pt idx="705">
                  <c:v>51.978999999999999</c:v>
                </c:pt>
                <c:pt idx="706">
                  <c:v>48.289000000000001</c:v>
                </c:pt>
                <c:pt idx="707">
                  <c:v>50.201000000000001</c:v>
                </c:pt>
                <c:pt idx="708">
                  <c:v>50.728999999999999</c:v>
                </c:pt>
                <c:pt idx="709">
                  <c:v>49.298999999999999</c:v>
                </c:pt>
                <c:pt idx="710">
                  <c:v>49.924999999999997</c:v>
                </c:pt>
                <c:pt idx="711">
                  <c:v>49.63</c:v>
                </c:pt>
                <c:pt idx="712">
                  <c:v>50.198999999999998</c:v>
                </c:pt>
                <c:pt idx="713">
                  <c:v>50.320999999999998</c:v>
                </c:pt>
                <c:pt idx="714">
                  <c:v>49.884</c:v>
                </c:pt>
                <c:pt idx="715">
                  <c:v>50.595999999999997</c:v>
                </c:pt>
                <c:pt idx="716">
                  <c:v>50.451000000000001</c:v>
                </c:pt>
                <c:pt idx="717">
                  <c:v>49.320999999999998</c:v>
                </c:pt>
                <c:pt idx="718">
                  <c:v>50.097000000000001</c:v>
                </c:pt>
                <c:pt idx="719">
                  <c:v>49.600999999999999</c:v>
                </c:pt>
                <c:pt idx="720">
                  <c:v>49.529000000000003</c:v>
                </c:pt>
                <c:pt idx="721">
                  <c:v>49.837000000000003</c:v>
                </c:pt>
                <c:pt idx="722">
                  <c:v>51.146999999999998</c:v>
                </c:pt>
                <c:pt idx="723">
                  <c:v>48.584000000000003</c:v>
                </c:pt>
                <c:pt idx="724">
                  <c:v>50.051000000000002</c:v>
                </c:pt>
                <c:pt idx="725">
                  <c:v>52.033999999999999</c:v>
                </c:pt>
                <c:pt idx="726">
                  <c:v>47.677</c:v>
                </c:pt>
                <c:pt idx="727">
                  <c:v>50.731000000000002</c:v>
                </c:pt>
                <c:pt idx="728">
                  <c:v>51.508000000000003</c:v>
                </c:pt>
                <c:pt idx="729">
                  <c:v>50.262</c:v>
                </c:pt>
                <c:pt idx="730">
                  <c:v>50.161999999999999</c:v>
                </c:pt>
                <c:pt idx="731">
                  <c:v>49.066000000000003</c:v>
                </c:pt>
                <c:pt idx="732">
                  <c:v>48.777000000000001</c:v>
                </c:pt>
                <c:pt idx="733">
                  <c:v>49.264000000000003</c:v>
                </c:pt>
                <c:pt idx="734">
                  <c:v>50.006</c:v>
                </c:pt>
                <c:pt idx="735">
                  <c:v>50.933999999999997</c:v>
                </c:pt>
                <c:pt idx="736">
                  <c:v>49.481999999999999</c:v>
                </c:pt>
                <c:pt idx="737">
                  <c:v>50.866</c:v>
                </c:pt>
                <c:pt idx="738">
                  <c:v>49.521000000000001</c:v>
                </c:pt>
                <c:pt idx="739">
                  <c:v>50.502000000000002</c:v>
                </c:pt>
                <c:pt idx="740">
                  <c:v>48.561</c:v>
                </c:pt>
                <c:pt idx="741">
                  <c:v>50.485999999999997</c:v>
                </c:pt>
                <c:pt idx="742">
                  <c:v>49.673999999999999</c:v>
                </c:pt>
                <c:pt idx="743">
                  <c:v>49.886000000000003</c:v>
                </c:pt>
                <c:pt idx="744">
                  <c:v>50.058999999999997</c:v>
                </c:pt>
                <c:pt idx="745">
                  <c:v>51.454000000000001</c:v>
                </c:pt>
                <c:pt idx="746">
                  <c:v>48.7</c:v>
                </c:pt>
                <c:pt idx="747">
                  <c:v>50.253</c:v>
                </c:pt>
                <c:pt idx="748">
                  <c:v>51.383000000000003</c:v>
                </c:pt>
                <c:pt idx="749">
                  <c:v>50.171999999999997</c:v>
                </c:pt>
                <c:pt idx="750">
                  <c:v>48.631</c:v>
                </c:pt>
                <c:pt idx="751">
                  <c:v>51.067</c:v>
                </c:pt>
                <c:pt idx="752">
                  <c:v>50.9</c:v>
                </c:pt>
                <c:pt idx="753">
                  <c:v>48.201000000000001</c:v>
                </c:pt>
                <c:pt idx="754">
                  <c:v>54.173999999999999</c:v>
                </c:pt>
                <c:pt idx="755">
                  <c:v>47.637999999999998</c:v>
                </c:pt>
                <c:pt idx="756">
                  <c:v>47.747</c:v>
                </c:pt>
                <c:pt idx="757">
                  <c:v>50.098999999999997</c:v>
                </c:pt>
                <c:pt idx="758">
                  <c:v>50.005000000000003</c:v>
                </c:pt>
                <c:pt idx="759">
                  <c:v>50.920999999999999</c:v>
                </c:pt>
                <c:pt idx="760">
                  <c:v>48.834000000000003</c:v>
                </c:pt>
                <c:pt idx="761">
                  <c:v>49.884</c:v>
                </c:pt>
                <c:pt idx="762">
                  <c:v>49.823999999999998</c:v>
                </c:pt>
                <c:pt idx="763">
                  <c:v>50.552999999999997</c:v>
                </c:pt>
                <c:pt idx="764">
                  <c:v>49.070999999999998</c:v>
                </c:pt>
                <c:pt idx="765">
                  <c:v>52.319000000000003</c:v>
                </c:pt>
                <c:pt idx="766">
                  <c:v>47.786000000000001</c:v>
                </c:pt>
                <c:pt idx="767">
                  <c:v>50.59</c:v>
                </c:pt>
                <c:pt idx="768">
                  <c:v>49.561999999999998</c:v>
                </c:pt>
                <c:pt idx="769">
                  <c:v>50.926000000000002</c:v>
                </c:pt>
                <c:pt idx="770">
                  <c:v>57.45</c:v>
                </c:pt>
                <c:pt idx="771">
                  <c:v>48.692</c:v>
                </c:pt>
                <c:pt idx="772">
                  <c:v>47.286000000000001</c:v>
                </c:pt>
                <c:pt idx="773">
                  <c:v>45.183</c:v>
                </c:pt>
                <c:pt idx="774">
                  <c:v>50.353999999999999</c:v>
                </c:pt>
                <c:pt idx="775">
                  <c:v>49.627000000000002</c:v>
                </c:pt>
                <c:pt idx="776">
                  <c:v>49.801000000000002</c:v>
                </c:pt>
                <c:pt idx="777">
                  <c:v>50.503</c:v>
                </c:pt>
                <c:pt idx="778">
                  <c:v>49.920999999999999</c:v>
                </c:pt>
                <c:pt idx="779">
                  <c:v>51.384999999999998</c:v>
                </c:pt>
                <c:pt idx="780">
                  <c:v>47.856999999999999</c:v>
                </c:pt>
                <c:pt idx="781">
                  <c:v>50.664000000000001</c:v>
                </c:pt>
                <c:pt idx="782">
                  <c:v>49.472000000000001</c:v>
                </c:pt>
                <c:pt idx="783">
                  <c:v>49.164999999999999</c:v>
                </c:pt>
                <c:pt idx="784">
                  <c:v>50.286999999999999</c:v>
                </c:pt>
                <c:pt idx="785">
                  <c:v>51.704000000000001</c:v>
                </c:pt>
                <c:pt idx="786">
                  <c:v>47.826000000000001</c:v>
                </c:pt>
                <c:pt idx="787">
                  <c:v>51.603000000000002</c:v>
                </c:pt>
                <c:pt idx="788">
                  <c:v>51.311</c:v>
                </c:pt>
                <c:pt idx="789">
                  <c:v>49.645000000000003</c:v>
                </c:pt>
                <c:pt idx="790">
                  <c:v>51.625</c:v>
                </c:pt>
                <c:pt idx="791">
                  <c:v>46.195999999999998</c:v>
                </c:pt>
                <c:pt idx="792">
                  <c:v>50.274000000000001</c:v>
                </c:pt>
                <c:pt idx="793">
                  <c:v>49.838999999999999</c:v>
                </c:pt>
                <c:pt idx="794">
                  <c:v>49.386000000000003</c:v>
                </c:pt>
                <c:pt idx="795">
                  <c:v>50.36</c:v>
                </c:pt>
                <c:pt idx="796">
                  <c:v>49.418999999999997</c:v>
                </c:pt>
                <c:pt idx="797">
                  <c:v>51.408000000000001</c:v>
                </c:pt>
                <c:pt idx="798">
                  <c:v>50.878</c:v>
                </c:pt>
                <c:pt idx="799">
                  <c:v>49.863</c:v>
                </c:pt>
                <c:pt idx="800">
                  <c:v>49.09</c:v>
                </c:pt>
                <c:pt idx="801">
                  <c:v>51.277999999999999</c:v>
                </c:pt>
                <c:pt idx="802">
                  <c:v>49.066000000000003</c:v>
                </c:pt>
                <c:pt idx="803">
                  <c:v>60.170999999999999</c:v>
                </c:pt>
                <c:pt idx="804">
                  <c:v>46.55</c:v>
                </c:pt>
                <c:pt idx="805">
                  <c:v>47.652000000000001</c:v>
                </c:pt>
                <c:pt idx="806">
                  <c:v>47.777000000000001</c:v>
                </c:pt>
                <c:pt idx="807">
                  <c:v>50.911000000000001</c:v>
                </c:pt>
                <c:pt idx="808">
                  <c:v>48.694000000000003</c:v>
                </c:pt>
                <c:pt idx="809">
                  <c:v>49</c:v>
                </c:pt>
                <c:pt idx="810">
                  <c:v>60.832999999999998</c:v>
                </c:pt>
                <c:pt idx="811">
                  <c:v>46.798000000000002</c:v>
                </c:pt>
                <c:pt idx="812">
                  <c:v>47.898000000000003</c:v>
                </c:pt>
                <c:pt idx="813">
                  <c:v>46.401000000000003</c:v>
                </c:pt>
                <c:pt idx="814">
                  <c:v>46.993000000000002</c:v>
                </c:pt>
                <c:pt idx="815">
                  <c:v>49.383000000000003</c:v>
                </c:pt>
                <c:pt idx="816">
                  <c:v>48.573999999999998</c:v>
                </c:pt>
                <c:pt idx="817">
                  <c:v>52.109000000000002</c:v>
                </c:pt>
                <c:pt idx="818">
                  <c:v>49.094999999999999</c:v>
                </c:pt>
                <c:pt idx="819">
                  <c:v>50.311999999999998</c:v>
                </c:pt>
                <c:pt idx="820">
                  <c:v>49.161999999999999</c:v>
                </c:pt>
                <c:pt idx="821">
                  <c:v>49.92</c:v>
                </c:pt>
                <c:pt idx="822">
                  <c:v>51.756</c:v>
                </c:pt>
                <c:pt idx="823">
                  <c:v>49.732999999999997</c:v>
                </c:pt>
                <c:pt idx="824">
                  <c:v>50.302</c:v>
                </c:pt>
                <c:pt idx="825">
                  <c:v>51.061999999999998</c:v>
                </c:pt>
                <c:pt idx="826">
                  <c:v>61.649000000000001</c:v>
                </c:pt>
                <c:pt idx="827">
                  <c:v>45.066000000000003</c:v>
                </c:pt>
                <c:pt idx="828">
                  <c:v>44.222000000000001</c:v>
                </c:pt>
                <c:pt idx="829">
                  <c:v>46.664000000000001</c:v>
                </c:pt>
                <c:pt idx="830">
                  <c:v>49.4</c:v>
                </c:pt>
                <c:pt idx="831">
                  <c:v>49.985999999999997</c:v>
                </c:pt>
                <c:pt idx="832">
                  <c:v>50.521000000000001</c:v>
                </c:pt>
                <c:pt idx="833">
                  <c:v>49.591999999999999</c:v>
                </c:pt>
                <c:pt idx="834">
                  <c:v>49.994</c:v>
                </c:pt>
                <c:pt idx="835">
                  <c:v>50.109000000000002</c:v>
                </c:pt>
                <c:pt idx="836">
                  <c:v>49.514000000000003</c:v>
                </c:pt>
                <c:pt idx="837">
                  <c:v>50.622</c:v>
                </c:pt>
                <c:pt idx="838">
                  <c:v>48.933</c:v>
                </c:pt>
                <c:pt idx="839">
                  <c:v>50.713000000000001</c:v>
                </c:pt>
                <c:pt idx="840">
                  <c:v>49.518000000000001</c:v>
                </c:pt>
                <c:pt idx="841">
                  <c:v>50.320999999999998</c:v>
                </c:pt>
                <c:pt idx="842">
                  <c:v>50.951999999999998</c:v>
                </c:pt>
                <c:pt idx="843">
                  <c:v>49.152999999999999</c:v>
                </c:pt>
                <c:pt idx="844">
                  <c:v>49.554000000000002</c:v>
                </c:pt>
                <c:pt idx="845">
                  <c:v>51.066000000000003</c:v>
                </c:pt>
                <c:pt idx="846">
                  <c:v>51.758000000000003</c:v>
                </c:pt>
                <c:pt idx="847">
                  <c:v>48.064</c:v>
                </c:pt>
                <c:pt idx="848">
                  <c:v>50.959000000000003</c:v>
                </c:pt>
                <c:pt idx="849">
                  <c:v>48.738</c:v>
                </c:pt>
                <c:pt idx="850">
                  <c:v>49.322000000000003</c:v>
                </c:pt>
                <c:pt idx="851">
                  <c:v>51.034999999999997</c:v>
                </c:pt>
                <c:pt idx="852">
                  <c:v>52.426000000000002</c:v>
                </c:pt>
                <c:pt idx="853">
                  <c:v>50.143000000000001</c:v>
                </c:pt>
                <c:pt idx="854">
                  <c:v>50.502000000000002</c:v>
                </c:pt>
                <c:pt idx="855">
                  <c:v>56.671999999999997</c:v>
                </c:pt>
                <c:pt idx="856">
                  <c:v>48.997999999999998</c:v>
                </c:pt>
                <c:pt idx="857">
                  <c:v>44.618000000000002</c:v>
                </c:pt>
                <c:pt idx="858">
                  <c:v>49.100999999999999</c:v>
                </c:pt>
                <c:pt idx="859">
                  <c:v>50.506</c:v>
                </c:pt>
                <c:pt idx="860">
                  <c:v>47.475999999999999</c:v>
                </c:pt>
                <c:pt idx="861">
                  <c:v>48.834000000000003</c:v>
                </c:pt>
                <c:pt idx="862">
                  <c:v>51.451999999999998</c:v>
                </c:pt>
                <c:pt idx="863">
                  <c:v>50.314999999999998</c:v>
                </c:pt>
                <c:pt idx="864">
                  <c:v>48.478000000000002</c:v>
                </c:pt>
                <c:pt idx="865">
                  <c:v>49.561</c:v>
                </c:pt>
                <c:pt idx="866">
                  <c:v>49.606999999999999</c:v>
                </c:pt>
                <c:pt idx="867">
                  <c:v>50.064</c:v>
                </c:pt>
                <c:pt idx="868">
                  <c:v>49.337000000000003</c:v>
                </c:pt>
                <c:pt idx="869">
                  <c:v>53.965000000000003</c:v>
                </c:pt>
                <c:pt idx="870">
                  <c:v>51.326000000000001</c:v>
                </c:pt>
                <c:pt idx="871">
                  <c:v>49.963000000000001</c:v>
                </c:pt>
                <c:pt idx="872">
                  <c:v>46.212000000000003</c:v>
                </c:pt>
                <c:pt idx="873">
                  <c:v>48.197000000000003</c:v>
                </c:pt>
                <c:pt idx="874">
                  <c:v>50.241</c:v>
                </c:pt>
                <c:pt idx="875">
                  <c:v>50.088999999999999</c:v>
                </c:pt>
                <c:pt idx="876">
                  <c:v>55.125</c:v>
                </c:pt>
                <c:pt idx="877">
                  <c:v>45.156999999999996</c:v>
                </c:pt>
                <c:pt idx="878">
                  <c:v>49.923000000000002</c:v>
                </c:pt>
                <c:pt idx="879">
                  <c:v>49.966000000000001</c:v>
                </c:pt>
                <c:pt idx="880">
                  <c:v>50.360999999999997</c:v>
                </c:pt>
                <c:pt idx="881">
                  <c:v>54.622999999999998</c:v>
                </c:pt>
                <c:pt idx="882">
                  <c:v>48.103999999999999</c:v>
                </c:pt>
                <c:pt idx="883">
                  <c:v>47.131</c:v>
                </c:pt>
                <c:pt idx="884">
                  <c:v>50.969000000000001</c:v>
                </c:pt>
                <c:pt idx="885">
                  <c:v>49.728000000000002</c:v>
                </c:pt>
                <c:pt idx="886">
                  <c:v>49.281999999999996</c:v>
                </c:pt>
                <c:pt idx="887">
                  <c:v>52.003999999999998</c:v>
                </c:pt>
                <c:pt idx="888">
                  <c:v>49.670999999999999</c:v>
                </c:pt>
                <c:pt idx="889">
                  <c:v>49.448999999999998</c:v>
                </c:pt>
                <c:pt idx="890">
                  <c:v>49.811999999999998</c:v>
                </c:pt>
                <c:pt idx="891">
                  <c:v>48.545999999999999</c:v>
                </c:pt>
                <c:pt idx="892">
                  <c:v>50.314999999999998</c:v>
                </c:pt>
                <c:pt idx="893">
                  <c:v>49.48</c:v>
                </c:pt>
                <c:pt idx="894">
                  <c:v>50.14</c:v>
                </c:pt>
                <c:pt idx="895">
                  <c:v>50.356999999999999</c:v>
                </c:pt>
                <c:pt idx="896">
                  <c:v>50.131999999999998</c:v>
                </c:pt>
                <c:pt idx="897">
                  <c:v>49.893000000000001</c:v>
                </c:pt>
                <c:pt idx="898">
                  <c:v>49.649000000000001</c:v>
                </c:pt>
                <c:pt idx="899">
                  <c:v>50.277000000000001</c:v>
                </c:pt>
                <c:pt idx="900">
                  <c:v>50.353000000000002</c:v>
                </c:pt>
                <c:pt idx="901">
                  <c:v>49.521000000000001</c:v>
                </c:pt>
                <c:pt idx="902">
                  <c:v>50.750999999999998</c:v>
                </c:pt>
                <c:pt idx="903">
                  <c:v>49.267000000000003</c:v>
                </c:pt>
                <c:pt idx="904">
                  <c:v>49.924999999999997</c:v>
                </c:pt>
                <c:pt idx="905">
                  <c:v>50.06</c:v>
                </c:pt>
                <c:pt idx="906">
                  <c:v>49.603000000000002</c:v>
                </c:pt>
                <c:pt idx="907">
                  <c:v>50.463999999999999</c:v>
                </c:pt>
                <c:pt idx="908">
                  <c:v>48.929000000000002</c:v>
                </c:pt>
                <c:pt idx="909">
                  <c:v>51.012</c:v>
                </c:pt>
                <c:pt idx="910">
                  <c:v>49.094000000000001</c:v>
                </c:pt>
                <c:pt idx="911">
                  <c:v>50.506</c:v>
                </c:pt>
                <c:pt idx="912">
                  <c:v>49.463999999999999</c:v>
                </c:pt>
                <c:pt idx="913">
                  <c:v>50.454999999999998</c:v>
                </c:pt>
                <c:pt idx="914">
                  <c:v>49.39</c:v>
                </c:pt>
                <c:pt idx="915">
                  <c:v>50.07</c:v>
                </c:pt>
                <c:pt idx="916">
                  <c:v>50.265999999999998</c:v>
                </c:pt>
                <c:pt idx="917">
                  <c:v>50.328000000000003</c:v>
                </c:pt>
                <c:pt idx="918">
                  <c:v>48.930999999999997</c:v>
                </c:pt>
                <c:pt idx="919">
                  <c:v>51.265000000000001</c:v>
                </c:pt>
                <c:pt idx="920">
                  <c:v>49.561999999999998</c:v>
                </c:pt>
                <c:pt idx="921">
                  <c:v>49.59</c:v>
                </c:pt>
                <c:pt idx="922">
                  <c:v>51.674999999999997</c:v>
                </c:pt>
                <c:pt idx="923">
                  <c:v>52.917000000000002</c:v>
                </c:pt>
                <c:pt idx="924">
                  <c:v>47.494</c:v>
                </c:pt>
                <c:pt idx="925">
                  <c:v>48.875</c:v>
                </c:pt>
                <c:pt idx="926">
                  <c:v>49.582999999999998</c:v>
                </c:pt>
                <c:pt idx="927">
                  <c:v>50.735999999999997</c:v>
                </c:pt>
                <c:pt idx="928">
                  <c:v>50.13</c:v>
                </c:pt>
                <c:pt idx="929">
                  <c:v>49.591000000000001</c:v>
                </c:pt>
                <c:pt idx="930">
                  <c:v>48.529000000000003</c:v>
                </c:pt>
                <c:pt idx="931">
                  <c:v>50.662999999999997</c:v>
                </c:pt>
                <c:pt idx="932">
                  <c:v>49.683999999999997</c:v>
                </c:pt>
                <c:pt idx="933">
                  <c:v>50.05</c:v>
                </c:pt>
                <c:pt idx="934">
                  <c:v>49.734999999999999</c:v>
                </c:pt>
                <c:pt idx="935">
                  <c:v>50.521999999999998</c:v>
                </c:pt>
                <c:pt idx="936">
                  <c:v>50.968000000000004</c:v>
                </c:pt>
                <c:pt idx="937">
                  <c:v>48.695</c:v>
                </c:pt>
                <c:pt idx="938">
                  <c:v>51.023000000000003</c:v>
                </c:pt>
                <c:pt idx="939">
                  <c:v>49.567999999999998</c:v>
                </c:pt>
                <c:pt idx="940">
                  <c:v>49.259</c:v>
                </c:pt>
                <c:pt idx="941">
                  <c:v>50.756</c:v>
                </c:pt>
                <c:pt idx="942">
                  <c:v>48.755000000000003</c:v>
                </c:pt>
                <c:pt idx="943">
                  <c:v>50.637</c:v>
                </c:pt>
                <c:pt idx="944">
                  <c:v>49.347000000000001</c:v>
                </c:pt>
                <c:pt idx="945">
                  <c:v>50.293999999999997</c:v>
                </c:pt>
                <c:pt idx="946">
                  <c:v>50.393000000000001</c:v>
                </c:pt>
                <c:pt idx="947">
                  <c:v>50.131</c:v>
                </c:pt>
                <c:pt idx="948">
                  <c:v>48.911000000000001</c:v>
                </c:pt>
                <c:pt idx="949">
                  <c:v>51.189</c:v>
                </c:pt>
                <c:pt idx="950">
                  <c:v>48.91</c:v>
                </c:pt>
                <c:pt idx="951">
                  <c:v>51.017000000000003</c:v>
                </c:pt>
                <c:pt idx="952">
                  <c:v>49.079000000000001</c:v>
                </c:pt>
                <c:pt idx="953">
                  <c:v>50.027000000000001</c:v>
                </c:pt>
                <c:pt idx="954">
                  <c:v>49.728000000000002</c:v>
                </c:pt>
                <c:pt idx="955">
                  <c:v>50.298000000000002</c:v>
                </c:pt>
                <c:pt idx="956">
                  <c:v>50.009</c:v>
                </c:pt>
                <c:pt idx="957">
                  <c:v>50.515000000000001</c:v>
                </c:pt>
                <c:pt idx="958">
                  <c:v>49.381999999999998</c:v>
                </c:pt>
                <c:pt idx="959">
                  <c:v>51.433</c:v>
                </c:pt>
                <c:pt idx="960">
                  <c:v>49.15</c:v>
                </c:pt>
                <c:pt idx="961">
                  <c:v>49.136000000000003</c:v>
                </c:pt>
                <c:pt idx="962">
                  <c:v>52.808999999999997</c:v>
                </c:pt>
                <c:pt idx="963">
                  <c:v>47.85</c:v>
                </c:pt>
                <c:pt idx="964">
                  <c:v>49.59</c:v>
                </c:pt>
                <c:pt idx="965">
                  <c:v>51.515000000000001</c:v>
                </c:pt>
                <c:pt idx="966">
                  <c:v>50.865000000000002</c:v>
                </c:pt>
                <c:pt idx="967">
                  <c:v>48.323999999999998</c:v>
                </c:pt>
                <c:pt idx="968">
                  <c:v>52.008000000000003</c:v>
                </c:pt>
                <c:pt idx="969">
                  <c:v>48.826999999999998</c:v>
                </c:pt>
                <c:pt idx="970">
                  <c:v>52.383000000000003</c:v>
                </c:pt>
                <c:pt idx="971">
                  <c:v>48.41</c:v>
                </c:pt>
                <c:pt idx="972">
                  <c:v>47.563000000000002</c:v>
                </c:pt>
                <c:pt idx="973">
                  <c:v>50.280999999999999</c:v>
                </c:pt>
                <c:pt idx="974">
                  <c:v>51.725000000000001</c:v>
                </c:pt>
                <c:pt idx="975">
                  <c:v>50.683999999999997</c:v>
                </c:pt>
                <c:pt idx="976">
                  <c:v>46.588000000000001</c:v>
                </c:pt>
                <c:pt idx="977">
                  <c:v>51.911000000000001</c:v>
                </c:pt>
                <c:pt idx="978">
                  <c:v>49.713999999999999</c:v>
                </c:pt>
                <c:pt idx="979">
                  <c:v>51.618000000000002</c:v>
                </c:pt>
                <c:pt idx="980">
                  <c:v>48.442</c:v>
                </c:pt>
                <c:pt idx="981">
                  <c:v>48.868000000000002</c:v>
                </c:pt>
                <c:pt idx="982">
                  <c:v>50.779000000000003</c:v>
                </c:pt>
                <c:pt idx="983">
                  <c:v>51.905999999999999</c:v>
                </c:pt>
                <c:pt idx="984">
                  <c:v>47.448999999999998</c:v>
                </c:pt>
                <c:pt idx="985">
                  <c:v>50.255000000000003</c:v>
                </c:pt>
                <c:pt idx="986">
                  <c:v>50.075000000000003</c:v>
                </c:pt>
                <c:pt idx="987">
                  <c:v>50.613999999999997</c:v>
                </c:pt>
                <c:pt idx="988">
                  <c:v>50.384999999999998</c:v>
                </c:pt>
                <c:pt idx="989">
                  <c:v>51.59</c:v>
                </c:pt>
                <c:pt idx="990">
                  <c:v>48.875</c:v>
                </c:pt>
                <c:pt idx="991">
                  <c:v>47.62</c:v>
                </c:pt>
                <c:pt idx="992">
                  <c:v>49.726999999999997</c:v>
                </c:pt>
                <c:pt idx="993">
                  <c:v>49.982999999999997</c:v>
                </c:pt>
                <c:pt idx="994">
                  <c:v>49.649000000000001</c:v>
                </c:pt>
                <c:pt idx="995">
                  <c:v>50.822000000000003</c:v>
                </c:pt>
                <c:pt idx="996">
                  <c:v>48.975000000000001</c:v>
                </c:pt>
                <c:pt idx="997">
                  <c:v>51.462000000000003</c:v>
                </c:pt>
                <c:pt idx="998">
                  <c:v>55.963000000000001</c:v>
                </c:pt>
                <c:pt idx="999">
                  <c:v>50.191000000000003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6-4816-ABBC-3CD70969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IPC via</a:t>
            </a:r>
            <a:r>
              <a:rPr lang="de-DE" baseline="0"/>
              <a:t> POSIX</a:t>
            </a:r>
            <a:r>
              <a:rPr lang="de-DE"/>
              <a:t>-transfer Size </a:t>
            </a:r>
          </a:p>
          <a:p>
            <a:pPr>
              <a:defRPr/>
            </a:pPr>
            <a:r>
              <a:rPr lang="de-DE"/>
              <a:t>Buffer Size = 360 kBytes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'Updated-IPC-via-Posix-1P-2C'!$B$2:$B$964</c:f>
              <c:numCache>
                <c:formatCode>General</c:formatCode>
                <c:ptCount val="963"/>
                <c:pt idx="0">
                  <c:v>39.674999999999997</c:v>
                </c:pt>
                <c:pt idx="1">
                  <c:v>34.536999999999999</c:v>
                </c:pt>
                <c:pt idx="2">
                  <c:v>37.128</c:v>
                </c:pt>
                <c:pt idx="3">
                  <c:v>38.405000000000001</c:v>
                </c:pt>
                <c:pt idx="4">
                  <c:v>38.061</c:v>
                </c:pt>
                <c:pt idx="5">
                  <c:v>38.591000000000001</c:v>
                </c:pt>
                <c:pt idx="6">
                  <c:v>38.765000000000001</c:v>
                </c:pt>
                <c:pt idx="7">
                  <c:v>39.521999999999998</c:v>
                </c:pt>
                <c:pt idx="8">
                  <c:v>41.351999999999997</c:v>
                </c:pt>
                <c:pt idx="9">
                  <c:v>36.545999999999999</c:v>
                </c:pt>
                <c:pt idx="10">
                  <c:v>54.48</c:v>
                </c:pt>
                <c:pt idx="11">
                  <c:v>26.966999999999999</c:v>
                </c:pt>
                <c:pt idx="12">
                  <c:v>31.145</c:v>
                </c:pt>
                <c:pt idx="13">
                  <c:v>35.945</c:v>
                </c:pt>
                <c:pt idx="14">
                  <c:v>36.619</c:v>
                </c:pt>
                <c:pt idx="15">
                  <c:v>30.565999999999999</c:v>
                </c:pt>
                <c:pt idx="16">
                  <c:v>29.456</c:v>
                </c:pt>
                <c:pt idx="17">
                  <c:v>33.417000000000002</c:v>
                </c:pt>
                <c:pt idx="18">
                  <c:v>36.298000000000002</c:v>
                </c:pt>
                <c:pt idx="19">
                  <c:v>39.027999999999999</c:v>
                </c:pt>
                <c:pt idx="20">
                  <c:v>39.994</c:v>
                </c:pt>
                <c:pt idx="21">
                  <c:v>37.89</c:v>
                </c:pt>
                <c:pt idx="22">
                  <c:v>39.043999999999997</c:v>
                </c:pt>
                <c:pt idx="23">
                  <c:v>37.164000000000001</c:v>
                </c:pt>
                <c:pt idx="24">
                  <c:v>39.43</c:v>
                </c:pt>
                <c:pt idx="25">
                  <c:v>38.975000000000001</c:v>
                </c:pt>
                <c:pt idx="26">
                  <c:v>38.871000000000002</c:v>
                </c:pt>
                <c:pt idx="27">
                  <c:v>37.988</c:v>
                </c:pt>
                <c:pt idx="28">
                  <c:v>40.229999999999997</c:v>
                </c:pt>
                <c:pt idx="29">
                  <c:v>38.862000000000002</c:v>
                </c:pt>
                <c:pt idx="30">
                  <c:v>38.094999999999999</c:v>
                </c:pt>
                <c:pt idx="31">
                  <c:v>38.432000000000002</c:v>
                </c:pt>
                <c:pt idx="32">
                  <c:v>38.527999999999999</c:v>
                </c:pt>
                <c:pt idx="33">
                  <c:v>39.097000000000001</c:v>
                </c:pt>
                <c:pt idx="34">
                  <c:v>39.375</c:v>
                </c:pt>
                <c:pt idx="35">
                  <c:v>38.210999999999999</c:v>
                </c:pt>
                <c:pt idx="36">
                  <c:v>38.686</c:v>
                </c:pt>
                <c:pt idx="37">
                  <c:v>38.578000000000003</c:v>
                </c:pt>
                <c:pt idx="38">
                  <c:v>37.503999999999998</c:v>
                </c:pt>
                <c:pt idx="39">
                  <c:v>39.387999999999998</c:v>
                </c:pt>
                <c:pt idx="40">
                  <c:v>39.098999999999997</c:v>
                </c:pt>
                <c:pt idx="41">
                  <c:v>37.841999999999999</c:v>
                </c:pt>
                <c:pt idx="42">
                  <c:v>39.816000000000003</c:v>
                </c:pt>
                <c:pt idx="43">
                  <c:v>37.155999999999999</c:v>
                </c:pt>
                <c:pt idx="44">
                  <c:v>40.722000000000001</c:v>
                </c:pt>
                <c:pt idx="45">
                  <c:v>36.890999999999998</c:v>
                </c:pt>
                <c:pt idx="46">
                  <c:v>38.65</c:v>
                </c:pt>
                <c:pt idx="47">
                  <c:v>38.005000000000003</c:v>
                </c:pt>
                <c:pt idx="48">
                  <c:v>35.51</c:v>
                </c:pt>
                <c:pt idx="49">
                  <c:v>39.595999999999997</c:v>
                </c:pt>
                <c:pt idx="50">
                  <c:v>38.305</c:v>
                </c:pt>
                <c:pt idx="51">
                  <c:v>37.734999999999999</c:v>
                </c:pt>
                <c:pt idx="52">
                  <c:v>39.493000000000002</c:v>
                </c:pt>
                <c:pt idx="53">
                  <c:v>37.584000000000003</c:v>
                </c:pt>
                <c:pt idx="54">
                  <c:v>38.783000000000001</c:v>
                </c:pt>
                <c:pt idx="55">
                  <c:v>38.478999999999999</c:v>
                </c:pt>
                <c:pt idx="56">
                  <c:v>38.844000000000001</c:v>
                </c:pt>
                <c:pt idx="57">
                  <c:v>38.118000000000002</c:v>
                </c:pt>
                <c:pt idx="58">
                  <c:v>39.037999999999997</c:v>
                </c:pt>
                <c:pt idx="59">
                  <c:v>39.506</c:v>
                </c:pt>
                <c:pt idx="60">
                  <c:v>39.325000000000003</c:v>
                </c:pt>
                <c:pt idx="61">
                  <c:v>37.610999999999997</c:v>
                </c:pt>
                <c:pt idx="62">
                  <c:v>38.418999999999997</c:v>
                </c:pt>
                <c:pt idx="63">
                  <c:v>39.232999999999997</c:v>
                </c:pt>
                <c:pt idx="64">
                  <c:v>39.058</c:v>
                </c:pt>
                <c:pt idx="65">
                  <c:v>36.534999999999997</c:v>
                </c:pt>
                <c:pt idx="66">
                  <c:v>39.357999999999997</c:v>
                </c:pt>
                <c:pt idx="67">
                  <c:v>42.594000000000001</c:v>
                </c:pt>
                <c:pt idx="68">
                  <c:v>38.594000000000001</c:v>
                </c:pt>
                <c:pt idx="69">
                  <c:v>34.567999999999998</c:v>
                </c:pt>
                <c:pt idx="70">
                  <c:v>40.113999999999997</c:v>
                </c:pt>
                <c:pt idx="71">
                  <c:v>37.529000000000003</c:v>
                </c:pt>
                <c:pt idx="72">
                  <c:v>39.558999999999997</c:v>
                </c:pt>
                <c:pt idx="73">
                  <c:v>35.703000000000003</c:v>
                </c:pt>
                <c:pt idx="74">
                  <c:v>37.796999999999997</c:v>
                </c:pt>
                <c:pt idx="75">
                  <c:v>39.036000000000001</c:v>
                </c:pt>
                <c:pt idx="76">
                  <c:v>40.371000000000002</c:v>
                </c:pt>
                <c:pt idx="77">
                  <c:v>38.128999999999998</c:v>
                </c:pt>
                <c:pt idx="78">
                  <c:v>49.531999999999996</c:v>
                </c:pt>
                <c:pt idx="79">
                  <c:v>36.834000000000003</c:v>
                </c:pt>
                <c:pt idx="80">
                  <c:v>47.469000000000001</c:v>
                </c:pt>
                <c:pt idx="81">
                  <c:v>31.739000000000001</c:v>
                </c:pt>
                <c:pt idx="82">
                  <c:v>34.079000000000001</c:v>
                </c:pt>
                <c:pt idx="83">
                  <c:v>40.884</c:v>
                </c:pt>
                <c:pt idx="84">
                  <c:v>33.609000000000002</c:v>
                </c:pt>
                <c:pt idx="85">
                  <c:v>38.865000000000002</c:v>
                </c:pt>
                <c:pt idx="86">
                  <c:v>35.795000000000002</c:v>
                </c:pt>
                <c:pt idx="87">
                  <c:v>39.472000000000001</c:v>
                </c:pt>
                <c:pt idx="88">
                  <c:v>41.253</c:v>
                </c:pt>
                <c:pt idx="89">
                  <c:v>36.593000000000004</c:v>
                </c:pt>
                <c:pt idx="90">
                  <c:v>41.786000000000001</c:v>
                </c:pt>
                <c:pt idx="91">
                  <c:v>37.274999999999999</c:v>
                </c:pt>
                <c:pt idx="92">
                  <c:v>38.546999999999997</c:v>
                </c:pt>
                <c:pt idx="93">
                  <c:v>39.606000000000002</c:v>
                </c:pt>
                <c:pt idx="94">
                  <c:v>28.594000000000001</c:v>
                </c:pt>
                <c:pt idx="95">
                  <c:v>37.92</c:v>
                </c:pt>
                <c:pt idx="96">
                  <c:v>37.212000000000003</c:v>
                </c:pt>
                <c:pt idx="97">
                  <c:v>38.57</c:v>
                </c:pt>
                <c:pt idx="98">
                  <c:v>38.643000000000001</c:v>
                </c:pt>
                <c:pt idx="99">
                  <c:v>38.575000000000003</c:v>
                </c:pt>
                <c:pt idx="100">
                  <c:v>41.021000000000001</c:v>
                </c:pt>
                <c:pt idx="101">
                  <c:v>37.493000000000002</c:v>
                </c:pt>
                <c:pt idx="102">
                  <c:v>39.192</c:v>
                </c:pt>
                <c:pt idx="103">
                  <c:v>32.344000000000001</c:v>
                </c:pt>
                <c:pt idx="104">
                  <c:v>38.645000000000003</c:v>
                </c:pt>
                <c:pt idx="105">
                  <c:v>31.81</c:v>
                </c:pt>
                <c:pt idx="106">
                  <c:v>37.515999999999998</c:v>
                </c:pt>
                <c:pt idx="107">
                  <c:v>38.183999999999997</c:v>
                </c:pt>
                <c:pt idx="108">
                  <c:v>38.073</c:v>
                </c:pt>
                <c:pt idx="109">
                  <c:v>39.393000000000001</c:v>
                </c:pt>
                <c:pt idx="110">
                  <c:v>39.930999999999997</c:v>
                </c:pt>
                <c:pt idx="111">
                  <c:v>38.018999999999998</c:v>
                </c:pt>
                <c:pt idx="112">
                  <c:v>32.915999999999997</c:v>
                </c:pt>
                <c:pt idx="113">
                  <c:v>39.591999999999999</c:v>
                </c:pt>
                <c:pt idx="114">
                  <c:v>46.271999999999998</c:v>
                </c:pt>
                <c:pt idx="115">
                  <c:v>31.172000000000001</c:v>
                </c:pt>
                <c:pt idx="116">
                  <c:v>38.786999999999999</c:v>
                </c:pt>
                <c:pt idx="117">
                  <c:v>40.286999999999999</c:v>
                </c:pt>
                <c:pt idx="118">
                  <c:v>34.789000000000001</c:v>
                </c:pt>
                <c:pt idx="119">
                  <c:v>37.087000000000003</c:v>
                </c:pt>
                <c:pt idx="120">
                  <c:v>50.12</c:v>
                </c:pt>
                <c:pt idx="121">
                  <c:v>30.001999999999999</c:v>
                </c:pt>
                <c:pt idx="122">
                  <c:v>35.767000000000003</c:v>
                </c:pt>
                <c:pt idx="123">
                  <c:v>38.33</c:v>
                </c:pt>
                <c:pt idx="124">
                  <c:v>38.076000000000001</c:v>
                </c:pt>
                <c:pt idx="125">
                  <c:v>38.917999999999999</c:v>
                </c:pt>
                <c:pt idx="126">
                  <c:v>38.216999999999999</c:v>
                </c:pt>
                <c:pt idx="127">
                  <c:v>37.625</c:v>
                </c:pt>
                <c:pt idx="128">
                  <c:v>39.902000000000001</c:v>
                </c:pt>
                <c:pt idx="129">
                  <c:v>36.792000000000002</c:v>
                </c:pt>
                <c:pt idx="130">
                  <c:v>39.015000000000001</c:v>
                </c:pt>
                <c:pt idx="131">
                  <c:v>39.128</c:v>
                </c:pt>
                <c:pt idx="132">
                  <c:v>39.65</c:v>
                </c:pt>
                <c:pt idx="133">
                  <c:v>36.088000000000001</c:v>
                </c:pt>
                <c:pt idx="134">
                  <c:v>37.499000000000002</c:v>
                </c:pt>
                <c:pt idx="135">
                  <c:v>38.911999999999999</c:v>
                </c:pt>
                <c:pt idx="136">
                  <c:v>37.454999999999998</c:v>
                </c:pt>
                <c:pt idx="137">
                  <c:v>38.746000000000002</c:v>
                </c:pt>
                <c:pt idx="138">
                  <c:v>38.738</c:v>
                </c:pt>
                <c:pt idx="139">
                  <c:v>37.716999999999999</c:v>
                </c:pt>
                <c:pt idx="140">
                  <c:v>39.365000000000002</c:v>
                </c:pt>
                <c:pt idx="141">
                  <c:v>37.356999999999999</c:v>
                </c:pt>
                <c:pt idx="142">
                  <c:v>37.774000000000001</c:v>
                </c:pt>
                <c:pt idx="143">
                  <c:v>38.064</c:v>
                </c:pt>
                <c:pt idx="144">
                  <c:v>38.387999999999998</c:v>
                </c:pt>
                <c:pt idx="145">
                  <c:v>39.719000000000001</c:v>
                </c:pt>
                <c:pt idx="146">
                  <c:v>37.427</c:v>
                </c:pt>
                <c:pt idx="147">
                  <c:v>40.43</c:v>
                </c:pt>
                <c:pt idx="148">
                  <c:v>37.42</c:v>
                </c:pt>
                <c:pt idx="149">
                  <c:v>37.54</c:v>
                </c:pt>
                <c:pt idx="150">
                  <c:v>38.155999999999999</c:v>
                </c:pt>
                <c:pt idx="151">
                  <c:v>37.762999999999998</c:v>
                </c:pt>
                <c:pt idx="152">
                  <c:v>38.743000000000002</c:v>
                </c:pt>
                <c:pt idx="153">
                  <c:v>38.945999999999998</c:v>
                </c:pt>
                <c:pt idx="154">
                  <c:v>38.058</c:v>
                </c:pt>
                <c:pt idx="155">
                  <c:v>40.631</c:v>
                </c:pt>
                <c:pt idx="156">
                  <c:v>37.823999999999998</c:v>
                </c:pt>
                <c:pt idx="157">
                  <c:v>36.680999999999997</c:v>
                </c:pt>
                <c:pt idx="158">
                  <c:v>38.564</c:v>
                </c:pt>
                <c:pt idx="159">
                  <c:v>37.39</c:v>
                </c:pt>
                <c:pt idx="160">
                  <c:v>38.182000000000002</c:v>
                </c:pt>
                <c:pt idx="161">
                  <c:v>37.130000000000003</c:v>
                </c:pt>
                <c:pt idx="162">
                  <c:v>38.597000000000001</c:v>
                </c:pt>
                <c:pt idx="163">
                  <c:v>39.093000000000004</c:v>
                </c:pt>
                <c:pt idx="164">
                  <c:v>46.988</c:v>
                </c:pt>
                <c:pt idx="165">
                  <c:v>31.094000000000001</c:v>
                </c:pt>
                <c:pt idx="166">
                  <c:v>33.877000000000002</c:v>
                </c:pt>
                <c:pt idx="167">
                  <c:v>34.045999999999999</c:v>
                </c:pt>
                <c:pt idx="168">
                  <c:v>39.158999999999999</c:v>
                </c:pt>
                <c:pt idx="169">
                  <c:v>32.198</c:v>
                </c:pt>
                <c:pt idx="170">
                  <c:v>37.631999999999998</c:v>
                </c:pt>
                <c:pt idx="171">
                  <c:v>40.630000000000003</c:v>
                </c:pt>
                <c:pt idx="172">
                  <c:v>33.801000000000002</c:v>
                </c:pt>
                <c:pt idx="173">
                  <c:v>38.837000000000003</c:v>
                </c:pt>
                <c:pt idx="174">
                  <c:v>33.500999999999998</c:v>
                </c:pt>
                <c:pt idx="175">
                  <c:v>40.906999999999996</c:v>
                </c:pt>
                <c:pt idx="176">
                  <c:v>35.335999999999999</c:v>
                </c:pt>
                <c:pt idx="177">
                  <c:v>38.320999999999998</c:v>
                </c:pt>
                <c:pt idx="178">
                  <c:v>29.62</c:v>
                </c:pt>
                <c:pt idx="179">
                  <c:v>27.238</c:v>
                </c:pt>
                <c:pt idx="180">
                  <c:v>31.164000000000001</c:v>
                </c:pt>
                <c:pt idx="181">
                  <c:v>39.145000000000003</c:v>
                </c:pt>
                <c:pt idx="182">
                  <c:v>37.414000000000001</c:v>
                </c:pt>
                <c:pt idx="183">
                  <c:v>39.048000000000002</c:v>
                </c:pt>
                <c:pt idx="184">
                  <c:v>37.088000000000001</c:v>
                </c:pt>
                <c:pt idx="185">
                  <c:v>39.201999999999998</c:v>
                </c:pt>
                <c:pt idx="186">
                  <c:v>38.057000000000002</c:v>
                </c:pt>
                <c:pt idx="187">
                  <c:v>38.615000000000002</c:v>
                </c:pt>
                <c:pt idx="188">
                  <c:v>38.826000000000001</c:v>
                </c:pt>
                <c:pt idx="189">
                  <c:v>38.295999999999999</c:v>
                </c:pt>
                <c:pt idx="190">
                  <c:v>40.787999999999997</c:v>
                </c:pt>
                <c:pt idx="191">
                  <c:v>36.103000000000002</c:v>
                </c:pt>
                <c:pt idx="192">
                  <c:v>40.238999999999997</c:v>
                </c:pt>
                <c:pt idx="193">
                  <c:v>36.956000000000003</c:v>
                </c:pt>
                <c:pt idx="194">
                  <c:v>37.564999999999998</c:v>
                </c:pt>
                <c:pt idx="195">
                  <c:v>39.338999999999999</c:v>
                </c:pt>
                <c:pt idx="196">
                  <c:v>38.557000000000002</c:v>
                </c:pt>
                <c:pt idx="197">
                  <c:v>38.546999999999997</c:v>
                </c:pt>
                <c:pt idx="198">
                  <c:v>38.643999999999998</c:v>
                </c:pt>
                <c:pt idx="199">
                  <c:v>40.207999999999998</c:v>
                </c:pt>
                <c:pt idx="200">
                  <c:v>39.479999999999997</c:v>
                </c:pt>
                <c:pt idx="201">
                  <c:v>39.094999999999999</c:v>
                </c:pt>
                <c:pt idx="202">
                  <c:v>40.198999999999998</c:v>
                </c:pt>
                <c:pt idx="203">
                  <c:v>36.781999999999996</c:v>
                </c:pt>
                <c:pt idx="204">
                  <c:v>39.630000000000003</c:v>
                </c:pt>
                <c:pt idx="205">
                  <c:v>38.866</c:v>
                </c:pt>
                <c:pt idx="206">
                  <c:v>38.692</c:v>
                </c:pt>
                <c:pt idx="207">
                  <c:v>39.348999999999997</c:v>
                </c:pt>
                <c:pt idx="208">
                  <c:v>38.561</c:v>
                </c:pt>
                <c:pt idx="209">
                  <c:v>52.235999999999997</c:v>
                </c:pt>
                <c:pt idx="210">
                  <c:v>28.274999999999999</c:v>
                </c:pt>
                <c:pt idx="211">
                  <c:v>36.064</c:v>
                </c:pt>
                <c:pt idx="212">
                  <c:v>38.201999999999998</c:v>
                </c:pt>
                <c:pt idx="213">
                  <c:v>38.857999999999997</c:v>
                </c:pt>
                <c:pt idx="214">
                  <c:v>38.759</c:v>
                </c:pt>
                <c:pt idx="215">
                  <c:v>40.551000000000002</c:v>
                </c:pt>
                <c:pt idx="216">
                  <c:v>36.505000000000003</c:v>
                </c:pt>
                <c:pt idx="217">
                  <c:v>41.625</c:v>
                </c:pt>
                <c:pt idx="218">
                  <c:v>39.226999999999997</c:v>
                </c:pt>
                <c:pt idx="219">
                  <c:v>38.296999999999997</c:v>
                </c:pt>
                <c:pt idx="220">
                  <c:v>37.433999999999997</c:v>
                </c:pt>
                <c:pt idx="221">
                  <c:v>24.088999999999999</c:v>
                </c:pt>
                <c:pt idx="222">
                  <c:v>40.423000000000002</c:v>
                </c:pt>
                <c:pt idx="223">
                  <c:v>38.526000000000003</c:v>
                </c:pt>
                <c:pt idx="224">
                  <c:v>37.207999999999998</c:v>
                </c:pt>
                <c:pt idx="225">
                  <c:v>38.722999999999999</c:v>
                </c:pt>
                <c:pt idx="226">
                  <c:v>40.168999999999997</c:v>
                </c:pt>
                <c:pt idx="227">
                  <c:v>37.100999999999999</c:v>
                </c:pt>
                <c:pt idx="228">
                  <c:v>38.551000000000002</c:v>
                </c:pt>
                <c:pt idx="229">
                  <c:v>37.273000000000003</c:v>
                </c:pt>
                <c:pt idx="230">
                  <c:v>36.747</c:v>
                </c:pt>
                <c:pt idx="231">
                  <c:v>31.539000000000001</c:v>
                </c:pt>
                <c:pt idx="232">
                  <c:v>35.817999999999998</c:v>
                </c:pt>
                <c:pt idx="233">
                  <c:v>29.786999999999999</c:v>
                </c:pt>
                <c:pt idx="234">
                  <c:v>45.780999999999999</c:v>
                </c:pt>
                <c:pt idx="235">
                  <c:v>27.611999999999998</c:v>
                </c:pt>
                <c:pt idx="236">
                  <c:v>35.261000000000003</c:v>
                </c:pt>
                <c:pt idx="237">
                  <c:v>39.417000000000002</c:v>
                </c:pt>
                <c:pt idx="238">
                  <c:v>37.887</c:v>
                </c:pt>
                <c:pt idx="239">
                  <c:v>28.844999999999999</c:v>
                </c:pt>
                <c:pt idx="240">
                  <c:v>38.787999999999997</c:v>
                </c:pt>
                <c:pt idx="241">
                  <c:v>24.614000000000001</c:v>
                </c:pt>
                <c:pt idx="242">
                  <c:v>39.899000000000001</c:v>
                </c:pt>
                <c:pt idx="243">
                  <c:v>39.106000000000002</c:v>
                </c:pt>
                <c:pt idx="244">
                  <c:v>35.073999999999998</c:v>
                </c:pt>
                <c:pt idx="245">
                  <c:v>38.792999999999999</c:v>
                </c:pt>
                <c:pt idx="246">
                  <c:v>38.692999999999998</c:v>
                </c:pt>
                <c:pt idx="247">
                  <c:v>38.213000000000001</c:v>
                </c:pt>
                <c:pt idx="248">
                  <c:v>37.732999999999997</c:v>
                </c:pt>
                <c:pt idx="249">
                  <c:v>38.908999999999999</c:v>
                </c:pt>
                <c:pt idx="250">
                  <c:v>39.673999999999999</c:v>
                </c:pt>
                <c:pt idx="251">
                  <c:v>38.674999999999997</c:v>
                </c:pt>
                <c:pt idx="252">
                  <c:v>43.451999999999998</c:v>
                </c:pt>
                <c:pt idx="253">
                  <c:v>37.966999999999999</c:v>
                </c:pt>
                <c:pt idx="254">
                  <c:v>32.926000000000002</c:v>
                </c:pt>
                <c:pt idx="255">
                  <c:v>33.319000000000003</c:v>
                </c:pt>
                <c:pt idx="256">
                  <c:v>34.264000000000003</c:v>
                </c:pt>
                <c:pt idx="257">
                  <c:v>37.113999999999997</c:v>
                </c:pt>
                <c:pt idx="258">
                  <c:v>35.908000000000001</c:v>
                </c:pt>
                <c:pt idx="259">
                  <c:v>38.670999999999999</c:v>
                </c:pt>
                <c:pt idx="260">
                  <c:v>38.947000000000003</c:v>
                </c:pt>
                <c:pt idx="261">
                  <c:v>32.837000000000003</c:v>
                </c:pt>
                <c:pt idx="262">
                  <c:v>38.264000000000003</c:v>
                </c:pt>
                <c:pt idx="263">
                  <c:v>36.149000000000001</c:v>
                </c:pt>
                <c:pt idx="264">
                  <c:v>40.613999999999997</c:v>
                </c:pt>
                <c:pt idx="265">
                  <c:v>35.555</c:v>
                </c:pt>
                <c:pt idx="266">
                  <c:v>39.478999999999999</c:v>
                </c:pt>
                <c:pt idx="267">
                  <c:v>30.58</c:v>
                </c:pt>
                <c:pt idx="268">
                  <c:v>35.94</c:v>
                </c:pt>
                <c:pt idx="269">
                  <c:v>35.396000000000001</c:v>
                </c:pt>
                <c:pt idx="270">
                  <c:v>38.941000000000003</c:v>
                </c:pt>
                <c:pt idx="271">
                  <c:v>35.42</c:v>
                </c:pt>
                <c:pt idx="272">
                  <c:v>37.378999999999998</c:v>
                </c:pt>
                <c:pt idx="273">
                  <c:v>38.674999999999997</c:v>
                </c:pt>
                <c:pt idx="274">
                  <c:v>37.003999999999998</c:v>
                </c:pt>
                <c:pt idx="275">
                  <c:v>37.948</c:v>
                </c:pt>
                <c:pt idx="276">
                  <c:v>37.298000000000002</c:v>
                </c:pt>
                <c:pt idx="277">
                  <c:v>38.148000000000003</c:v>
                </c:pt>
                <c:pt idx="278">
                  <c:v>37.729999999999997</c:v>
                </c:pt>
                <c:pt idx="279">
                  <c:v>36.738999999999997</c:v>
                </c:pt>
                <c:pt idx="280">
                  <c:v>36.5</c:v>
                </c:pt>
                <c:pt idx="281">
                  <c:v>38.350999999999999</c:v>
                </c:pt>
                <c:pt idx="282">
                  <c:v>33.691000000000003</c:v>
                </c:pt>
                <c:pt idx="283">
                  <c:v>37.859000000000002</c:v>
                </c:pt>
                <c:pt idx="284">
                  <c:v>37.383000000000003</c:v>
                </c:pt>
                <c:pt idx="285">
                  <c:v>38.459000000000003</c:v>
                </c:pt>
                <c:pt idx="286">
                  <c:v>35.554000000000002</c:v>
                </c:pt>
                <c:pt idx="287">
                  <c:v>37.076999999999998</c:v>
                </c:pt>
                <c:pt idx="288">
                  <c:v>37.161999999999999</c:v>
                </c:pt>
                <c:pt idx="289">
                  <c:v>38.686999999999998</c:v>
                </c:pt>
                <c:pt idx="290">
                  <c:v>32.991</c:v>
                </c:pt>
                <c:pt idx="291">
                  <c:v>37.5</c:v>
                </c:pt>
                <c:pt idx="292">
                  <c:v>37.548000000000002</c:v>
                </c:pt>
                <c:pt idx="293">
                  <c:v>38.249000000000002</c:v>
                </c:pt>
                <c:pt idx="294">
                  <c:v>37.508000000000003</c:v>
                </c:pt>
                <c:pt idx="295">
                  <c:v>39.484000000000002</c:v>
                </c:pt>
                <c:pt idx="296">
                  <c:v>35.167999999999999</c:v>
                </c:pt>
                <c:pt idx="297">
                  <c:v>37.441000000000003</c:v>
                </c:pt>
                <c:pt idx="298">
                  <c:v>36.502000000000002</c:v>
                </c:pt>
                <c:pt idx="299">
                  <c:v>38.228000000000002</c:v>
                </c:pt>
                <c:pt idx="300">
                  <c:v>37.119</c:v>
                </c:pt>
                <c:pt idx="301">
                  <c:v>36.823</c:v>
                </c:pt>
                <c:pt idx="302">
                  <c:v>38.427999999999997</c:v>
                </c:pt>
                <c:pt idx="303">
                  <c:v>38.098999999999997</c:v>
                </c:pt>
                <c:pt idx="304">
                  <c:v>37.037999999999997</c:v>
                </c:pt>
                <c:pt idx="305">
                  <c:v>37.088999999999999</c:v>
                </c:pt>
                <c:pt idx="306">
                  <c:v>37.249000000000002</c:v>
                </c:pt>
                <c:pt idx="307">
                  <c:v>36.630000000000003</c:v>
                </c:pt>
                <c:pt idx="308">
                  <c:v>37.633000000000003</c:v>
                </c:pt>
                <c:pt idx="309">
                  <c:v>39.023000000000003</c:v>
                </c:pt>
                <c:pt idx="310">
                  <c:v>39.651000000000003</c:v>
                </c:pt>
                <c:pt idx="311">
                  <c:v>36.558</c:v>
                </c:pt>
                <c:pt idx="312">
                  <c:v>36.780999999999999</c:v>
                </c:pt>
                <c:pt idx="313">
                  <c:v>36.630000000000003</c:v>
                </c:pt>
                <c:pt idx="314">
                  <c:v>36.895000000000003</c:v>
                </c:pt>
                <c:pt idx="315">
                  <c:v>38.957000000000001</c:v>
                </c:pt>
                <c:pt idx="316">
                  <c:v>36.459000000000003</c:v>
                </c:pt>
                <c:pt idx="317">
                  <c:v>38.15</c:v>
                </c:pt>
                <c:pt idx="318">
                  <c:v>37.325000000000003</c:v>
                </c:pt>
                <c:pt idx="319">
                  <c:v>39.000999999999998</c:v>
                </c:pt>
                <c:pt idx="320">
                  <c:v>38.348999999999997</c:v>
                </c:pt>
                <c:pt idx="321">
                  <c:v>38.453000000000003</c:v>
                </c:pt>
                <c:pt idx="322">
                  <c:v>37.875999999999998</c:v>
                </c:pt>
                <c:pt idx="323">
                  <c:v>37.195999999999998</c:v>
                </c:pt>
                <c:pt idx="324">
                  <c:v>37.191000000000003</c:v>
                </c:pt>
                <c:pt idx="325">
                  <c:v>39.366</c:v>
                </c:pt>
                <c:pt idx="326">
                  <c:v>37.234999999999999</c:v>
                </c:pt>
                <c:pt idx="327">
                  <c:v>39.478999999999999</c:v>
                </c:pt>
                <c:pt idx="328">
                  <c:v>37.206000000000003</c:v>
                </c:pt>
                <c:pt idx="329">
                  <c:v>38.427</c:v>
                </c:pt>
                <c:pt idx="330">
                  <c:v>35.698999999999998</c:v>
                </c:pt>
                <c:pt idx="331">
                  <c:v>40.588000000000001</c:v>
                </c:pt>
                <c:pt idx="332">
                  <c:v>36.984999999999999</c:v>
                </c:pt>
                <c:pt idx="333">
                  <c:v>32.81</c:v>
                </c:pt>
                <c:pt idx="334">
                  <c:v>35.738999999999997</c:v>
                </c:pt>
                <c:pt idx="335">
                  <c:v>38.341000000000001</c:v>
                </c:pt>
                <c:pt idx="336">
                  <c:v>38.158000000000001</c:v>
                </c:pt>
                <c:pt idx="337">
                  <c:v>39.07</c:v>
                </c:pt>
                <c:pt idx="338">
                  <c:v>35.256999999999998</c:v>
                </c:pt>
                <c:pt idx="339">
                  <c:v>37.018999999999998</c:v>
                </c:pt>
                <c:pt idx="340">
                  <c:v>37.968000000000004</c:v>
                </c:pt>
                <c:pt idx="341">
                  <c:v>36.668999999999997</c:v>
                </c:pt>
                <c:pt idx="342">
                  <c:v>37.493000000000002</c:v>
                </c:pt>
                <c:pt idx="343">
                  <c:v>37.503</c:v>
                </c:pt>
                <c:pt idx="344">
                  <c:v>38.840000000000003</c:v>
                </c:pt>
                <c:pt idx="345">
                  <c:v>38.399000000000001</c:v>
                </c:pt>
                <c:pt idx="346">
                  <c:v>38.402000000000001</c:v>
                </c:pt>
                <c:pt idx="347">
                  <c:v>38.533999999999999</c:v>
                </c:pt>
                <c:pt idx="348">
                  <c:v>36.497</c:v>
                </c:pt>
                <c:pt idx="349">
                  <c:v>38.100999999999999</c:v>
                </c:pt>
                <c:pt idx="350">
                  <c:v>38.332999999999998</c:v>
                </c:pt>
                <c:pt idx="351">
                  <c:v>37.146000000000001</c:v>
                </c:pt>
                <c:pt idx="352">
                  <c:v>37.975000000000001</c:v>
                </c:pt>
                <c:pt idx="353">
                  <c:v>38.548999999999999</c:v>
                </c:pt>
                <c:pt idx="354">
                  <c:v>38.057000000000002</c:v>
                </c:pt>
                <c:pt idx="355">
                  <c:v>39.165999999999997</c:v>
                </c:pt>
                <c:pt idx="356">
                  <c:v>29.24</c:v>
                </c:pt>
                <c:pt idx="357">
                  <c:v>26.952000000000002</c:v>
                </c:pt>
                <c:pt idx="358">
                  <c:v>24.544</c:v>
                </c:pt>
                <c:pt idx="359">
                  <c:v>24.515999999999998</c:v>
                </c:pt>
                <c:pt idx="360">
                  <c:v>26.245999999999999</c:v>
                </c:pt>
                <c:pt idx="361">
                  <c:v>25.25</c:v>
                </c:pt>
                <c:pt idx="362">
                  <c:v>25.814</c:v>
                </c:pt>
                <c:pt idx="363">
                  <c:v>24.323</c:v>
                </c:pt>
                <c:pt idx="364">
                  <c:v>25.626000000000001</c:v>
                </c:pt>
                <c:pt idx="365">
                  <c:v>25.776</c:v>
                </c:pt>
                <c:pt idx="366">
                  <c:v>26.318000000000001</c:v>
                </c:pt>
                <c:pt idx="367">
                  <c:v>27.033999999999999</c:v>
                </c:pt>
                <c:pt idx="368">
                  <c:v>24.896999999999998</c:v>
                </c:pt>
                <c:pt idx="369">
                  <c:v>24.838999999999999</c:v>
                </c:pt>
                <c:pt idx="370">
                  <c:v>25.619</c:v>
                </c:pt>
                <c:pt idx="371">
                  <c:v>25.271000000000001</c:v>
                </c:pt>
                <c:pt idx="372">
                  <c:v>28.651</c:v>
                </c:pt>
                <c:pt idx="373">
                  <c:v>26.774000000000001</c:v>
                </c:pt>
                <c:pt idx="374">
                  <c:v>27.661000000000001</c:v>
                </c:pt>
                <c:pt idx="375">
                  <c:v>25.41</c:v>
                </c:pt>
                <c:pt idx="376">
                  <c:v>24.725000000000001</c:v>
                </c:pt>
                <c:pt idx="377">
                  <c:v>26.83</c:v>
                </c:pt>
                <c:pt idx="378">
                  <c:v>26.678000000000001</c:v>
                </c:pt>
                <c:pt idx="379">
                  <c:v>25.073</c:v>
                </c:pt>
                <c:pt idx="380">
                  <c:v>25.515999999999998</c:v>
                </c:pt>
                <c:pt idx="381">
                  <c:v>25.420999999999999</c:v>
                </c:pt>
                <c:pt idx="382">
                  <c:v>25.863</c:v>
                </c:pt>
                <c:pt idx="383">
                  <c:v>25.916</c:v>
                </c:pt>
                <c:pt idx="384">
                  <c:v>27.199000000000002</c:v>
                </c:pt>
                <c:pt idx="385">
                  <c:v>27.114000000000001</c:v>
                </c:pt>
                <c:pt idx="386">
                  <c:v>24.669</c:v>
                </c:pt>
                <c:pt idx="387">
                  <c:v>25.777999999999999</c:v>
                </c:pt>
                <c:pt idx="388">
                  <c:v>24.423999999999999</c:v>
                </c:pt>
                <c:pt idx="389">
                  <c:v>24.488</c:v>
                </c:pt>
                <c:pt idx="390">
                  <c:v>25.588000000000001</c:v>
                </c:pt>
                <c:pt idx="391">
                  <c:v>24.54</c:v>
                </c:pt>
                <c:pt idx="392">
                  <c:v>25.702000000000002</c:v>
                </c:pt>
                <c:pt idx="393">
                  <c:v>26.172000000000001</c:v>
                </c:pt>
                <c:pt idx="394">
                  <c:v>25.792999999999999</c:v>
                </c:pt>
                <c:pt idx="395">
                  <c:v>25.303000000000001</c:v>
                </c:pt>
                <c:pt idx="396">
                  <c:v>26.628</c:v>
                </c:pt>
                <c:pt idx="397">
                  <c:v>28.495000000000001</c:v>
                </c:pt>
                <c:pt idx="398">
                  <c:v>24.97</c:v>
                </c:pt>
                <c:pt idx="399">
                  <c:v>24.123000000000001</c:v>
                </c:pt>
                <c:pt idx="400">
                  <c:v>25.818999999999999</c:v>
                </c:pt>
                <c:pt idx="401">
                  <c:v>25.577000000000002</c:v>
                </c:pt>
                <c:pt idx="402">
                  <c:v>25.26</c:v>
                </c:pt>
                <c:pt idx="403">
                  <c:v>24.443000000000001</c:v>
                </c:pt>
                <c:pt idx="404">
                  <c:v>30.33</c:v>
                </c:pt>
                <c:pt idx="405">
                  <c:v>25.491</c:v>
                </c:pt>
                <c:pt idx="406">
                  <c:v>25.11</c:v>
                </c:pt>
                <c:pt idx="407">
                  <c:v>26.931999999999999</c:v>
                </c:pt>
                <c:pt idx="408">
                  <c:v>27.125</c:v>
                </c:pt>
                <c:pt idx="409">
                  <c:v>25.667000000000002</c:v>
                </c:pt>
                <c:pt idx="410">
                  <c:v>25.300999999999998</c:v>
                </c:pt>
                <c:pt idx="411">
                  <c:v>23.385000000000002</c:v>
                </c:pt>
                <c:pt idx="412">
                  <c:v>28.968</c:v>
                </c:pt>
                <c:pt idx="413">
                  <c:v>26.774000000000001</c:v>
                </c:pt>
                <c:pt idx="414">
                  <c:v>28.603000000000002</c:v>
                </c:pt>
                <c:pt idx="415">
                  <c:v>26.698</c:v>
                </c:pt>
                <c:pt idx="416">
                  <c:v>28.335000000000001</c:v>
                </c:pt>
                <c:pt idx="417">
                  <c:v>35.014000000000003</c:v>
                </c:pt>
                <c:pt idx="418">
                  <c:v>28.103999999999999</c:v>
                </c:pt>
                <c:pt idx="419">
                  <c:v>28.89</c:v>
                </c:pt>
                <c:pt idx="420">
                  <c:v>29.045999999999999</c:v>
                </c:pt>
                <c:pt idx="421">
                  <c:v>28.756</c:v>
                </c:pt>
                <c:pt idx="422">
                  <c:v>26.86</c:v>
                </c:pt>
                <c:pt idx="423">
                  <c:v>26.411999999999999</c:v>
                </c:pt>
                <c:pt idx="424">
                  <c:v>27.571999999999999</c:v>
                </c:pt>
                <c:pt idx="425">
                  <c:v>27.577999999999999</c:v>
                </c:pt>
                <c:pt idx="426">
                  <c:v>28.170999999999999</c:v>
                </c:pt>
                <c:pt idx="427">
                  <c:v>29.062000000000001</c:v>
                </c:pt>
                <c:pt idx="428">
                  <c:v>24.902999999999999</c:v>
                </c:pt>
                <c:pt idx="429">
                  <c:v>24.975999999999999</c:v>
                </c:pt>
                <c:pt idx="430">
                  <c:v>28.664999999999999</c:v>
                </c:pt>
                <c:pt idx="431">
                  <c:v>27.731000000000002</c:v>
                </c:pt>
                <c:pt idx="432">
                  <c:v>29.003</c:v>
                </c:pt>
                <c:pt idx="433">
                  <c:v>45.808</c:v>
                </c:pt>
                <c:pt idx="434">
                  <c:v>35.042999999999999</c:v>
                </c:pt>
                <c:pt idx="435">
                  <c:v>37.665999999999997</c:v>
                </c:pt>
                <c:pt idx="436">
                  <c:v>45.723999999999997</c:v>
                </c:pt>
                <c:pt idx="437">
                  <c:v>36.177999999999997</c:v>
                </c:pt>
                <c:pt idx="438">
                  <c:v>37.04</c:v>
                </c:pt>
                <c:pt idx="439">
                  <c:v>31.596</c:v>
                </c:pt>
                <c:pt idx="440">
                  <c:v>30.693000000000001</c:v>
                </c:pt>
                <c:pt idx="441">
                  <c:v>29.416</c:v>
                </c:pt>
                <c:pt idx="442">
                  <c:v>37.283999999999999</c:v>
                </c:pt>
                <c:pt idx="443">
                  <c:v>43.185000000000002</c:v>
                </c:pt>
                <c:pt idx="444">
                  <c:v>32.284999999999997</c:v>
                </c:pt>
                <c:pt idx="445">
                  <c:v>32.618000000000002</c:v>
                </c:pt>
                <c:pt idx="446">
                  <c:v>36.146999999999998</c:v>
                </c:pt>
                <c:pt idx="447">
                  <c:v>30.209</c:v>
                </c:pt>
                <c:pt idx="448">
                  <c:v>30.058</c:v>
                </c:pt>
                <c:pt idx="449">
                  <c:v>29.056999999999999</c:v>
                </c:pt>
                <c:pt idx="450">
                  <c:v>25.989000000000001</c:v>
                </c:pt>
                <c:pt idx="451">
                  <c:v>26.280999999999999</c:v>
                </c:pt>
                <c:pt idx="452">
                  <c:v>25.170999999999999</c:v>
                </c:pt>
                <c:pt idx="453">
                  <c:v>26.081</c:v>
                </c:pt>
                <c:pt idx="454">
                  <c:v>26.417000000000002</c:v>
                </c:pt>
                <c:pt idx="455">
                  <c:v>26.245999999999999</c:v>
                </c:pt>
                <c:pt idx="456">
                  <c:v>28.367999999999999</c:v>
                </c:pt>
                <c:pt idx="457">
                  <c:v>24.904</c:v>
                </c:pt>
                <c:pt idx="458">
                  <c:v>27.802</c:v>
                </c:pt>
                <c:pt idx="459">
                  <c:v>28.686</c:v>
                </c:pt>
                <c:pt idx="460">
                  <c:v>26.318000000000001</c:v>
                </c:pt>
                <c:pt idx="461">
                  <c:v>25.626000000000001</c:v>
                </c:pt>
                <c:pt idx="462">
                  <c:v>27.456</c:v>
                </c:pt>
                <c:pt idx="463">
                  <c:v>26.001999999999999</c:v>
                </c:pt>
                <c:pt idx="464">
                  <c:v>26.443999999999999</c:v>
                </c:pt>
                <c:pt idx="465">
                  <c:v>24.904</c:v>
                </c:pt>
                <c:pt idx="466">
                  <c:v>27.036999999999999</c:v>
                </c:pt>
                <c:pt idx="467">
                  <c:v>27.335000000000001</c:v>
                </c:pt>
                <c:pt idx="468">
                  <c:v>26.498999999999999</c:v>
                </c:pt>
                <c:pt idx="469">
                  <c:v>26.17</c:v>
                </c:pt>
                <c:pt idx="470">
                  <c:v>25.422000000000001</c:v>
                </c:pt>
                <c:pt idx="471">
                  <c:v>25.518000000000001</c:v>
                </c:pt>
                <c:pt idx="472">
                  <c:v>24.541</c:v>
                </c:pt>
                <c:pt idx="473">
                  <c:v>29.728000000000002</c:v>
                </c:pt>
                <c:pt idx="474">
                  <c:v>25.45</c:v>
                </c:pt>
                <c:pt idx="475">
                  <c:v>26.789000000000001</c:v>
                </c:pt>
                <c:pt idx="476">
                  <c:v>27.352</c:v>
                </c:pt>
                <c:pt idx="477">
                  <c:v>24.574000000000002</c:v>
                </c:pt>
                <c:pt idx="478">
                  <c:v>26.059000000000001</c:v>
                </c:pt>
                <c:pt idx="479">
                  <c:v>28.677</c:v>
                </c:pt>
                <c:pt idx="480">
                  <c:v>28.49</c:v>
                </c:pt>
                <c:pt idx="481">
                  <c:v>29.422999999999998</c:v>
                </c:pt>
                <c:pt idx="482">
                  <c:v>32.082000000000001</c:v>
                </c:pt>
                <c:pt idx="483">
                  <c:v>29.218</c:v>
                </c:pt>
                <c:pt idx="484">
                  <c:v>25.805</c:v>
                </c:pt>
                <c:pt idx="485">
                  <c:v>25.638000000000002</c:v>
                </c:pt>
                <c:pt idx="486">
                  <c:v>28.442</c:v>
                </c:pt>
                <c:pt idx="487">
                  <c:v>25.295000000000002</c:v>
                </c:pt>
                <c:pt idx="488">
                  <c:v>25.998000000000001</c:v>
                </c:pt>
                <c:pt idx="489">
                  <c:v>26.228999999999999</c:v>
                </c:pt>
                <c:pt idx="490">
                  <c:v>24.72</c:v>
                </c:pt>
                <c:pt idx="491">
                  <c:v>26.15</c:v>
                </c:pt>
                <c:pt idx="492">
                  <c:v>25.562000000000001</c:v>
                </c:pt>
                <c:pt idx="493">
                  <c:v>29.280999999999999</c:v>
                </c:pt>
                <c:pt idx="494">
                  <c:v>25.29</c:v>
                </c:pt>
                <c:pt idx="495">
                  <c:v>25.74</c:v>
                </c:pt>
                <c:pt idx="496">
                  <c:v>29.431000000000001</c:v>
                </c:pt>
                <c:pt idx="497">
                  <c:v>26.733000000000001</c:v>
                </c:pt>
                <c:pt idx="498">
                  <c:v>28.297000000000001</c:v>
                </c:pt>
                <c:pt idx="499">
                  <c:v>30.646000000000001</c:v>
                </c:pt>
                <c:pt idx="500">
                  <c:v>25.626000000000001</c:v>
                </c:pt>
                <c:pt idx="501">
                  <c:v>27.523</c:v>
                </c:pt>
                <c:pt idx="502">
                  <c:v>27.561</c:v>
                </c:pt>
                <c:pt idx="503">
                  <c:v>28.603999999999999</c:v>
                </c:pt>
                <c:pt idx="504">
                  <c:v>27.911000000000001</c:v>
                </c:pt>
                <c:pt idx="505">
                  <c:v>25.305</c:v>
                </c:pt>
                <c:pt idx="506">
                  <c:v>26.655000000000001</c:v>
                </c:pt>
                <c:pt idx="507">
                  <c:v>25.178999999999998</c:v>
                </c:pt>
                <c:pt idx="508">
                  <c:v>24.428999999999998</c:v>
                </c:pt>
                <c:pt idx="509">
                  <c:v>23.803000000000001</c:v>
                </c:pt>
                <c:pt idx="510">
                  <c:v>32.816000000000003</c:v>
                </c:pt>
                <c:pt idx="511">
                  <c:v>38.914000000000001</c:v>
                </c:pt>
                <c:pt idx="512">
                  <c:v>39.024000000000001</c:v>
                </c:pt>
                <c:pt idx="513">
                  <c:v>40.926000000000002</c:v>
                </c:pt>
                <c:pt idx="514">
                  <c:v>36.902000000000001</c:v>
                </c:pt>
                <c:pt idx="515">
                  <c:v>39.854999999999997</c:v>
                </c:pt>
                <c:pt idx="516">
                  <c:v>39.692</c:v>
                </c:pt>
                <c:pt idx="517">
                  <c:v>38.241999999999997</c:v>
                </c:pt>
                <c:pt idx="518">
                  <c:v>38.904000000000003</c:v>
                </c:pt>
                <c:pt idx="519">
                  <c:v>40.24</c:v>
                </c:pt>
                <c:pt idx="520">
                  <c:v>38.829000000000001</c:v>
                </c:pt>
                <c:pt idx="521">
                  <c:v>37.707000000000001</c:v>
                </c:pt>
                <c:pt idx="522">
                  <c:v>39.956000000000003</c:v>
                </c:pt>
                <c:pt idx="523">
                  <c:v>39.633000000000003</c:v>
                </c:pt>
                <c:pt idx="524">
                  <c:v>39.008000000000003</c:v>
                </c:pt>
                <c:pt idx="525">
                  <c:v>38.805</c:v>
                </c:pt>
                <c:pt idx="526">
                  <c:v>40.857999999999997</c:v>
                </c:pt>
                <c:pt idx="527">
                  <c:v>35.927999999999997</c:v>
                </c:pt>
                <c:pt idx="528">
                  <c:v>39.786999999999999</c:v>
                </c:pt>
                <c:pt idx="529">
                  <c:v>38.347999999999999</c:v>
                </c:pt>
                <c:pt idx="530">
                  <c:v>25.513000000000002</c:v>
                </c:pt>
                <c:pt idx="531">
                  <c:v>27.117000000000001</c:v>
                </c:pt>
                <c:pt idx="532">
                  <c:v>26.507999999999999</c:v>
                </c:pt>
                <c:pt idx="533">
                  <c:v>25.367000000000001</c:v>
                </c:pt>
                <c:pt idx="534">
                  <c:v>32.228999999999999</c:v>
                </c:pt>
                <c:pt idx="535">
                  <c:v>37.451000000000001</c:v>
                </c:pt>
                <c:pt idx="536">
                  <c:v>38.085999999999999</c:v>
                </c:pt>
                <c:pt idx="537">
                  <c:v>37.177</c:v>
                </c:pt>
                <c:pt idx="538">
                  <c:v>38.957000000000001</c:v>
                </c:pt>
                <c:pt idx="539">
                  <c:v>36.694000000000003</c:v>
                </c:pt>
                <c:pt idx="540">
                  <c:v>38.264000000000003</c:v>
                </c:pt>
                <c:pt idx="541">
                  <c:v>37.72</c:v>
                </c:pt>
                <c:pt idx="542">
                  <c:v>38.130000000000003</c:v>
                </c:pt>
                <c:pt idx="543">
                  <c:v>38.533000000000001</c:v>
                </c:pt>
                <c:pt idx="544">
                  <c:v>37.433</c:v>
                </c:pt>
                <c:pt idx="545">
                  <c:v>36.213000000000001</c:v>
                </c:pt>
                <c:pt idx="546">
                  <c:v>39.579000000000001</c:v>
                </c:pt>
                <c:pt idx="547">
                  <c:v>39.612000000000002</c:v>
                </c:pt>
                <c:pt idx="548">
                  <c:v>36.880000000000003</c:v>
                </c:pt>
                <c:pt idx="549">
                  <c:v>38.024999999999999</c:v>
                </c:pt>
                <c:pt idx="550">
                  <c:v>38.375</c:v>
                </c:pt>
                <c:pt idx="551">
                  <c:v>38.021999999999998</c:v>
                </c:pt>
                <c:pt idx="552">
                  <c:v>37.204999999999998</c:v>
                </c:pt>
                <c:pt idx="553">
                  <c:v>39.223999999999997</c:v>
                </c:pt>
                <c:pt idx="554">
                  <c:v>37.593000000000004</c:v>
                </c:pt>
                <c:pt idx="555">
                  <c:v>38.533999999999999</c:v>
                </c:pt>
                <c:pt idx="556">
                  <c:v>39.302999999999997</c:v>
                </c:pt>
                <c:pt idx="557">
                  <c:v>36.405000000000001</c:v>
                </c:pt>
                <c:pt idx="558">
                  <c:v>38.558999999999997</c:v>
                </c:pt>
                <c:pt idx="559">
                  <c:v>38.179000000000002</c:v>
                </c:pt>
                <c:pt idx="560">
                  <c:v>37.831000000000003</c:v>
                </c:pt>
                <c:pt idx="561">
                  <c:v>37.744</c:v>
                </c:pt>
                <c:pt idx="562">
                  <c:v>37.32</c:v>
                </c:pt>
                <c:pt idx="563">
                  <c:v>40.226999999999997</c:v>
                </c:pt>
                <c:pt idx="564">
                  <c:v>41.341000000000001</c:v>
                </c:pt>
                <c:pt idx="565">
                  <c:v>34.658000000000001</c:v>
                </c:pt>
                <c:pt idx="566">
                  <c:v>38.158000000000001</c:v>
                </c:pt>
                <c:pt idx="567">
                  <c:v>38.213000000000001</c:v>
                </c:pt>
                <c:pt idx="568">
                  <c:v>38.302999999999997</c:v>
                </c:pt>
                <c:pt idx="569">
                  <c:v>38.662999999999997</c:v>
                </c:pt>
                <c:pt idx="570">
                  <c:v>39.231999999999999</c:v>
                </c:pt>
                <c:pt idx="571">
                  <c:v>37.781999999999996</c:v>
                </c:pt>
                <c:pt idx="572">
                  <c:v>37.972000000000001</c:v>
                </c:pt>
                <c:pt idx="573">
                  <c:v>38.146999999999998</c:v>
                </c:pt>
                <c:pt idx="574">
                  <c:v>38.213999999999999</c:v>
                </c:pt>
                <c:pt idx="575">
                  <c:v>38.643000000000001</c:v>
                </c:pt>
                <c:pt idx="576">
                  <c:v>38.040999999999997</c:v>
                </c:pt>
                <c:pt idx="577">
                  <c:v>38.487000000000002</c:v>
                </c:pt>
                <c:pt idx="578">
                  <c:v>37.890999999999998</c:v>
                </c:pt>
                <c:pt idx="579">
                  <c:v>37.326999999999998</c:v>
                </c:pt>
                <c:pt idx="580">
                  <c:v>39.200000000000003</c:v>
                </c:pt>
                <c:pt idx="581">
                  <c:v>37.326000000000001</c:v>
                </c:pt>
                <c:pt idx="582">
                  <c:v>38.234999999999999</c:v>
                </c:pt>
                <c:pt idx="583">
                  <c:v>38.316000000000003</c:v>
                </c:pt>
                <c:pt idx="584">
                  <c:v>37.247999999999998</c:v>
                </c:pt>
                <c:pt idx="585">
                  <c:v>41.646000000000001</c:v>
                </c:pt>
                <c:pt idx="586">
                  <c:v>33.192</c:v>
                </c:pt>
                <c:pt idx="587">
                  <c:v>38.024000000000001</c:v>
                </c:pt>
                <c:pt idx="588">
                  <c:v>38.323</c:v>
                </c:pt>
                <c:pt idx="589">
                  <c:v>38.795000000000002</c:v>
                </c:pt>
                <c:pt idx="590">
                  <c:v>40.552</c:v>
                </c:pt>
                <c:pt idx="591">
                  <c:v>36.587000000000003</c:v>
                </c:pt>
                <c:pt idx="592">
                  <c:v>38.088000000000001</c:v>
                </c:pt>
                <c:pt idx="593">
                  <c:v>37.600999999999999</c:v>
                </c:pt>
                <c:pt idx="594">
                  <c:v>39.043999999999997</c:v>
                </c:pt>
                <c:pt idx="595">
                  <c:v>35.345999999999997</c:v>
                </c:pt>
                <c:pt idx="596">
                  <c:v>39.177999999999997</c:v>
                </c:pt>
                <c:pt idx="597">
                  <c:v>36.320999999999998</c:v>
                </c:pt>
                <c:pt idx="598">
                  <c:v>37.447000000000003</c:v>
                </c:pt>
                <c:pt idx="599">
                  <c:v>36.642000000000003</c:v>
                </c:pt>
                <c:pt idx="600">
                  <c:v>37.816000000000003</c:v>
                </c:pt>
                <c:pt idx="601">
                  <c:v>38.881999999999998</c:v>
                </c:pt>
                <c:pt idx="602">
                  <c:v>37.659999999999997</c:v>
                </c:pt>
                <c:pt idx="603">
                  <c:v>38.277999999999999</c:v>
                </c:pt>
                <c:pt idx="604">
                  <c:v>39.338000000000001</c:v>
                </c:pt>
                <c:pt idx="605">
                  <c:v>38.380000000000003</c:v>
                </c:pt>
                <c:pt idx="606">
                  <c:v>37.082000000000001</c:v>
                </c:pt>
                <c:pt idx="607">
                  <c:v>37.704999999999998</c:v>
                </c:pt>
                <c:pt idx="608">
                  <c:v>39.505000000000003</c:v>
                </c:pt>
                <c:pt idx="609">
                  <c:v>48</c:v>
                </c:pt>
                <c:pt idx="610">
                  <c:v>29.007000000000001</c:v>
                </c:pt>
                <c:pt idx="611">
                  <c:v>34.902999999999999</c:v>
                </c:pt>
                <c:pt idx="612">
                  <c:v>39.530999999999999</c:v>
                </c:pt>
                <c:pt idx="613">
                  <c:v>37.304000000000002</c:v>
                </c:pt>
                <c:pt idx="614">
                  <c:v>39.258000000000003</c:v>
                </c:pt>
                <c:pt idx="615">
                  <c:v>39.198999999999998</c:v>
                </c:pt>
                <c:pt idx="616">
                  <c:v>36.881</c:v>
                </c:pt>
                <c:pt idx="617">
                  <c:v>39.908000000000001</c:v>
                </c:pt>
                <c:pt idx="618">
                  <c:v>35.914000000000001</c:v>
                </c:pt>
                <c:pt idx="619">
                  <c:v>38.371000000000002</c:v>
                </c:pt>
                <c:pt idx="620">
                  <c:v>40.618000000000002</c:v>
                </c:pt>
                <c:pt idx="621">
                  <c:v>39.298000000000002</c:v>
                </c:pt>
                <c:pt idx="622">
                  <c:v>38.722000000000001</c:v>
                </c:pt>
                <c:pt idx="623">
                  <c:v>37.902000000000001</c:v>
                </c:pt>
                <c:pt idx="624">
                  <c:v>38.212000000000003</c:v>
                </c:pt>
                <c:pt idx="625">
                  <c:v>38.351999999999997</c:v>
                </c:pt>
                <c:pt idx="626">
                  <c:v>39.213999999999999</c:v>
                </c:pt>
                <c:pt idx="627">
                  <c:v>39.561</c:v>
                </c:pt>
                <c:pt idx="628">
                  <c:v>40.414000000000001</c:v>
                </c:pt>
                <c:pt idx="629">
                  <c:v>39.06</c:v>
                </c:pt>
                <c:pt idx="630">
                  <c:v>37.515000000000001</c:v>
                </c:pt>
                <c:pt idx="631">
                  <c:v>38.279000000000003</c:v>
                </c:pt>
                <c:pt idx="632">
                  <c:v>36.457999999999998</c:v>
                </c:pt>
                <c:pt idx="633">
                  <c:v>38.896000000000001</c:v>
                </c:pt>
                <c:pt idx="634">
                  <c:v>38.344000000000001</c:v>
                </c:pt>
                <c:pt idx="635">
                  <c:v>38.469000000000001</c:v>
                </c:pt>
                <c:pt idx="636">
                  <c:v>25.925000000000001</c:v>
                </c:pt>
                <c:pt idx="637">
                  <c:v>27.239000000000001</c:v>
                </c:pt>
                <c:pt idx="638">
                  <c:v>27.353000000000002</c:v>
                </c:pt>
                <c:pt idx="639">
                  <c:v>27.198</c:v>
                </c:pt>
                <c:pt idx="640">
                  <c:v>26.329000000000001</c:v>
                </c:pt>
                <c:pt idx="641">
                  <c:v>26.283000000000001</c:v>
                </c:pt>
                <c:pt idx="642">
                  <c:v>24.879000000000001</c:v>
                </c:pt>
                <c:pt idx="643">
                  <c:v>27.056999999999999</c:v>
                </c:pt>
                <c:pt idx="644">
                  <c:v>24.713000000000001</c:v>
                </c:pt>
                <c:pt idx="645">
                  <c:v>27.045000000000002</c:v>
                </c:pt>
                <c:pt idx="646">
                  <c:v>30.268999999999998</c:v>
                </c:pt>
                <c:pt idx="647">
                  <c:v>24.748000000000001</c:v>
                </c:pt>
                <c:pt idx="648">
                  <c:v>27.289000000000001</c:v>
                </c:pt>
                <c:pt idx="649">
                  <c:v>29.413</c:v>
                </c:pt>
                <c:pt idx="650">
                  <c:v>26.417000000000002</c:v>
                </c:pt>
                <c:pt idx="651">
                  <c:v>26.966000000000001</c:v>
                </c:pt>
                <c:pt idx="652">
                  <c:v>24.431000000000001</c:v>
                </c:pt>
                <c:pt idx="653">
                  <c:v>26.164999999999999</c:v>
                </c:pt>
                <c:pt idx="654">
                  <c:v>26.513000000000002</c:v>
                </c:pt>
                <c:pt idx="655">
                  <c:v>25.096</c:v>
                </c:pt>
                <c:pt idx="656">
                  <c:v>26.135000000000002</c:v>
                </c:pt>
                <c:pt idx="657">
                  <c:v>25.396000000000001</c:v>
                </c:pt>
                <c:pt idx="658">
                  <c:v>25.663</c:v>
                </c:pt>
                <c:pt idx="659">
                  <c:v>25.992000000000001</c:v>
                </c:pt>
                <c:pt idx="660">
                  <c:v>23.856999999999999</c:v>
                </c:pt>
                <c:pt idx="661">
                  <c:v>26.178999999999998</c:v>
                </c:pt>
                <c:pt idx="662">
                  <c:v>39.127000000000002</c:v>
                </c:pt>
                <c:pt idx="663">
                  <c:v>39.555999999999997</c:v>
                </c:pt>
                <c:pt idx="664">
                  <c:v>39.524999999999999</c:v>
                </c:pt>
                <c:pt idx="665">
                  <c:v>51.515999999999998</c:v>
                </c:pt>
                <c:pt idx="666">
                  <c:v>26.876000000000001</c:v>
                </c:pt>
                <c:pt idx="667">
                  <c:v>24.827999999999999</c:v>
                </c:pt>
                <c:pt idx="668">
                  <c:v>24.815000000000001</c:v>
                </c:pt>
                <c:pt idx="669">
                  <c:v>25.890999999999998</c:v>
                </c:pt>
                <c:pt idx="670">
                  <c:v>39.210999999999999</c:v>
                </c:pt>
                <c:pt idx="671">
                  <c:v>40.143999999999998</c:v>
                </c:pt>
                <c:pt idx="672">
                  <c:v>35.484000000000002</c:v>
                </c:pt>
                <c:pt idx="673">
                  <c:v>39.200000000000003</c:v>
                </c:pt>
                <c:pt idx="674">
                  <c:v>38.613</c:v>
                </c:pt>
                <c:pt idx="675">
                  <c:v>39.921999999999997</c:v>
                </c:pt>
                <c:pt idx="676">
                  <c:v>35.737000000000002</c:v>
                </c:pt>
                <c:pt idx="677">
                  <c:v>38.524999999999999</c:v>
                </c:pt>
                <c:pt idx="678">
                  <c:v>39.438000000000002</c:v>
                </c:pt>
                <c:pt idx="679">
                  <c:v>38.540999999999997</c:v>
                </c:pt>
                <c:pt idx="680">
                  <c:v>37.570999999999998</c:v>
                </c:pt>
                <c:pt idx="681">
                  <c:v>37.877000000000002</c:v>
                </c:pt>
                <c:pt idx="682">
                  <c:v>39.787999999999997</c:v>
                </c:pt>
                <c:pt idx="683">
                  <c:v>38.350999999999999</c:v>
                </c:pt>
                <c:pt idx="684">
                  <c:v>38.698999999999998</c:v>
                </c:pt>
                <c:pt idx="685">
                  <c:v>39.222000000000001</c:v>
                </c:pt>
                <c:pt idx="686">
                  <c:v>39.439</c:v>
                </c:pt>
                <c:pt idx="687">
                  <c:v>38.076000000000001</c:v>
                </c:pt>
                <c:pt idx="688">
                  <c:v>38.863</c:v>
                </c:pt>
                <c:pt idx="689">
                  <c:v>39.408000000000001</c:v>
                </c:pt>
                <c:pt idx="690">
                  <c:v>39.238</c:v>
                </c:pt>
                <c:pt idx="691">
                  <c:v>38.921999999999997</c:v>
                </c:pt>
                <c:pt idx="692">
                  <c:v>38.094000000000001</c:v>
                </c:pt>
                <c:pt idx="693">
                  <c:v>39.844000000000001</c:v>
                </c:pt>
                <c:pt idx="694">
                  <c:v>40.396000000000001</c:v>
                </c:pt>
                <c:pt idx="695">
                  <c:v>36.570999999999998</c:v>
                </c:pt>
                <c:pt idx="696">
                  <c:v>38.125999999999998</c:v>
                </c:pt>
                <c:pt idx="697">
                  <c:v>25.536999999999999</c:v>
                </c:pt>
                <c:pt idx="698">
                  <c:v>26.210999999999999</c:v>
                </c:pt>
                <c:pt idx="699">
                  <c:v>28.861000000000001</c:v>
                </c:pt>
                <c:pt idx="700">
                  <c:v>26.952000000000002</c:v>
                </c:pt>
                <c:pt idx="701">
                  <c:v>26.056000000000001</c:v>
                </c:pt>
                <c:pt idx="702">
                  <c:v>25.869</c:v>
                </c:pt>
                <c:pt idx="703">
                  <c:v>24.914999999999999</c:v>
                </c:pt>
                <c:pt idx="704">
                  <c:v>26.053000000000001</c:v>
                </c:pt>
                <c:pt idx="705">
                  <c:v>39.664000000000001</c:v>
                </c:pt>
                <c:pt idx="706">
                  <c:v>37.279000000000003</c:v>
                </c:pt>
                <c:pt idx="707">
                  <c:v>38.497</c:v>
                </c:pt>
                <c:pt idx="708">
                  <c:v>39.478999999999999</c:v>
                </c:pt>
                <c:pt idx="709">
                  <c:v>39.255000000000003</c:v>
                </c:pt>
                <c:pt idx="710">
                  <c:v>39.094000000000001</c:v>
                </c:pt>
                <c:pt idx="711">
                  <c:v>39.5</c:v>
                </c:pt>
                <c:pt idx="712">
                  <c:v>39.103000000000002</c:v>
                </c:pt>
                <c:pt idx="713">
                  <c:v>35.972000000000001</c:v>
                </c:pt>
                <c:pt idx="714">
                  <c:v>37.325000000000003</c:v>
                </c:pt>
                <c:pt idx="715">
                  <c:v>38.100999999999999</c:v>
                </c:pt>
                <c:pt idx="716">
                  <c:v>37.405999999999999</c:v>
                </c:pt>
                <c:pt idx="717">
                  <c:v>38.816000000000003</c:v>
                </c:pt>
                <c:pt idx="718">
                  <c:v>37.823</c:v>
                </c:pt>
                <c:pt idx="719">
                  <c:v>37.616</c:v>
                </c:pt>
                <c:pt idx="720">
                  <c:v>38.054000000000002</c:v>
                </c:pt>
                <c:pt idx="721">
                  <c:v>36.655999999999999</c:v>
                </c:pt>
                <c:pt idx="722">
                  <c:v>38.954999999999998</c:v>
                </c:pt>
                <c:pt idx="723">
                  <c:v>36.509</c:v>
                </c:pt>
                <c:pt idx="724">
                  <c:v>37.481999999999999</c:v>
                </c:pt>
                <c:pt idx="725">
                  <c:v>37.817</c:v>
                </c:pt>
                <c:pt idx="726">
                  <c:v>39.387999999999998</c:v>
                </c:pt>
                <c:pt idx="727">
                  <c:v>34.173000000000002</c:v>
                </c:pt>
                <c:pt idx="728">
                  <c:v>37.518999999999998</c:v>
                </c:pt>
                <c:pt idx="729">
                  <c:v>39.003</c:v>
                </c:pt>
                <c:pt idx="730">
                  <c:v>37.201999999999998</c:v>
                </c:pt>
                <c:pt idx="731">
                  <c:v>39.716999999999999</c:v>
                </c:pt>
                <c:pt idx="732">
                  <c:v>36.503999999999998</c:v>
                </c:pt>
                <c:pt idx="733">
                  <c:v>38.081000000000003</c:v>
                </c:pt>
                <c:pt idx="734">
                  <c:v>37.551000000000002</c:v>
                </c:pt>
                <c:pt idx="735">
                  <c:v>38.183</c:v>
                </c:pt>
                <c:pt idx="736">
                  <c:v>37.465000000000003</c:v>
                </c:pt>
                <c:pt idx="737">
                  <c:v>38.701000000000001</c:v>
                </c:pt>
                <c:pt idx="738">
                  <c:v>37.357999999999997</c:v>
                </c:pt>
                <c:pt idx="739">
                  <c:v>38.552999999999997</c:v>
                </c:pt>
                <c:pt idx="740">
                  <c:v>37.707999999999998</c:v>
                </c:pt>
                <c:pt idx="741">
                  <c:v>37.808999999999997</c:v>
                </c:pt>
                <c:pt idx="742">
                  <c:v>39.26</c:v>
                </c:pt>
                <c:pt idx="743">
                  <c:v>37.481999999999999</c:v>
                </c:pt>
                <c:pt idx="744">
                  <c:v>37.893000000000001</c:v>
                </c:pt>
                <c:pt idx="745">
                  <c:v>38.837000000000003</c:v>
                </c:pt>
                <c:pt idx="746">
                  <c:v>37.924999999999997</c:v>
                </c:pt>
                <c:pt idx="747">
                  <c:v>38.439</c:v>
                </c:pt>
                <c:pt idx="748">
                  <c:v>36.280999999999999</c:v>
                </c:pt>
                <c:pt idx="749">
                  <c:v>38.536000000000001</c:v>
                </c:pt>
                <c:pt idx="750">
                  <c:v>37.703000000000003</c:v>
                </c:pt>
                <c:pt idx="751">
                  <c:v>35.765999999999998</c:v>
                </c:pt>
                <c:pt idx="752">
                  <c:v>37.49</c:v>
                </c:pt>
                <c:pt idx="753">
                  <c:v>38.601999999999997</c:v>
                </c:pt>
                <c:pt idx="754">
                  <c:v>37.826999999999998</c:v>
                </c:pt>
                <c:pt idx="755">
                  <c:v>37.179000000000002</c:v>
                </c:pt>
                <c:pt idx="756">
                  <c:v>37.085999999999999</c:v>
                </c:pt>
                <c:pt idx="757">
                  <c:v>37.006</c:v>
                </c:pt>
                <c:pt idx="758">
                  <c:v>38.335999999999999</c:v>
                </c:pt>
                <c:pt idx="759">
                  <c:v>38.106999999999999</c:v>
                </c:pt>
                <c:pt idx="760">
                  <c:v>38.709000000000003</c:v>
                </c:pt>
                <c:pt idx="761">
                  <c:v>38.530999999999999</c:v>
                </c:pt>
                <c:pt idx="762">
                  <c:v>39.15</c:v>
                </c:pt>
                <c:pt idx="763">
                  <c:v>37.061</c:v>
                </c:pt>
                <c:pt idx="764">
                  <c:v>38.904000000000003</c:v>
                </c:pt>
                <c:pt idx="765">
                  <c:v>38.183999999999997</c:v>
                </c:pt>
                <c:pt idx="766">
                  <c:v>37.642000000000003</c:v>
                </c:pt>
                <c:pt idx="767">
                  <c:v>37.534999999999997</c:v>
                </c:pt>
                <c:pt idx="768">
                  <c:v>39.103000000000002</c:v>
                </c:pt>
                <c:pt idx="769">
                  <c:v>37.816000000000003</c:v>
                </c:pt>
                <c:pt idx="770">
                  <c:v>39.450000000000003</c:v>
                </c:pt>
                <c:pt idx="771">
                  <c:v>36.39</c:v>
                </c:pt>
                <c:pt idx="772">
                  <c:v>39.07</c:v>
                </c:pt>
                <c:pt idx="773">
                  <c:v>38.246000000000002</c:v>
                </c:pt>
                <c:pt idx="774">
                  <c:v>39.668999999999997</c:v>
                </c:pt>
                <c:pt idx="775">
                  <c:v>36.32</c:v>
                </c:pt>
                <c:pt idx="776">
                  <c:v>38.241999999999997</c:v>
                </c:pt>
                <c:pt idx="777">
                  <c:v>37.292999999999999</c:v>
                </c:pt>
                <c:pt idx="778">
                  <c:v>40.26</c:v>
                </c:pt>
                <c:pt idx="779">
                  <c:v>38.116999999999997</c:v>
                </c:pt>
                <c:pt idx="780">
                  <c:v>38.450000000000003</c:v>
                </c:pt>
                <c:pt idx="781">
                  <c:v>37.761000000000003</c:v>
                </c:pt>
                <c:pt idx="782">
                  <c:v>40.893999999999998</c:v>
                </c:pt>
                <c:pt idx="783">
                  <c:v>36.061999999999998</c:v>
                </c:pt>
                <c:pt idx="784">
                  <c:v>37.395000000000003</c:v>
                </c:pt>
                <c:pt idx="785">
                  <c:v>38.747999999999998</c:v>
                </c:pt>
                <c:pt idx="786">
                  <c:v>38.188000000000002</c:v>
                </c:pt>
                <c:pt idx="787">
                  <c:v>37.991</c:v>
                </c:pt>
                <c:pt idx="788">
                  <c:v>38.366999999999997</c:v>
                </c:pt>
                <c:pt idx="789">
                  <c:v>42.731999999999999</c:v>
                </c:pt>
                <c:pt idx="790">
                  <c:v>30.158999999999999</c:v>
                </c:pt>
                <c:pt idx="791">
                  <c:v>32.94</c:v>
                </c:pt>
                <c:pt idx="792">
                  <c:v>38.243000000000002</c:v>
                </c:pt>
                <c:pt idx="793">
                  <c:v>36.942</c:v>
                </c:pt>
                <c:pt idx="794">
                  <c:v>37.052</c:v>
                </c:pt>
                <c:pt idx="795">
                  <c:v>38.43</c:v>
                </c:pt>
                <c:pt idx="796">
                  <c:v>37.722000000000001</c:v>
                </c:pt>
                <c:pt idx="797">
                  <c:v>38.481000000000002</c:v>
                </c:pt>
                <c:pt idx="798">
                  <c:v>38.420999999999999</c:v>
                </c:pt>
                <c:pt idx="799">
                  <c:v>39.308</c:v>
                </c:pt>
                <c:pt idx="800">
                  <c:v>37.795000000000002</c:v>
                </c:pt>
                <c:pt idx="801">
                  <c:v>38.374000000000002</c:v>
                </c:pt>
                <c:pt idx="802">
                  <c:v>36.813000000000002</c:v>
                </c:pt>
                <c:pt idx="803">
                  <c:v>37.487000000000002</c:v>
                </c:pt>
                <c:pt idx="804">
                  <c:v>39.082999999999998</c:v>
                </c:pt>
                <c:pt idx="805">
                  <c:v>38.162999999999997</c:v>
                </c:pt>
                <c:pt idx="806">
                  <c:v>38.128999999999998</c:v>
                </c:pt>
                <c:pt idx="807">
                  <c:v>37.938000000000002</c:v>
                </c:pt>
                <c:pt idx="808">
                  <c:v>38.834000000000003</c:v>
                </c:pt>
                <c:pt idx="809">
                  <c:v>39.084000000000003</c:v>
                </c:pt>
                <c:pt idx="810">
                  <c:v>38.375999999999998</c:v>
                </c:pt>
                <c:pt idx="811">
                  <c:v>36.319000000000003</c:v>
                </c:pt>
                <c:pt idx="812">
                  <c:v>39.140999999999998</c:v>
                </c:pt>
                <c:pt idx="813">
                  <c:v>38.098999999999997</c:v>
                </c:pt>
                <c:pt idx="814">
                  <c:v>38.779000000000003</c:v>
                </c:pt>
                <c:pt idx="815">
                  <c:v>37.83</c:v>
                </c:pt>
                <c:pt idx="816">
                  <c:v>38.265999999999998</c:v>
                </c:pt>
                <c:pt idx="817">
                  <c:v>38.526000000000003</c:v>
                </c:pt>
                <c:pt idx="818">
                  <c:v>39.762999999999998</c:v>
                </c:pt>
                <c:pt idx="819">
                  <c:v>38.276000000000003</c:v>
                </c:pt>
                <c:pt idx="820">
                  <c:v>38.634</c:v>
                </c:pt>
                <c:pt idx="821">
                  <c:v>39.630000000000003</c:v>
                </c:pt>
                <c:pt idx="822">
                  <c:v>38.405000000000001</c:v>
                </c:pt>
                <c:pt idx="823">
                  <c:v>37.954999999999998</c:v>
                </c:pt>
                <c:pt idx="824">
                  <c:v>38.478999999999999</c:v>
                </c:pt>
                <c:pt idx="825">
                  <c:v>37.6</c:v>
                </c:pt>
                <c:pt idx="826">
                  <c:v>39.023000000000003</c:v>
                </c:pt>
                <c:pt idx="827">
                  <c:v>38.709000000000003</c:v>
                </c:pt>
                <c:pt idx="828">
                  <c:v>45.567999999999998</c:v>
                </c:pt>
                <c:pt idx="829">
                  <c:v>30.841999999999999</c:v>
                </c:pt>
                <c:pt idx="830">
                  <c:v>40.357999999999997</c:v>
                </c:pt>
                <c:pt idx="831">
                  <c:v>35.899000000000001</c:v>
                </c:pt>
                <c:pt idx="832">
                  <c:v>39.838000000000001</c:v>
                </c:pt>
                <c:pt idx="833">
                  <c:v>38.432000000000002</c:v>
                </c:pt>
                <c:pt idx="834">
                  <c:v>38.956000000000003</c:v>
                </c:pt>
                <c:pt idx="835">
                  <c:v>39.613999999999997</c:v>
                </c:pt>
                <c:pt idx="836">
                  <c:v>37.764000000000003</c:v>
                </c:pt>
                <c:pt idx="837">
                  <c:v>39.482999999999997</c:v>
                </c:pt>
                <c:pt idx="838">
                  <c:v>38.06</c:v>
                </c:pt>
                <c:pt idx="839">
                  <c:v>38.183999999999997</c:v>
                </c:pt>
                <c:pt idx="840">
                  <c:v>39.015999999999998</c:v>
                </c:pt>
                <c:pt idx="841">
                  <c:v>37.762999999999998</c:v>
                </c:pt>
                <c:pt idx="842">
                  <c:v>38.802</c:v>
                </c:pt>
                <c:pt idx="843">
                  <c:v>38.243000000000002</c:v>
                </c:pt>
                <c:pt idx="844">
                  <c:v>39.014000000000003</c:v>
                </c:pt>
                <c:pt idx="845">
                  <c:v>37.113999999999997</c:v>
                </c:pt>
                <c:pt idx="846">
                  <c:v>38.286999999999999</c:v>
                </c:pt>
                <c:pt idx="847">
                  <c:v>40.094000000000001</c:v>
                </c:pt>
                <c:pt idx="848">
                  <c:v>38.457999999999998</c:v>
                </c:pt>
                <c:pt idx="849">
                  <c:v>38.549999999999997</c:v>
                </c:pt>
                <c:pt idx="850">
                  <c:v>38.637</c:v>
                </c:pt>
                <c:pt idx="851">
                  <c:v>39.661000000000001</c:v>
                </c:pt>
                <c:pt idx="852">
                  <c:v>36.509</c:v>
                </c:pt>
                <c:pt idx="853">
                  <c:v>38.51</c:v>
                </c:pt>
                <c:pt idx="854">
                  <c:v>39.908000000000001</c:v>
                </c:pt>
                <c:pt idx="855">
                  <c:v>37.606999999999999</c:v>
                </c:pt>
                <c:pt idx="856">
                  <c:v>38.048000000000002</c:v>
                </c:pt>
                <c:pt idx="857">
                  <c:v>39.313000000000002</c:v>
                </c:pt>
                <c:pt idx="858">
                  <c:v>37.984999999999999</c:v>
                </c:pt>
                <c:pt idx="859">
                  <c:v>37.881999999999998</c:v>
                </c:pt>
                <c:pt idx="860">
                  <c:v>38.889000000000003</c:v>
                </c:pt>
                <c:pt idx="861">
                  <c:v>39.134</c:v>
                </c:pt>
                <c:pt idx="862">
                  <c:v>37.252000000000002</c:v>
                </c:pt>
                <c:pt idx="863">
                  <c:v>38.484000000000002</c:v>
                </c:pt>
                <c:pt idx="864">
                  <c:v>39.697000000000003</c:v>
                </c:pt>
                <c:pt idx="865">
                  <c:v>39.631999999999998</c:v>
                </c:pt>
                <c:pt idx="866">
                  <c:v>36.603000000000002</c:v>
                </c:pt>
                <c:pt idx="867">
                  <c:v>39.073999999999998</c:v>
                </c:pt>
                <c:pt idx="868">
                  <c:v>37.136000000000003</c:v>
                </c:pt>
                <c:pt idx="869">
                  <c:v>36.976999999999997</c:v>
                </c:pt>
                <c:pt idx="870">
                  <c:v>43.197000000000003</c:v>
                </c:pt>
                <c:pt idx="871">
                  <c:v>32.61</c:v>
                </c:pt>
                <c:pt idx="872">
                  <c:v>36.127000000000002</c:v>
                </c:pt>
                <c:pt idx="873">
                  <c:v>37.883000000000003</c:v>
                </c:pt>
                <c:pt idx="874">
                  <c:v>38.287999999999997</c:v>
                </c:pt>
                <c:pt idx="875">
                  <c:v>37.494</c:v>
                </c:pt>
                <c:pt idx="876">
                  <c:v>37.250999999999998</c:v>
                </c:pt>
                <c:pt idx="877">
                  <c:v>41.414999999999999</c:v>
                </c:pt>
                <c:pt idx="878">
                  <c:v>36.972999999999999</c:v>
                </c:pt>
                <c:pt idx="879">
                  <c:v>37.267000000000003</c:v>
                </c:pt>
                <c:pt idx="880">
                  <c:v>39.777000000000001</c:v>
                </c:pt>
                <c:pt idx="881">
                  <c:v>37.402999999999999</c:v>
                </c:pt>
                <c:pt idx="882">
                  <c:v>38.930999999999997</c:v>
                </c:pt>
                <c:pt idx="883">
                  <c:v>37.548999999999999</c:v>
                </c:pt>
                <c:pt idx="884">
                  <c:v>40.097000000000001</c:v>
                </c:pt>
                <c:pt idx="885">
                  <c:v>34.564</c:v>
                </c:pt>
                <c:pt idx="886">
                  <c:v>30.300999999999998</c:v>
                </c:pt>
                <c:pt idx="887">
                  <c:v>38.917999999999999</c:v>
                </c:pt>
                <c:pt idx="888">
                  <c:v>36.979999999999997</c:v>
                </c:pt>
                <c:pt idx="889">
                  <c:v>37.384</c:v>
                </c:pt>
                <c:pt idx="890">
                  <c:v>39.689</c:v>
                </c:pt>
                <c:pt idx="891">
                  <c:v>36.880000000000003</c:v>
                </c:pt>
                <c:pt idx="892">
                  <c:v>39.499000000000002</c:v>
                </c:pt>
                <c:pt idx="893">
                  <c:v>35.923999999999999</c:v>
                </c:pt>
                <c:pt idx="894">
                  <c:v>37.904000000000003</c:v>
                </c:pt>
                <c:pt idx="895">
                  <c:v>38.902999999999999</c:v>
                </c:pt>
                <c:pt idx="896">
                  <c:v>39.747</c:v>
                </c:pt>
                <c:pt idx="897">
                  <c:v>38.518000000000001</c:v>
                </c:pt>
                <c:pt idx="898">
                  <c:v>39.091000000000001</c:v>
                </c:pt>
                <c:pt idx="899">
                  <c:v>40.183</c:v>
                </c:pt>
                <c:pt idx="900">
                  <c:v>39.725999999999999</c:v>
                </c:pt>
                <c:pt idx="901">
                  <c:v>39.247999999999998</c:v>
                </c:pt>
                <c:pt idx="902">
                  <c:v>37.542999999999999</c:v>
                </c:pt>
                <c:pt idx="903">
                  <c:v>35.604999999999997</c:v>
                </c:pt>
                <c:pt idx="904">
                  <c:v>33.909999999999997</c:v>
                </c:pt>
                <c:pt idx="905">
                  <c:v>37.834000000000003</c:v>
                </c:pt>
                <c:pt idx="906">
                  <c:v>39.548999999999999</c:v>
                </c:pt>
                <c:pt idx="907">
                  <c:v>36.07</c:v>
                </c:pt>
                <c:pt idx="908">
                  <c:v>37.655000000000001</c:v>
                </c:pt>
                <c:pt idx="909">
                  <c:v>38.481999999999999</c:v>
                </c:pt>
                <c:pt idx="910">
                  <c:v>34.869</c:v>
                </c:pt>
                <c:pt idx="911">
                  <c:v>36.728999999999999</c:v>
                </c:pt>
                <c:pt idx="912">
                  <c:v>37.975999999999999</c:v>
                </c:pt>
                <c:pt idx="913">
                  <c:v>38.15</c:v>
                </c:pt>
                <c:pt idx="914">
                  <c:v>38.436</c:v>
                </c:pt>
                <c:pt idx="915">
                  <c:v>38.673999999999999</c:v>
                </c:pt>
                <c:pt idx="916">
                  <c:v>38.945999999999998</c:v>
                </c:pt>
                <c:pt idx="917">
                  <c:v>39.863</c:v>
                </c:pt>
                <c:pt idx="918">
                  <c:v>38.756</c:v>
                </c:pt>
                <c:pt idx="919">
                  <c:v>39.417999999999999</c:v>
                </c:pt>
                <c:pt idx="920">
                  <c:v>38.045000000000002</c:v>
                </c:pt>
                <c:pt idx="921">
                  <c:v>39.661999999999999</c:v>
                </c:pt>
                <c:pt idx="922">
                  <c:v>38.637</c:v>
                </c:pt>
                <c:pt idx="923">
                  <c:v>38.991</c:v>
                </c:pt>
                <c:pt idx="924">
                  <c:v>38.575000000000003</c:v>
                </c:pt>
                <c:pt idx="925">
                  <c:v>39.755000000000003</c:v>
                </c:pt>
                <c:pt idx="926">
                  <c:v>39.424999999999997</c:v>
                </c:pt>
                <c:pt idx="927">
                  <c:v>39.488999999999997</c:v>
                </c:pt>
                <c:pt idx="928">
                  <c:v>38.661000000000001</c:v>
                </c:pt>
                <c:pt idx="929">
                  <c:v>39.985999999999997</c:v>
                </c:pt>
                <c:pt idx="930">
                  <c:v>36.856999999999999</c:v>
                </c:pt>
                <c:pt idx="931">
                  <c:v>38.648000000000003</c:v>
                </c:pt>
                <c:pt idx="932">
                  <c:v>39.207000000000001</c:v>
                </c:pt>
                <c:pt idx="933">
                  <c:v>38.61</c:v>
                </c:pt>
                <c:pt idx="934">
                  <c:v>38.454999999999998</c:v>
                </c:pt>
                <c:pt idx="935">
                  <c:v>37.622999999999998</c:v>
                </c:pt>
                <c:pt idx="936">
                  <c:v>41.518999999999998</c:v>
                </c:pt>
                <c:pt idx="937">
                  <c:v>38.026000000000003</c:v>
                </c:pt>
                <c:pt idx="938">
                  <c:v>38.341999999999999</c:v>
                </c:pt>
                <c:pt idx="939">
                  <c:v>25.282</c:v>
                </c:pt>
                <c:pt idx="940">
                  <c:v>27.149000000000001</c:v>
                </c:pt>
                <c:pt idx="941">
                  <c:v>25.756</c:v>
                </c:pt>
                <c:pt idx="942">
                  <c:v>27.209</c:v>
                </c:pt>
                <c:pt idx="943">
                  <c:v>27.219000000000001</c:v>
                </c:pt>
                <c:pt idx="944">
                  <c:v>26.177</c:v>
                </c:pt>
                <c:pt idx="945">
                  <c:v>25.437000000000001</c:v>
                </c:pt>
                <c:pt idx="946">
                  <c:v>27.184999999999999</c:v>
                </c:pt>
                <c:pt idx="947">
                  <c:v>26.376999999999999</c:v>
                </c:pt>
                <c:pt idx="948">
                  <c:v>26.914999999999999</c:v>
                </c:pt>
                <c:pt idx="949">
                  <c:v>26.186</c:v>
                </c:pt>
                <c:pt idx="950">
                  <c:v>28.954000000000001</c:v>
                </c:pt>
                <c:pt idx="951">
                  <c:v>26.74</c:v>
                </c:pt>
                <c:pt idx="952">
                  <c:v>26.587</c:v>
                </c:pt>
                <c:pt idx="953">
                  <c:v>27.635000000000002</c:v>
                </c:pt>
                <c:pt idx="954">
                  <c:v>28.501999999999999</c:v>
                </c:pt>
                <c:pt idx="955">
                  <c:v>26.265000000000001</c:v>
                </c:pt>
                <c:pt idx="956">
                  <c:v>25.297999999999998</c:v>
                </c:pt>
                <c:pt idx="957">
                  <c:v>24.334</c:v>
                </c:pt>
                <c:pt idx="958">
                  <c:v>26.187999999999999</c:v>
                </c:pt>
                <c:pt idx="959">
                  <c:v>27.25</c:v>
                </c:pt>
                <c:pt idx="960">
                  <c:v>26.550999999999998</c:v>
                </c:pt>
                <c:pt idx="961">
                  <c:v>26.725000000000001</c:v>
                </c:pt>
                <c:pt idx="962">
                  <c:v>26.236000000000001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1-46D2-99BD-0A45B0434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- Pods on Different Nodes 2 Pod 2 Containers</a:t>
            </a:r>
          </a:p>
          <a:p>
            <a:pPr>
              <a:defRPr/>
            </a:pPr>
            <a:r>
              <a:rPr lang="de-DE"/>
              <a:t>Buffer Size = 360 kBytes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'Updated-opcua-diff-node-2P-2C'!$B$2:$B$1001</c:f>
              <c:numCache>
                <c:formatCode>General</c:formatCode>
                <c:ptCount val="1000"/>
                <c:pt idx="0">
                  <c:v>46.454999999999998</c:v>
                </c:pt>
                <c:pt idx="1">
                  <c:v>44.052999999999997</c:v>
                </c:pt>
                <c:pt idx="2">
                  <c:v>42.006999999999998</c:v>
                </c:pt>
                <c:pt idx="3">
                  <c:v>48.555</c:v>
                </c:pt>
                <c:pt idx="4">
                  <c:v>49.645000000000003</c:v>
                </c:pt>
                <c:pt idx="5">
                  <c:v>49.497999999999998</c:v>
                </c:pt>
                <c:pt idx="6">
                  <c:v>56.290999999999997</c:v>
                </c:pt>
                <c:pt idx="7">
                  <c:v>46.807000000000002</c:v>
                </c:pt>
                <c:pt idx="8">
                  <c:v>47.63</c:v>
                </c:pt>
                <c:pt idx="9">
                  <c:v>49.115000000000002</c:v>
                </c:pt>
                <c:pt idx="10">
                  <c:v>50.005000000000003</c:v>
                </c:pt>
                <c:pt idx="11">
                  <c:v>50.253999999999998</c:v>
                </c:pt>
                <c:pt idx="12">
                  <c:v>49.23</c:v>
                </c:pt>
                <c:pt idx="13">
                  <c:v>50.44</c:v>
                </c:pt>
                <c:pt idx="14">
                  <c:v>50.209000000000003</c:v>
                </c:pt>
                <c:pt idx="15">
                  <c:v>49.069000000000003</c:v>
                </c:pt>
                <c:pt idx="16">
                  <c:v>51.244999999999997</c:v>
                </c:pt>
                <c:pt idx="17">
                  <c:v>49.14</c:v>
                </c:pt>
                <c:pt idx="18">
                  <c:v>50.252000000000002</c:v>
                </c:pt>
                <c:pt idx="19">
                  <c:v>50.829000000000001</c:v>
                </c:pt>
                <c:pt idx="20">
                  <c:v>54.521999999999998</c:v>
                </c:pt>
                <c:pt idx="21">
                  <c:v>45.749000000000002</c:v>
                </c:pt>
                <c:pt idx="22">
                  <c:v>48.26</c:v>
                </c:pt>
                <c:pt idx="23">
                  <c:v>49.634999999999998</c:v>
                </c:pt>
                <c:pt idx="24">
                  <c:v>51.514000000000003</c:v>
                </c:pt>
                <c:pt idx="25">
                  <c:v>49.042000000000002</c:v>
                </c:pt>
                <c:pt idx="26">
                  <c:v>51.198</c:v>
                </c:pt>
                <c:pt idx="27">
                  <c:v>49.859000000000002</c:v>
                </c:pt>
                <c:pt idx="28">
                  <c:v>51.165999999999997</c:v>
                </c:pt>
                <c:pt idx="29">
                  <c:v>53.222999999999999</c:v>
                </c:pt>
                <c:pt idx="30">
                  <c:v>46.899000000000001</c:v>
                </c:pt>
                <c:pt idx="31">
                  <c:v>48.802</c:v>
                </c:pt>
                <c:pt idx="32">
                  <c:v>49.152000000000001</c:v>
                </c:pt>
                <c:pt idx="33">
                  <c:v>64.478999999999999</c:v>
                </c:pt>
                <c:pt idx="34">
                  <c:v>45.34</c:v>
                </c:pt>
                <c:pt idx="35">
                  <c:v>44.680999999999997</c:v>
                </c:pt>
                <c:pt idx="36">
                  <c:v>46.124000000000002</c:v>
                </c:pt>
                <c:pt idx="37">
                  <c:v>49.249000000000002</c:v>
                </c:pt>
                <c:pt idx="38">
                  <c:v>53.219000000000001</c:v>
                </c:pt>
                <c:pt idx="39">
                  <c:v>47.334000000000003</c:v>
                </c:pt>
                <c:pt idx="40">
                  <c:v>49.463999999999999</c:v>
                </c:pt>
                <c:pt idx="41">
                  <c:v>51.061</c:v>
                </c:pt>
                <c:pt idx="42">
                  <c:v>52.871000000000002</c:v>
                </c:pt>
                <c:pt idx="43">
                  <c:v>77.153999999999996</c:v>
                </c:pt>
                <c:pt idx="44">
                  <c:v>62.668999999999997</c:v>
                </c:pt>
                <c:pt idx="45">
                  <c:v>86.915000000000006</c:v>
                </c:pt>
                <c:pt idx="46">
                  <c:v>105.34399999999999</c:v>
                </c:pt>
                <c:pt idx="47">
                  <c:v>75.486999999999995</c:v>
                </c:pt>
                <c:pt idx="48">
                  <c:v>47.216000000000001</c:v>
                </c:pt>
                <c:pt idx="49">
                  <c:v>47.512999999999998</c:v>
                </c:pt>
                <c:pt idx="50">
                  <c:v>63.709000000000003</c:v>
                </c:pt>
                <c:pt idx="51">
                  <c:v>66.869</c:v>
                </c:pt>
                <c:pt idx="52">
                  <c:v>67.881</c:v>
                </c:pt>
                <c:pt idx="53">
                  <c:v>51.344000000000001</c:v>
                </c:pt>
                <c:pt idx="54">
                  <c:v>53.423000000000002</c:v>
                </c:pt>
                <c:pt idx="55">
                  <c:v>50.18</c:v>
                </c:pt>
                <c:pt idx="56">
                  <c:v>66.527000000000001</c:v>
                </c:pt>
                <c:pt idx="57">
                  <c:v>49.2</c:v>
                </c:pt>
                <c:pt idx="58">
                  <c:v>46.658999999999999</c:v>
                </c:pt>
                <c:pt idx="59">
                  <c:v>46.643000000000001</c:v>
                </c:pt>
                <c:pt idx="60">
                  <c:v>46.194000000000003</c:v>
                </c:pt>
                <c:pt idx="61">
                  <c:v>46.691000000000003</c:v>
                </c:pt>
                <c:pt idx="62">
                  <c:v>44.691000000000003</c:v>
                </c:pt>
                <c:pt idx="63">
                  <c:v>44.576000000000001</c:v>
                </c:pt>
                <c:pt idx="64">
                  <c:v>48.926000000000002</c:v>
                </c:pt>
                <c:pt idx="65">
                  <c:v>50.234000000000002</c:v>
                </c:pt>
                <c:pt idx="66">
                  <c:v>49.353000000000002</c:v>
                </c:pt>
                <c:pt idx="67">
                  <c:v>50.668999999999997</c:v>
                </c:pt>
                <c:pt idx="68">
                  <c:v>49.09</c:v>
                </c:pt>
                <c:pt idx="69">
                  <c:v>50.704999999999998</c:v>
                </c:pt>
                <c:pt idx="70">
                  <c:v>49.311</c:v>
                </c:pt>
                <c:pt idx="71">
                  <c:v>49.904000000000003</c:v>
                </c:pt>
                <c:pt idx="72">
                  <c:v>50.395000000000003</c:v>
                </c:pt>
                <c:pt idx="73">
                  <c:v>49.677</c:v>
                </c:pt>
                <c:pt idx="74">
                  <c:v>49.542999999999999</c:v>
                </c:pt>
                <c:pt idx="75">
                  <c:v>49.502000000000002</c:v>
                </c:pt>
                <c:pt idx="76">
                  <c:v>50.420999999999999</c:v>
                </c:pt>
                <c:pt idx="77">
                  <c:v>50.23</c:v>
                </c:pt>
                <c:pt idx="78">
                  <c:v>49.789000000000001</c:v>
                </c:pt>
                <c:pt idx="79">
                  <c:v>51.378999999999998</c:v>
                </c:pt>
                <c:pt idx="80">
                  <c:v>56.795000000000002</c:v>
                </c:pt>
                <c:pt idx="81">
                  <c:v>51.277000000000001</c:v>
                </c:pt>
                <c:pt idx="82">
                  <c:v>45.122999999999998</c:v>
                </c:pt>
                <c:pt idx="83">
                  <c:v>47.070999999999998</c:v>
                </c:pt>
                <c:pt idx="84">
                  <c:v>48.848999999999997</c:v>
                </c:pt>
                <c:pt idx="85">
                  <c:v>49.887999999999998</c:v>
                </c:pt>
                <c:pt idx="86">
                  <c:v>55.972000000000001</c:v>
                </c:pt>
                <c:pt idx="87">
                  <c:v>52.927</c:v>
                </c:pt>
                <c:pt idx="88">
                  <c:v>49.738</c:v>
                </c:pt>
                <c:pt idx="89">
                  <c:v>47.966000000000001</c:v>
                </c:pt>
                <c:pt idx="90">
                  <c:v>59.692999999999998</c:v>
                </c:pt>
                <c:pt idx="91">
                  <c:v>103.423</c:v>
                </c:pt>
                <c:pt idx="92">
                  <c:v>57</c:v>
                </c:pt>
                <c:pt idx="93">
                  <c:v>72.81</c:v>
                </c:pt>
                <c:pt idx="94">
                  <c:v>50.16</c:v>
                </c:pt>
                <c:pt idx="95">
                  <c:v>50.097000000000001</c:v>
                </c:pt>
                <c:pt idx="96">
                  <c:v>49.908999999999999</c:v>
                </c:pt>
                <c:pt idx="97">
                  <c:v>50.030999999999999</c:v>
                </c:pt>
                <c:pt idx="98">
                  <c:v>50.415999999999997</c:v>
                </c:pt>
                <c:pt idx="99">
                  <c:v>51.683999999999997</c:v>
                </c:pt>
                <c:pt idx="100">
                  <c:v>73.408000000000001</c:v>
                </c:pt>
                <c:pt idx="101">
                  <c:v>52.963999999999999</c:v>
                </c:pt>
                <c:pt idx="102">
                  <c:v>50.055</c:v>
                </c:pt>
                <c:pt idx="103">
                  <c:v>49.37</c:v>
                </c:pt>
                <c:pt idx="104">
                  <c:v>46.188000000000002</c:v>
                </c:pt>
                <c:pt idx="105">
                  <c:v>46.957999999999998</c:v>
                </c:pt>
                <c:pt idx="106">
                  <c:v>45.42</c:v>
                </c:pt>
                <c:pt idx="107">
                  <c:v>46.744999999999997</c:v>
                </c:pt>
                <c:pt idx="108">
                  <c:v>46.918999999999997</c:v>
                </c:pt>
                <c:pt idx="109">
                  <c:v>46.104999999999997</c:v>
                </c:pt>
                <c:pt idx="110">
                  <c:v>44.843000000000004</c:v>
                </c:pt>
                <c:pt idx="111">
                  <c:v>49.701999999999998</c:v>
                </c:pt>
                <c:pt idx="112">
                  <c:v>51.143999999999998</c:v>
                </c:pt>
                <c:pt idx="113">
                  <c:v>48.439</c:v>
                </c:pt>
                <c:pt idx="114">
                  <c:v>64.52</c:v>
                </c:pt>
                <c:pt idx="115">
                  <c:v>53.728000000000002</c:v>
                </c:pt>
                <c:pt idx="116">
                  <c:v>47.302999999999997</c:v>
                </c:pt>
                <c:pt idx="117">
                  <c:v>49.015000000000001</c:v>
                </c:pt>
                <c:pt idx="118">
                  <c:v>48.783999999999999</c:v>
                </c:pt>
                <c:pt idx="119">
                  <c:v>56.49</c:v>
                </c:pt>
                <c:pt idx="120">
                  <c:v>58.661999999999999</c:v>
                </c:pt>
                <c:pt idx="121">
                  <c:v>48.805</c:v>
                </c:pt>
                <c:pt idx="122">
                  <c:v>48.033000000000001</c:v>
                </c:pt>
                <c:pt idx="123">
                  <c:v>48.073999999999998</c:v>
                </c:pt>
                <c:pt idx="124">
                  <c:v>48.046999999999997</c:v>
                </c:pt>
                <c:pt idx="125">
                  <c:v>46.966999999999999</c:v>
                </c:pt>
                <c:pt idx="126">
                  <c:v>44.445999999999998</c:v>
                </c:pt>
                <c:pt idx="127">
                  <c:v>46.655999999999999</c:v>
                </c:pt>
                <c:pt idx="128">
                  <c:v>46.366999999999997</c:v>
                </c:pt>
                <c:pt idx="129">
                  <c:v>48.302</c:v>
                </c:pt>
                <c:pt idx="130">
                  <c:v>47.286000000000001</c:v>
                </c:pt>
                <c:pt idx="131">
                  <c:v>49.668999999999997</c:v>
                </c:pt>
                <c:pt idx="132">
                  <c:v>47.649000000000001</c:v>
                </c:pt>
                <c:pt idx="133">
                  <c:v>58.319000000000003</c:v>
                </c:pt>
                <c:pt idx="134">
                  <c:v>44.572000000000003</c:v>
                </c:pt>
                <c:pt idx="135">
                  <c:v>48.716000000000001</c:v>
                </c:pt>
                <c:pt idx="136">
                  <c:v>59.402999999999999</c:v>
                </c:pt>
                <c:pt idx="137">
                  <c:v>62.707999999999998</c:v>
                </c:pt>
                <c:pt idx="138">
                  <c:v>47.862000000000002</c:v>
                </c:pt>
                <c:pt idx="139">
                  <c:v>49.878999999999998</c:v>
                </c:pt>
                <c:pt idx="140">
                  <c:v>46.237000000000002</c:v>
                </c:pt>
                <c:pt idx="141">
                  <c:v>45.209000000000003</c:v>
                </c:pt>
                <c:pt idx="142">
                  <c:v>46.323</c:v>
                </c:pt>
                <c:pt idx="143">
                  <c:v>43.058999999999997</c:v>
                </c:pt>
                <c:pt idx="144">
                  <c:v>45.834000000000003</c:v>
                </c:pt>
                <c:pt idx="145">
                  <c:v>60.463999999999999</c:v>
                </c:pt>
                <c:pt idx="146">
                  <c:v>46.341000000000001</c:v>
                </c:pt>
                <c:pt idx="147">
                  <c:v>67.385999999999996</c:v>
                </c:pt>
                <c:pt idx="148">
                  <c:v>44.921999999999997</c:v>
                </c:pt>
                <c:pt idx="149">
                  <c:v>43.26</c:v>
                </c:pt>
                <c:pt idx="150">
                  <c:v>44.886000000000003</c:v>
                </c:pt>
                <c:pt idx="151">
                  <c:v>46.313000000000002</c:v>
                </c:pt>
                <c:pt idx="152">
                  <c:v>67.781000000000006</c:v>
                </c:pt>
                <c:pt idx="153">
                  <c:v>46.462000000000003</c:v>
                </c:pt>
                <c:pt idx="154">
                  <c:v>46.902999999999999</c:v>
                </c:pt>
                <c:pt idx="155">
                  <c:v>44.485999999999997</c:v>
                </c:pt>
                <c:pt idx="156">
                  <c:v>44.158999999999999</c:v>
                </c:pt>
                <c:pt idx="157">
                  <c:v>48.59</c:v>
                </c:pt>
                <c:pt idx="158">
                  <c:v>47.652000000000001</c:v>
                </c:pt>
                <c:pt idx="159">
                  <c:v>51.39</c:v>
                </c:pt>
                <c:pt idx="160">
                  <c:v>48.951999999999998</c:v>
                </c:pt>
                <c:pt idx="161">
                  <c:v>49.374000000000002</c:v>
                </c:pt>
                <c:pt idx="162">
                  <c:v>52.095999999999997</c:v>
                </c:pt>
                <c:pt idx="163">
                  <c:v>50.61</c:v>
                </c:pt>
                <c:pt idx="164">
                  <c:v>48.406999999999996</c:v>
                </c:pt>
                <c:pt idx="165">
                  <c:v>51.027999999999999</c:v>
                </c:pt>
                <c:pt idx="166">
                  <c:v>48.301000000000002</c:v>
                </c:pt>
                <c:pt idx="167">
                  <c:v>50.02</c:v>
                </c:pt>
                <c:pt idx="168">
                  <c:v>50.618000000000002</c:v>
                </c:pt>
                <c:pt idx="169">
                  <c:v>49.22</c:v>
                </c:pt>
                <c:pt idx="170">
                  <c:v>50.06</c:v>
                </c:pt>
                <c:pt idx="171">
                  <c:v>50.426000000000002</c:v>
                </c:pt>
                <c:pt idx="172">
                  <c:v>49.564</c:v>
                </c:pt>
                <c:pt idx="173">
                  <c:v>50.942</c:v>
                </c:pt>
                <c:pt idx="174">
                  <c:v>52.674999999999997</c:v>
                </c:pt>
                <c:pt idx="175">
                  <c:v>48.085999999999999</c:v>
                </c:pt>
                <c:pt idx="176">
                  <c:v>52.866</c:v>
                </c:pt>
                <c:pt idx="177">
                  <c:v>47.165999999999997</c:v>
                </c:pt>
                <c:pt idx="178">
                  <c:v>49.820999999999998</c:v>
                </c:pt>
                <c:pt idx="179">
                  <c:v>50.679000000000002</c:v>
                </c:pt>
                <c:pt idx="180">
                  <c:v>55.686</c:v>
                </c:pt>
                <c:pt idx="181">
                  <c:v>46.942999999999998</c:v>
                </c:pt>
                <c:pt idx="182">
                  <c:v>46.265000000000001</c:v>
                </c:pt>
                <c:pt idx="183">
                  <c:v>49.994999999999997</c:v>
                </c:pt>
                <c:pt idx="184">
                  <c:v>49.399000000000001</c:v>
                </c:pt>
                <c:pt idx="185">
                  <c:v>49.856999999999999</c:v>
                </c:pt>
                <c:pt idx="186">
                  <c:v>49.829000000000001</c:v>
                </c:pt>
                <c:pt idx="187">
                  <c:v>49.965000000000003</c:v>
                </c:pt>
                <c:pt idx="188">
                  <c:v>52.222999999999999</c:v>
                </c:pt>
                <c:pt idx="189">
                  <c:v>47.780999999999999</c:v>
                </c:pt>
                <c:pt idx="190">
                  <c:v>58.058</c:v>
                </c:pt>
                <c:pt idx="191">
                  <c:v>49.14</c:v>
                </c:pt>
                <c:pt idx="192">
                  <c:v>48.201000000000001</c:v>
                </c:pt>
                <c:pt idx="193">
                  <c:v>50.762</c:v>
                </c:pt>
                <c:pt idx="194">
                  <c:v>45.158999999999999</c:v>
                </c:pt>
                <c:pt idx="195">
                  <c:v>48.615000000000002</c:v>
                </c:pt>
                <c:pt idx="196">
                  <c:v>49.344999999999999</c:v>
                </c:pt>
                <c:pt idx="197">
                  <c:v>51.991999999999997</c:v>
                </c:pt>
                <c:pt idx="198">
                  <c:v>49.085999999999999</c:v>
                </c:pt>
                <c:pt idx="199">
                  <c:v>53.210999999999999</c:v>
                </c:pt>
                <c:pt idx="200">
                  <c:v>51.17</c:v>
                </c:pt>
                <c:pt idx="201">
                  <c:v>47.406999999999996</c:v>
                </c:pt>
                <c:pt idx="202">
                  <c:v>47.429000000000002</c:v>
                </c:pt>
                <c:pt idx="203">
                  <c:v>48.959000000000003</c:v>
                </c:pt>
                <c:pt idx="204">
                  <c:v>50.216999999999999</c:v>
                </c:pt>
                <c:pt idx="205">
                  <c:v>52.929000000000002</c:v>
                </c:pt>
                <c:pt idx="206">
                  <c:v>48.228999999999999</c:v>
                </c:pt>
                <c:pt idx="207">
                  <c:v>51.420999999999999</c:v>
                </c:pt>
                <c:pt idx="208">
                  <c:v>47.557000000000002</c:v>
                </c:pt>
                <c:pt idx="209">
                  <c:v>50.469000000000001</c:v>
                </c:pt>
                <c:pt idx="210">
                  <c:v>52.622999999999998</c:v>
                </c:pt>
                <c:pt idx="211">
                  <c:v>47.966999999999999</c:v>
                </c:pt>
                <c:pt idx="212">
                  <c:v>48.548999999999999</c:v>
                </c:pt>
                <c:pt idx="213">
                  <c:v>68.492999999999995</c:v>
                </c:pt>
                <c:pt idx="214">
                  <c:v>49.948999999999998</c:v>
                </c:pt>
                <c:pt idx="215">
                  <c:v>48.847999999999999</c:v>
                </c:pt>
                <c:pt idx="216">
                  <c:v>48.38</c:v>
                </c:pt>
                <c:pt idx="217">
                  <c:v>48.116999999999997</c:v>
                </c:pt>
                <c:pt idx="218">
                  <c:v>50.470999999999997</c:v>
                </c:pt>
                <c:pt idx="219">
                  <c:v>46.222000000000001</c:v>
                </c:pt>
                <c:pt idx="220">
                  <c:v>46.332000000000001</c:v>
                </c:pt>
                <c:pt idx="221">
                  <c:v>46.96</c:v>
                </c:pt>
                <c:pt idx="222">
                  <c:v>61.472000000000001</c:v>
                </c:pt>
                <c:pt idx="223">
                  <c:v>46.561999999999998</c:v>
                </c:pt>
                <c:pt idx="224">
                  <c:v>46.975000000000001</c:v>
                </c:pt>
                <c:pt idx="225">
                  <c:v>49.326000000000001</c:v>
                </c:pt>
                <c:pt idx="226">
                  <c:v>47.704999999999998</c:v>
                </c:pt>
                <c:pt idx="227">
                  <c:v>46.396000000000001</c:v>
                </c:pt>
                <c:pt idx="228">
                  <c:v>60.05</c:v>
                </c:pt>
                <c:pt idx="229">
                  <c:v>45.655999999999999</c:v>
                </c:pt>
                <c:pt idx="230">
                  <c:v>45.542000000000002</c:v>
                </c:pt>
                <c:pt idx="231">
                  <c:v>47.710999999999999</c:v>
                </c:pt>
                <c:pt idx="232">
                  <c:v>48.186999999999998</c:v>
                </c:pt>
                <c:pt idx="233">
                  <c:v>51.218000000000004</c:v>
                </c:pt>
                <c:pt idx="234">
                  <c:v>49.414999999999999</c:v>
                </c:pt>
                <c:pt idx="235">
                  <c:v>49.808</c:v>
                </c:pt>
                <c:pt idx="236">
                  <c:v>49.988</c:v>
                </c:pt>
                <c:pt idx="237">
                  <c:v>50.392000000000003</c:v>
                </c:pt>
                <c:pt idx="238">
                  <c:v>50.161000000000001</c:v>
                </c:pt>
                <c:pt idx="239">
                  <c:v>51.628999999999998</c:v>
                </c:pt>
                <c:pt idx="240">
                  <c:v>48.816000000000003</c:v>
                </c:pt>
                <c:pt idx="241">
                  <c:v>48.999000000000002</c:v>
                </c:pt>
                <c:pt idx="242">
                  <c:v>50.829000000000001</c:v>
                </c:pt>
                <c:pt idx="243">
                  <c:v>50.414999999999999</c:v>
                </c:pt>
                <c:pt idx="244">
                  <c:v>48.762</c:v>
                </c:pt>
                <c:pt idx="245">
                  <c:v>49.439</c:v>
                </c:pt>
                <c:pt idx="246">
                  <c:v>50.753</c:v>
                </c:pt>
                <c:pt idx="247">
                  <c:v>49.402000000000001</c:v>
                </c:pt>
                <c:pt idx="248">
                  <c:v>51.29</c:v>
                </c:pt>
                <c:pt idx="249">
                  <c:v>49.415999999999997</c:v>
                </c:pt>
                <c:pt idx="250">
                  <c:v>50.341000000000001</c:v>
                </c:pt>
                <c:pt idx="251">
                  <c:v>53.982999999999997</c:v>
                </c:pt>
                <c:pt idx="252">
                  <c:v>49.037999999999997</c:v>
                </c:pt>
                <c:pt idx="253">
                  <c:v>50.609000000000002</c:v>
                </c:pt>
                <c:pt idx="254">
                  <c:v>47.676000000000002</c:v>
                </c:pt>
                <c:pt idx="255">
                  <c:v>48.76</c:v>
                </c:pt>
                <c:pt idx="256">
                  <c:v>52.478999999999999</c:v>
                </c:pt>
                <c:pt idx="257">
                  <c:v>45.651000000000003</c:v>
                </c:pt>
                <c:pt idx="258">
                  <c:v>50.75</c:v>
                </c:pt>
                <c:pt idx="259">
                  <c:v>50.484999999999999</c:v>
                </c:pt>
                <c:pt idx="260">
                  <c:v>50.795000000000002</c:v>
                </c:pt>
                <c:pt idx="261">
                  <c:v>48.433</c:v>
                </c:pt>
                <c:pt idx="262">
                  <c:v>50.23</c:v>
                </c:pt>
                <c:pt idx="263">
                  <c:v>54.527000000000001</c:v>
                </c:pt>
                <c:pt idx="264">
                  <c:v>44.813000000000002</c:v>
                </c:pt>
                <c:pt idx="265">
                  <c:v>50.69</c:v>
                </c:pt>
                <c:pt idx="266">
                  <c:v>49.655000000000001</c:v>
                </c:pt>
                <c:pt idx="267">
                  <c:v>51.1</c:v>
                </c:pt>
                <c:pt idx="268">
                  <c:v>48.911000000000001</c:v>
                </c:pt>
                <c:pt idx="269">
                  <c:v>50.911000000000001</c:v>
                </c:pt>
                <c:pt idx="270">
                  <c:v>48.540999999999997</c:v>
                </c:pt>
                <c:pt idx="271">
                  <c:v>50.387999999999998</c:v>
                </c:pt>
                <c:pt idx="272">
                  <c:v>50.07</c:v>
                </c:pt>
                <c:pt idx="273">
                  <c:v>49.454000000000001</c:v>
                </c:pt>
                <c:pt idx="274">
                  <c:v>51.143999999999998</c:v>
                </c:pt>
                <c:pt idx="275">
                  <c:v>49.576999999999998</c:v>
                </c:pt>
                <c:pt idx="276">
                  <c:v>50.46</c:v>
                </c:pt>
                <c:pt idx="277">
                  <c:v>50.073999999999998</c:v>
                </c:pt>
                <c:pt idx="278">
                  <c:v>64.075999999999993</c:v>
                </c:pt>
                <c:pt idx="279">
                  <c:v>51.856999999999999</c:v>
                </c:pt>
                <c:pt idx="280">
                  <c:v>49.98</c:v>
                </c:pt>
                <c:pt idx="281">
                  <c:v>48.423000000000002</c:v>
                </c:pt>
                <c:pt idx="282">
                  <c:v>50.244999999999997</c:v>
                </c:pt>
                <c:pt idx="283">
                  <c:v>49.058999999999997</c:v>
                </c:pt>
                <c:pt idx="284">
                  <c:v>48.62</c:v>
                </c:pt>
                <c:pt idx="285">
                  <c:v>46.491999999999997</c:v>
                </c:pt>
                <c:pt idx="286">
                  <c:v>46.683</c:v>
                </c:pt>
                <c:pt idx="287">
                  <c:v>44.677999999999997</c:v>
                </c:pt>
                <c:pt idx="288">
                  <c:v>52.454999999999998</c:v>
                </c:pt>
                <c:pt idx="289">
                  <c:v>47.896999999999998</c:v>
                </c:pt>
                <c:pt idx="290">
                  <c:v>48.987000000000002</c:v>
                </c:pt>
                <c:pt idx="291">
                  <c:v>50.674999999999997</c:v>
                </c:pt>
                <c:pt idx="292">
                  <c:v>49.432000000000002</c:v>
                </c:pt>
                <c:pt idx="293">
                  <c:v>49.886000000000003</c:v>
                </c:pt>
                <c:pt idx="294">
                  <c:v>50.578000000000003</c:v>
                </c:pt>
                <c:pt idx="295">
                  <c:v>50.003999999999998</c:v>
                </c:pt>
                <c:pt idx="296">
                  <c:v>49.594999999999999</c:v>
                </c:pt>
                <c:pt idx="297">
                  <c:v>49.235999999999997</c:v>
                </c:pt>
                <c:pt idx="298">
                  <c:v>49.506999999999998</c:v>
                </c:pt>
                <c:pt idx="299">
                  <c:v>50.463000000000001</c:v>
                </c:pt>
                <c:pt idx="300">
                  <c:v>51.183</c:v>
                </c:pt>
                <c:pt idx="301">
                  <c:v>50.939</c:v>
                </c:pt>
                <c:pt idx="302">
                  <c:v>49.174999999999997</c:v>
                </c:pt>
                <c:pt idx="303">
                  <c:v>48.82</c:v>
                </c:pt>
                <c:pt idx="304">
                  <c:v>49.24</c:v>
                </c:pt>
                <c:pt idx="305">
                  <c:v>53.206000000000003</c:v>
                </c:pt>
                <c:pt idx="306">
                  <c:v>46.704000000000001</c:v>
                </c:pt>
                <c:pt idx="307">
                  <c:v>51.198</c:v>
                </c:pt>
                <c:pt idx="308">
                  <c:v>49.779000000000003</c:v>
                </c:pt>
                <c:pt idx="309">
                  <c:v>50.094000000000001</c:v>
                </c:pt>
                <c:pt idx="310">
                  <c:v>50.406999999999996</c:v>
                </c:pt>
                <c:pt idx="311">
                  <c:v>49.639000000000003</c:v>
                </c:pt>
                <c:pt idx="312">
                  <c:v>49.328000000000003</c:v>
                </c:pt>
                <c:pt idx="313">
                  <c:v>50.192</c:v>
                </c:pt>
                <c:pt idx="314">
                  <c:v>49.991999999999997</c:v>
                </c:pt>
                <c:pt idx="315">
                  <c:v>50.668999999999997</c:v>
                </c:pt>
                <c:pt idx="316">
                  <c:v>48.978999999999999</c:v>
                </c:pt>
                <c:pt idx="317">
                  <c:v>52.847999999999999</c:v>
                </c:pt>
                <c:pt idx="318">
                  <c:v>69.679000000000002</c:v>
                </c:pt>
                <c:pt idx="319">
                  <c:v>50.65</c:v>
                </c:pt>
                <c:pt idx="320">
                  <c:v>48.106000000000002</c:v>
                </c:pt>
                <c:pt idx="321">
                  <c:v>51.216999999999999</c:v>
                </c:pt>
                <c:pt idx="322">
                  <c:v>52.274999999999999</c:v>
                </c:pt>
                <c:pt idx="323">
                  <c:v>48.779000000000003</c:v>
                </c:pt>
                <c:pt idx="324">
                  <c:v>45.796999999999997</c:v>
                </c:pt>
                <c:pt idx="325">
                  <c:v>46.570999999999998</c:v>
                </c:pt>
                <c:pt idx="326">
                  <c:v>47.798000000000002</c:v>
                </c:pt>
                <c:pt idx="327">
                  <c:v>46.780999999999999</c:v>
                </c:pt>
                <c:pt idx="328">
                  <c:v>46.622999999999998</c:v>
                </c:pt>
                <c:pt idx="329">
                  <c:v>48.48</c:v>
                </c:pt>
                <c:pt idx="330">
                  <c:v>46.85</c:v>
                </c:pt>
                <c:pt idx="331">
                  <c:v>48.279000000000003</c:v>
                </c:pt>
                <c:pt idx="332">
                  <c:v>51.987000000000002</c:v>
                </c:pt>
                <c:pt idx="333">
                  <c:v>67.703000000000003</c:v>
                </c:pt>
                <c:pt idx="334">
                  <c:v>47.457000000000001</c:v>
                </c:pt>
                <c:pt idx="335">
                  <c:v>47.222999999999999</c:v>
                </c:pt>
                <c:pt idx="336">
                  <c:v>45.817999999999998</c:v>
                </c:pt>
                <c:pt idx="337">
                  <c:v>49.587000000000003</c:v>
                </c:pt>
                <c:pt idx="338">
                  <c:v>47.247999999999998</c:v>
                </c:pt>
                <c:pt idx="339">
                  <c:v>50.968000000000004</c:v>
                </c:pt>
                <c:pt idx="340">
                  <c:v>47.393999999999998</c:v>
                </c:pt>
                <c:pt idx="341">
                  <c:v>48.902999999999999</c:v>
                </c:pt>
                <c:pt idx="342">
                  <c:v>49.444000000000003</c:v>
                </c:pt>
                <c:pt idx="343">
                  <c:v>46.487000000000002</c:v>
                </c:pt>
                <c:pt idx="344">
                  <c:v>48.328000000000003</c:v>
                </c:pt>
                <c:pt idx="345">
                  <c:v>50.4</c:v>
                </c:pt>
                <c:pt idx="346">
                  <c:v>50.148000000000003</c:v>
                </c:pt>
                <c:pt idx="347">
                  <c:v>50.195999999999998</c:v>
                </c:pt>
                <c:pt idx="348">
                  <c:v>50.524000000000001</c:v>
                </c:pt>
                <c:pt idx="349">
                  <c:v>52.444000000000003</c:v>
                </c:pt>
                <c:pt idx="350">
                  <c:v>48.497999999999998</c:v>
                </c:pt>
                <c:pt idx="351">
                  <c:v>48.66</c:v>
                </c:pt>
                <c:pt idx="352">
                  <c:v>55.798000000000002</c:v>
                </c:pt>
                <c:pt idx="353">
                  <c:v>49.524000000000001</c:v>
                </c:pt>
                <c:pt idx="354">
                  <c:v>58.052</c:v>
                </c:pt>
                <c:pt idx="355">
                  <c:v>46.593000000000004</c:v>
                </c:pt>
                <c:pt idx="356">
                  <c:v>46.493000000000002</c:v>
                </c:pt>
                <c:pt idx="357">
                  <c:v>54.164000000000001</c:v>
                </c:pt>
                <c:pt idx="358">
                  <c:v>49.523000000000003</c:v>
                </c:pt>
                <c:pt idx="359">
                  <c:v>46.600999999999999</c:v>
                </c:pt>
                <c:pt idx="360">
                  <c:v>64.180999999999997</c:v>
                </c:pt>
                <c:pt idx="361">
                  <c:v>48.302</c:v>
                </c:pt>
                <c:pt idx="362">
                  <c:v>46.36</c:v>
                </c:pt>
                <c:pt idx="363">
                  <c:v>55.581000000000003</c:v>
                </c:pt>
                <c:pt idx="364">
                  <c:v>46.423999999999999</c:v>
                </c:pt>
                <c:pt idx="365">
                  <c:v>51.308999999999997</c:v>
                </c:pt>
                <c:pt idx="366">
                  <c:v>48.186999999999998</c:v>
                </c:pt>
                <c:pt idx="367">
                  <c:v>47.819000000000003</c:v>
                </c:pt>
                <c:pt idx="368">
                  <c:v>50.548000000000002</c:v>
                </c:pt>
                <c:pt idx="369">
                  <c:v>49.06</c:v>
                </c:pt>
                <c:pt idx="370">
                  <c:v>49.844999999999999</c:v>
                </c:pt>
                <c:pt idx="371">
                  <c:v>50.582000000000001</c:v>
                </c:pt>
                <c:pt idx="372">
                  <c:v>48.991</c:v>
                </c:pt>
                <c:pt idx="373">
                  <c:v>47.597000000000001</c:v>
                </c:pt>
                <c:pt idx="374">
                  <c:v>47.896999999999998</c:v>
                </c:pt>
                <c:pt idx="375">
                  <c:v>62.543999999999997</c:v>
                </c:pt>
                <c:pt idx="376">
                  <c:v>47.521000000000001</c:v>
                </c:pt>
                <c:pt idx="377">
                  <c:v>55.484000000000002</c:v>
                </c:pt>
                <c:pt idx="378">
                  <c:v>48.764000000000003</c:v>
                </c:pt>
                <c:pt idx="379">
                  <c:v>47.566000000000003</c:v>
                </c:pt>
                <c:pt idx="380">
                  <c:v>116.342</c:v>
                </c:pt>
                <c:pt idx="381">
                  <c:v>76.734999999999999</c:v>
                </c:pt>
                <c:pt idx="382">
                  <c:v>49.091999999999999</c:v>
                </c:pt>
                <c:pt idx="383">
                  <c:v>49.98</c:v>
                </c:pt>
                <c:pt idx="384">
                  <c:v>49.274000000000001</c:v>
                </c:pt>
                <c:pt idx="385">
                  <c:v>47.128999999999998</c:v>
                </c:pt>
                <c:pt idx="386">
                  <c:v>46.468000000000004</c:v>
                </c:pt>
                <c:pt idx="387">
                  <c:v>47.637</c:v>
                </c:pt>
                <c:pt idx="388">
                  <c:v>50.96</c:v>
                </c:pt>
                <c:pt idx="389">
                  <c:v>48.402000000000001</c:v>
                </c:pt>
                <c:pt idx="390">
                  <c:v>47.502000000000002</c:v>
                </c:pt>
                <c:pt idx="391">
                  <c:v>49.829000000000001</c:v>
                </c:pt>
                <c:pt idx="392">
                  <c:v>48.097999999999999</c:v>
                </c:pt>
                <c:pt idx="393">
                  <c:v>48.350999999999999</c:v>
                </c:pt>
                <c:pt idx="394">
                  <c:v>54.149000000000001</c:v>
                </c:pt>
                <c:pt idx="395">
                  <c:v>49.710999999999999</c:v>
                </c:pt>
                <c:pt idx="396">
                  <c:v>47.868000000000002</c:v>
                </c:pt>
                <c:pt idx="397">
                  <c:v>63.237000000000002</c:v>
                </c:pt>
                <c:pt idx="398">
                  <c:v>50.749000000000002</c:v>
                </c:pt>
                <c:pt idx="399">
                  <c:v>55.491</c:v>
                </c:pt>
                <c:pt idx="400">
                  <c:v>49.316000000000003</c:v>
                </c:pt>
                <c:pt idx="401">
                  <c:v>47.776000000000003</c:v>
                </c:pt>
                <c:pt idx="402">
                  <c:v>47.003999999999998</c:v>
                </c:pt>
                <c:pt idx="403">
                  <c:v>48.058999999999997</c:v>
                </c:pt>
                <c:pt idx="404">
                  <c:v>46.643999999999998</c:v>
                </c:pt>
                <c:pt idx="405">
                  <c:v>47.384999999999998</c:v>
                </c:pt>
                <c:pt idx="406">
                  <c:v>47.433</c:v>
                </c:pt>
                <c:pt idx="407">
                  <c:v>46.776000000000003</c:v>
                </c:pt>
                <c:pt idx="408">
                  <c:v>46.783000000000001</c:v>
                </c:pt>
                <c:pt idx="409">
                  <c:v>51.718000000000004</c:v>
                </c:pt>
                <c:pt idx="410">
                  <c:v>48.384</c:v>
                </c:pt>
                <c:pt idx="411">
                  <c:v>50.655000000000001</c:v>
                </c:pt>
                <c:pt idx="412">
                  <c:v>49.85</c:v>
                </c:pt>
                <c:pt idx="413">
                  <c:v>53.436</c:v>
                </c:pt>
                <c:pt idx="414">
                  <c:v>46.362000000000002</c:v>
                </c:pt>
                <c:pt idx="415">
                  <c:v>49.945999999999998</c:v>
                </c:pt>
                <c:pt idx="416">
                  <c:v>55.436999999999998</c:v>
                </c:pt>
                <c:pt idx="417">
                  <c:v>47.354999999999997</c:v>
                </c:pt>
                <c:pt idx="418">
                  <c:v>50.027999999999999</c:v>
                </c:pt>
                <c:pt idx="419">
                  <c:v>64.376000000000005</c:v>
                </c:pt>
                <c:pt idx="420">
                  <c:v>53.97</c:v>
                </c:pt>
                <c:pt idx="421">
                  <c:v>48.878999999999998</c:v>
                </c:pt>
                <c:pt idx="422">
                  <c:v>52.877000000000002</c:v>
                </c:pt>
                <c:pt idx="423">
                  <c:v>53.773000000000003</c:v>
                </c:pt>
                <c:pt idx="424">
                  <c:v>49.988999999999997</c:v>
                </c:pt>
                <c:pt idx="425">
                  <c:v>49.244</c:v>
                </c:pt>
                <c:pt idx="426">
                  <c:v>46.808</c:v>
                </c:pt>
                <c:pt idx="427">
                  <c:v>53.003999999999998</c:v>
                </c:pt>
                <c:pt idx="428">
                  <c:v>47.076999999999998</c:v>
                </c:pt>
                <c:pt idx="429">
                  <c:v>46.911999999999999</c:v>
                </c:pt>
                <c:pt idx="430">
                  <c:v>46.944000000000003</c:v>
                </c:pt>
                <c:pt idx="431">
                  <c:v>50.274000000000001</c:v>
                </c:pt>
                <c:pt idx="432">
                  <c:v>45.908999999999999</c:v>
                </c:pt>
                <c:pt idx="433">
                  <c:v>47.22</c:v>
                </c:pt>
                <c:pt idx="434">
                  <c:v>46.777000000000001</c:v>
                </c:pt>
                <c:pt idx="435">
                  <c:v>47.66</c:v>
                </c:pt>
                <c:pt idx="436">
                  <c:v>45.987000000000002</c:v>
                </c:pt>
                <c:pt idx="437">
                  <c:v>55.765000000000001</c:v>
                </c:pt>
                <c:pt idx="438">
                  <c:v>46.448</c:v>
                </c:pt>
                <c:pt idx="439">
                  <c:v>47.865000000000002</c:v>
                </c:pt>
                <c:pt idx="440">
                  <c:v>50.710999999999999</c:v>
                </c:pt>
                <c:pt idx="441">
                  <c:v>48.531999999999996</c:v>
                </c:pt>
                <c:pt idx="442">
                  <c:v>49.780999999999999</c:v>
                </c:pt>
                <c:pt idx="443">
                  <c:v>51.149000000000001</c:v>
                </c:pt>
                <c:pt idx="444">
                  <c:v>56.497999999999998</c:v>
                </c:pt>
                <c:pt idx="445">
                  <c:v>45.993000000000002</c:v>
                </c:pt>
                <c:pt idx="446">
                  <c:v>59.988</c:v>
                </c:pt>
                <c:pt idx="447">
                  <c:v>45.634</c:v>
                </c:pt>
                <c:pt idx="448">
                  <c:v>46.372999999999998</c:v>
                </c:pt>
                <c:pt idx="449">
                  <c:v>62.401000000000003</c:v>
                </c:pt>
                <c:pt idx="450">
                  <c:v>53.945</c:v>
                </c:pt>
                <c:pt idx="451">
                  <c:v>50.648000000000003</c:v>
                </c:pt>
                <c:pt idx="452">
                  <c:v>48.741999999999997</c:v>
                </c:pt>
                <c:pt idx="453">
                  <c:v>45.189</c:v>
                </c:pt>
                <c:pt idx="454">
                  <c:v>47.582000000000001</c:v>
                </c:pt>
                <c:pt idx="455">
                  <c:v>45.082000000000001</c:v>
                </c:pt>
                <c:pt idx="456">
                  <c:v>46.093000000000004</c:v>
                </c:pt>
                <c:pt idx="457">
                  <c:v>46.298999999999999</c:v>
                </c:pt>
                <c:pt idx="458">
                  <c:v>48.222000000000001</c:v>
                </c:pt>
                <c:pt idx="459">
                  <c:v>49.433</c:v>
                </c:pt>
                <c:pt idx="460">
                  <c:v>50.433</c:v>
                </c:pt>
                <c:pt idx="461">
                  <c:v>53.168999999999997</c:v>
                </c:pt>
                <c:pt idx="462">
                  <c:v>46.634999999999998</c:v>
                </c:pt>
                <c:pt idx="463">
                  <c:v>49.01</c:v>
                </c:pt>
                <c:pt idx="464">
                  <c:v>50.215000000000003</c:v>
                </c:pt>
                <c:pt idx="465">
                  <c:v>51.633000000000003</c:v>
                </c:pt>
                <c:pt idx="466">
                  <c:v>60.164000000000001</c:v>
                </c:pt>
                <c:pt idx="467">
                  <c:v>46.011000000000003</c:v>
                </c:pt>
                <c:pt idx="468">
                  <c:v>45.063000000000002</c:v>
                </c:pt>
                <c:pt idx="469">
                  <c:v>47.887999999999998</c:v>
                </c:pt>
                <c:pt idx="470">
                  <c:v>49.6</c:v>
                </c:pt>
                <c:pt idx="471">
                  <c:v>50.289000000000001</c:v>
                </c:pt>
                <c:pt idx="472">
                  <c:v>49.811999999999998</c:v>
                </c:pt>
                <c:pt idx="473">
                  <c:v>50.204000000000001</c:v>
                </c:pt>
                <c:pt idx="474">
                  <c:v>50.387999999999998</c:v>
                </c:pt>
                <c:pt idx="475">
                  <c:v>49.045999999999999</c:v>
                </c:pt>
                <c:pt idx="476">
                  <c:v>49.246000000000002</c:v>
                </c:pt>
                <c:pt idx="477">
                  <c:v>51.44</c:v>
                </c:pt>
                <c:pt idx="478">
                  <c:v>49.04</c:v>
                </c:pt>
                <c:pt idx="479">
                  <c:v>50.085000000000001</c:v>
                </c:pt>
                <c:pt idx="480">
                  <c:v>50.369</c:v>
                </c:pt>
                <c:pt idx="481">
                  <c:v>52.963000000000001</c:v>
                </c:pt>
                <c:pt idx="482">
                  <c:v>57.036999999999999</c:v>
                </c:pt>
                <c:pt idx="483">
                  <c:v>46.448999999999998</c:v>
                </c:pt>
                <c:pt idx="484">
                  <c:v>44.734999999999999</c:v>
                </c:pt>
                <c:pt idx="485">
                  <c:v>48.542000000000002</c:v>
                </c:pt>
                <c:pt idx="486">
                  <c:v>53.265999999999998</c:v>
                </c:pt>
                <c:pt idx="487">
                  <c:v>47.22</c:v>
                </c:pt>
                <c:pt idx="488">
                  <c:v>49.375999999999998</c:v>
                </c:pt>
                <c:pt idx="489">
                  <c:v>50.191000000000003</c:v>
                </c:pt>
                <c:pt idx="490">
                  <c:v>50.142000000000003</c:v>
                </c:pt>
                <c:pt idx="491">
                  <c:v>61.429000000000002</c:v>
                </c:pt>
                <c:pt idx="492">
                  <c:v>45.279000000000003</c:v>
                </c:pt>
                <c:pt idx="493">
                  <c:v>45.59</c:v>
                </c:pt>
                <c:pt idx="494">
                  <c:v>48.338000000000001</c:v>
                </c:pt>
                <c:pt idx="495">
                  <c:v>50.036000000000001</c:v>
                </c:pt>
                <c:pt idx="496">
                  <c:v>49.098999999999997</c:v>
                </c:pt>
                <c:pt idx="497">
                  <c:v>50.918999999999997</c:v>
                </c:pt>
                <c:pt idx="498">
                  <c:v>52.908999999999999</c:v>
                </c:pt>
                <c:pt idx="499">
                  <c:v>50.009</c:v>
                </c:pt>
                <c:pt idx="500">
                  <c:v>47.298000000000002</c:v>
                </c:pt>
                <c:pt idx="501">
                  <c:v>50.62</c:v>
                </c:pt>
                <c:pt idx="502">
                  <c:v>49.274999999999999</c:v>
                </c:pt>
                <c:pt idx="503">
                  <c:v>50.677999999999997</c:v>
                </c:pt>
                <c:pt idx="504">
                  <c:v>50.42</c:v>
                </c:pt>
                <c:pt idx="505">
                  <c:v>47.951000000000001</c:v>
                </c:pt>
                <c:pt idx="506">
                  <c:v>50.484000000000002</c:v>
                </c:pt>
                <c:pt idx="507">
                  <c:v>50.829000000000001</c:v>
                </c:pt>
                <c:pt idx="508">
                  <c:v>47.956000000000003</c:v>
                </c:pt>
                <c:pt idx="509">
                  <c:v>50.249000000000002</c:v>
                </c:pt>
                <c:pt idx="510">
                  <c:v>66.784000000000006</c:v>
                </c:pt>
                <c:pt idx="511">
                  <c:v>47.32</c:v>
                </c:pt>
                <c:pt idx="512">
                  <c:v>46.77</c:v>
                </c:pt>
                <c:pt idx="513">
                  <c:v>45.746000000000002</c:v>
                </c:pt>
                <c:pt idx="514">
                  <c:v>45.49</c:v>
                </c:pt>
                <c:pt idx="515">
                  <c:v>47.848999999999997</c:v>
                </c:pt>
                <c:pt idx="516">
                  <c:v>50.628</c:v>
                </c:pt>
                <c:pt idx="517">
                  <c:v>49.139000000000003</c:v>
                </c:pt>
                <c:pt idx="518">
                  <c:v>53.875</c:v>
                </c:pt>
                <c:pt idx="519">
                  <c:v>51.406999999999996</c:v>
                </c:pt>
                <c:pt idx="520">
                  <c:v>47.323</c:v>
                </c:pt>
                <c:pt idx="521">
                  <c:v>49.484000000000002</c:v>
                </c:pt>
                <c:pt idx="522">
                  <c:v>64.536000000000001</c:v>
                </c:pt>
                <c:pt idx="523">
                  <c:v>47.457000000000001</c:v>
                </c:pt>
                <c:pt idx="524">
                  <c:v>45.978999999999999</c:v>
                </c:pt>
                <c:pt idx="525">
                  <c:v>46.963999999999999</c:v>
                </c:pt>
                <c:pt idx="526">
                  <c:v>49.640999999999998</c:v>
                </c:pt>
                <c:pt idx="527">
                  <c:v>50.094000000000001</c:v>
                </c:pt>
                <c:pt idx="528">
                  <c:v>48.89</c:v>
                </c:pt>
                <c:pt idx="529">
                  <c:v>49.271999999999998</c:v>
                </c:pt>
                <c:pt idx="530">
                  <c:v>49.533000000000001</c:v>
                </c:pt>
                <c:pt idx="531">
                  <c:v>47.521999999999998</c:v>
                </c:pt>
                <c:pt idx="532">
                  <c:v>54.142000000000003</c:v>
                </c:pt>
                <c:pt idx="533">
                  <c:v>47.26</c:v>
                </c:pt>
                <c:pt idx="534">
                  <c:v>47.162999999999997</c:v>
                </c:pt>
                <c:pt idx="535">
                  <c:v>48.12</c:v>
                </c:pt>
                <c:pt idx="536">
                  <c:v>50.853000000000002</c:v>
                </c:pt>
                <c:pt idx="537">
                  <c:v>51.027000000000001</c:v>
                </c:pt>
                <c:pt idx="538">
                  <c:v>49.261000000000003</c:v>
                </c:pt>
                <c:pt idx="539">
                  <c:v>48.960999999999999</c:v>
                </c:pt>
                <c:pt idx="540">
                  <c:v>51.250999999999998</c:v>
                </c:pt>
                <c:pt idx="541">
                  <c:v>48.343000000000004</c:v>
                </c:pt>
                <c:pt idx="542">
                  <c:v>51.069000000000003</c:v>
                </c:pt>
                <c:pt idx="543">
                  <c:v>49.517000000000003</c:v>
                </c:pt>
                <c:pt idx="544">
                  <c:v>48.488</c:v>
                </c:pt>
                <c:pt idx="545">
                  <c:v>50.411999999999999</c:v>
                </c:pt>
                <c:pt idx="546">
                  <c:v>49.956000000000003</c:v>
                </c:pt>
                <c:pt idx="547">
                  <c:v>50.945</c:v>
                </c:pt>
                <c:pt idx="548">
                  <c:v>50.09</c:v>
                </c:pt>
                <c:pt idx="549">
                  <c:v>50.191000000000003</c:v>
                </c:pt>
                <c:pt idx="550">
                  <c:v>49.295999999999999</c:v>
                </c:pt>
                <c:pt idx="551">
                  <c:v>54.468000000000004</c:v>
                </c:pt>
                <c:pt idx="552">
                  <c:v>47.295999999999999</c:v>
                </c:pt>
                <c:pt idx="553">
                  <c:v>49.247999999999998</c:v>
                </c:pt>
                <c:pt idx="554">
                  <c:v>48.701999999999998</c:v>
                </c:pt>
                <c:pt idx="555">
                  <c:v>51.545000000000002</c:v>
                </c:pt>
                <c:pt idx="556">
                  <c:v>48.777000000000001</c:v>
                </c:pt>
                <c:pt idx="557">
                  <c:v>51.389000000000003</c:v>
                </c:pt>
                <c:pt idx="558">
                  <c:v>49.734000000000002</c:v>
                </c:pt>
                <c:pt idx="559">
                  <c:v>49.597999999999999</c:v>
                </c:pt>
                <c:pt idx="560">
                  <c:v>49.531999999999996</c:v>
                </c:pt>
                <c:pt idx="561">
                  <c:v>50.204000000000001</c:v>
                </c:pt>
                <c:pt idx="562">
                  <c:v>52.026000000000003</c:v>
                </c:pt>
                <c:pt idx="563">
                  <c:v>51.039000000000001</c:v>
                </c:pt>
                <c:pt idx="564">
                  <c:v>59.472000000000001</c:v>
                </c:pt>
                <c:pt idx="565">
                  <c:v>48.573</c:v>
                </c:pt>
                <c:pt idx="566">
                  <c:v>49.256</c:v>
                </c:pt>
                <c:pt idx="567">
                  <c:v>47.512999999999998</c:v>
                </c:pt>
                <c:pt idx="568">
                  <c:v>49.048000000000002</c:v>
                </c:pt>
                <c:pt idx="569">
                  <c:v>49.451999999999998</c:v>
                </c:pt>
                <c:pt idx="570">
                  <c:v>47.078000000000003</c:v>
                </c:pt>
                <c:pt idx="571">
                  <c:v>47.817</c:v>
                </c:pt>
                <c:pt idx="572">
                  <c:v>48.012</c:v>
                </c:pt>
                <c:pt idx="573">
                  <c:v>51.311</c:v>
                </c:pt>
                <c:pt idx="574">
                  <c:v>49.661000000000001</c:v>
                </c:pt>
                <c:pt idx="575">
                  <c:v>48.085999999999999</c:v>
                </c:pt>
                <c:pt idx="576">
                  <c:v>52.034999999999997</c:v>
                </c:pt>
                <c:pt idx="577">
                  <c:v>49.671999999999997</c:v>
                </c:pt>
                <c:pt idx="578">
                  <c:v>50.116999999999997</c:v>
                </c:pt>
                <c:pt idx="579">
                  <c:v>49.201000000000001</c:v>
                </c:pt>
                <c:pt idx="580">
                  <c:v>50.55</c:v>
                </c:pt>
                <c:pt idx="581">
                  <c:v>50.494</c:v>
                </c:pt>
                <c:pt idx="582">
                  <c:v>48.329000000000001</c:v>
                </c:pt>
                <c:pt idx="583">
                  <c:v>51.347000000000001</c:v>
                </c:pt>
                <c:pt idx="584">
                  <c:v>49.011000000000003</c:v>
                </c:pt>
                <c:pt idx="585">
                  <c:v>49.972999999999999</c:v>
                </c:pt>
                <c:pt idx="586">
                  <c:v>50.670999999999999</c:v>
                </c:pt>
                <c:pt idx="587">
                  <c:v>52.465000000000003</c:v>
                </c:pt>
                <c:pt idx="588">
                  <c:v>49.945</c:v>
                </c:pt>
                <c:pt idx="589">
                  <c:v>48.609000000000002</c:v>
                </c:pt>
                <c:pt idx="590">
                  <c:v>50.231999999999999</c:v>
                </c:pt>
                <c:pt idx="591">
                  <c:v>58.128</c:v>
                </c:pt>
                <c:pt idx="592">
                  <c:v>48.673999999999999</c:v>
                </c:pt>
                <c:pt idx="593">
                  <c:v>47.743000000000002</c:v>
                </c:pt>
                <c:pt idx="594">
                  <c:v>46.959000000000003</c:v>
                </c:pt>
                <c:pt idx="595">
                  <c:v>48.576000000000001</c:v>
                </c:pt>
                <c:pt idx="596">
                  <c:v>50.045999999999999</c:v>
                </c:pt>
                <c:pt idx="597">
                  <c:v>54.863</c:v>
                </c:pt>
                <c:pt idx="598">
                  <c:v>52.128</c:v>
                </c:pt>
                <c:pt idx="599">
                  <c:v>49.643000000000001</c:v>
                </c:pt>
                <c:pt idx="600">
                  <c:v>49.042999999999999</c:v>
                </c:pt>
                <c:pt idx="601">
                  <c:v>52.215000000000003</c:v>
                </c:pt>
                <c:pt idx="602">
                  <c:v>48.88</c:v>
                </c:pt>
                <c:pt idx="603">
                  <c:v>47.12</c:v>
                </c:pt>
                <c:pt idx="604">
                  <c:v>48.683999999999997</c:v>
                </c:pt>
                <c:pt idx="605">
                  <c:v>60.89</c:v>
                </c:pt>
                <c:pt idx="606">
                  <c:v>50.677</c:v>
                </c:pt>
                <c:pt idx="607">
                  <c:v>46</c:v>
                </c:pt>
                <c:pt idx="608">
                  <c:v>46.359000000000002</c:v>
                </c:pt>
                <c:pt idx="609">
                  <c:v>45.713999999999999</c:v>
                </c:pt>
                <c:pt idx="610">
                  <c:v>45.116999999999997</c:v>
                </c:pt>
                <c:pt idx="611">
                  <c:v>53.31</c:v>
                </c:pt>
                <c:pt idx="612">
                  <c:v>49.686</c:v>
                </c:pt>
                <c:pt idx="613">
                  <c:v>48.970999999999997</c:v>
                </c:pt>
                <c:pt idx="614">
                  <c:v>48.86</c:v>
                </c:pt>
                <c:pt idx="615">
                  <c:v>49.649000000000001</c:v>
                </c:pt>
                <c:pt idx="616">
                  <c:v>56.076999999999998</c:v>
                </c:pt>
                <c:pt idx="617">
                  <c:v>48.570999999999998</c:v>
                </c:pt>
                <c:pt idx="618">
                  <c:v>46.887999999999998</c:v>
                </c:pt>
                <c:pt idx="619">
                  <c:v>58.808</c:v>
                </c:pt>
                <c:pt idx="620">
                  <c:v>47.890999999999998</c:v>
                </c:pt>
                <c:pt idx="621">
                  <c:v>65.549000000000007</c:v>
                </c:pt>
                <c:pt idx="622">
                  <c:v>47.984000000000002</c:v>
                </c:pt>
                <c:pt idx="623">
                  <c:v>48.161999999999999</c:v>
                </c:pt>
                <c:pt idx="624">
                  <c:v>99.052000000000007</c:v>
                </c:pt>
                <c:pt idx="625">
                  <c:v>145.94</c:v>
                </c:pt>
                <c:pt idx="626">
                  <c:v>135.77199999999999</c:v>
                </c:pt>
                <c:pt idx="627">
                  <c:v>48.725999999999999</c:v>
                </c:pt>
                <c:pt idx="628">
                  <c:v>51.186</c:v>
                </c:pt>
                <c:pt idx="629">
                  <c:v>190.17699999999999</c:v>
                </c:pt>
                <c:pt idx="630">
                  <c:v>79.855000000000004</c:v>
                </c:pt>
                <c:pt idx="631">
                  <c:v>98.506</c:v>
                </c:pt>
                <c:pt idx="632">
                  <c:v>83.585999999999999</c:v>
                </c:pt>
                <c:pt idx="633">
                  <c:v>76.010999999999996</c:v>
                </c:pt>
                <c:pt idx="634">
                  <c:v>51.155999999999999</c:v>
                </c:pt>
                <c:pt idx="635">
                  <c:v>50.082999999999998</c:v>
                </c:pt>
                <c:pt idx="636">
                  <c:v>52.198999999999998</c:v>
                </c:pt>
                <c:pt idx="637">
                  <c:v>69.346000000000004</c:v>
                </c:pt>
                <c:pt idx="638">
                  <c:v>67.463999999999999</c:v>
                </c:pt>
                <c:pt idx="639">
                  <c:v>49.484000000000002</c:v>
                </c:pt>
                <c:pt idx="640">
                  <c:v>61.308</c:v>
                </c:pt>
                <c:pt idx="641">
                  <c:v>51.375</c:v>
                </c:pt>
                <c:pt idx="642">
                  <c:v>69.131</c:v>
                </c:pt>
                <c:pt idx="643">
                  <c:v>50.595999999999997</c:v>
                </c:pt>
                <c:pt idx="644">
                  <c:v>47.921999999999997</c:v>
                </c:pt>
                <c:pt idx="645">
                  <c:v>50.76</c:v>
                </c:pt>
                <c:pt idx="646">
                  <c:v>48.834000000000003</c:v>
                </c:pt>
                <c:pt idx="647">
                  <c:v>50.186</c:v>
                </c:pt>
                <c:pt idx="648">
                  <c:v>50.418999999999997</c:v>
                </c:pt>
                <c:pt idx="649">
                  <c:v>49.174999999999997</c:v>
                </c:pt>
                <c:pt idx="650">
                  <c:v>50.191000000000003</c:v>
                </c:pt>
                <c:pt idx="651">
                  <c:v>50.206000000000003</c:v>
                </c:pt>
                <c:pt idx="652">
                  <c:v>49.720999999999997</c:v>
                </c:pt>
                <c:pt idx="653">
                  <c:v>50.48</c:v>
                </c:pt>
                <c:pt idx="654">
                  <c:v>49.509</c:v>
                </c:pt>
                <c:pt idx="655">
                  <c:v>50.177</c:v>
                </c:pt>
                <c:pt idx="656">
                  <c:v>50.957999999999998</c:v>
                </c:pt>
                <c:pt idx="657">
                  <c:v>49.13</c:v>
                </c:pt>
                <c:pt idx="658">
                  <c:v>52.628999999999998</c:v>
                </c:pt>
                <c:pt idx="659">
                  <c:v>48.39</c:v>
                </c:pt>
                <c:pt idx="660">
                  <c:v>48.048000000000002</c:v>
                </c:pt>
                <c:pt idx="661">
                  <c:v>51.578000000000003</c:v>
                </c:pt>
                <c:pt idx="662">
                  <c:v>48.56</c:v>
                </c:pt>
                <c:pt idx="663">
                  <c:v>49.755000000000003</c:v>
                </c:pt>
                <c:pt idx="664">
                  <c:v>50.249000000000002</c:v>
                </c:pt>
                <c:pt idx="665">
                  <c:v>50.064999999999998</c:v>
                </c:pt>
                <c:pt idx="666">
                  <c:v>50.139000000000003</c:v>
                </c:pt>
                <c:pt idx="667">
                  <c:v>49.921999999999997</c:v>
                </c:pt>
                <c:pt idx="668">
                  <c:v>49.97</c:v>
                </c:pt>
                <c:pt idx="669">
                  <c:v>52.94</c:v>
                </c:pt>
                <c:pt idx="670">
                  <c:v>56.063000000000002</c:v>
                </c:pt>
                <c:pt idx="671">
                  <c:v>49.131</c:v>
                </c:pt>
                <c:pt idx="672">
                  <c:v>60.808</c:v>
                </c:pt>
                <c:pt idx="673">
                  <c:v>56.182000000000002</c:v>
                </c:pt>
                <c:pt idx="674">
                  <c:v>54.68</c:v>
                </c:pt>
                <c:pt idx="675">
                  <c:v>51.993000000000002</c:v>
                </c:pt>
                <c:pt idx="676">
                  <c:v>68.061000000000007</c:v>
                </c:pt>
                <c:pt idx="677">
                  <c:v>52.884999999999998</c:v>
                </c:pt>
                <c:pt idx="678">
                  <c:v>51.832999999999998</c:v>
                </c:pt>
                <c:pt idx="679">
                  <c:v>57.006999999999998</c:v>
                </c:pt>
                <c:pt idx="680">
                  <c:v>47.844000000000001</c:v>
                </c:pt>
                <c:pt idx="681">
                  <c:v>47.57</c:v>
                </c:pt>
                <c:pt idx="682">
                  <c:v>48.268000000000001</c:v>
                </c:pt>
                <c:pt idx="683">
                  <c:v>47.19</c:v>
                </c:pt>
                <c:pt idx="684">
                  <c:v>47.807000000000002</c:v>
                </c:pt>
                <c:pt idx="685">
                  <c:v>58.875999999999998</c:v>
                </c:pt>
                <c:pt idx="686">
                  <c:v>50.527000000000001</c:v>
                </c:pt>
                <c:pt idx="687">
                  <c:v>48.838000000000001</c:v>
                </c:pt>
                <c:pt idx="688">
                  <c:v>48.052</c:v>
                </c:pt>
                <c:pt idx="689">
                  <c:v>47.682000000000002</c:v>
                </c:pt>
                <c:pt idx="690">
                  <c:v>47.853999999999999</c:v>
                </c:pt>
                <c:pt idx="691">
                  <c:v>49.277000000000001</c:v>
                </c:pt>
                <c:pt idx="692">
                  <c:v>48.752000000000002</c:v>
                </c:pt>
                <c:pt idx="693">
                  <c:v>50.15</c:v>
                </c:pt>
                <c:pt idx="694">
                  <c:v>49.63</c:v>
                </c:pt>
                <c:pt idx="695">
                  <c:v>49.011000000000003</c:v>
                </c:pt>
                <c:pt idx="696">
                  <c:v>49.807000000000002</c:v>
                </c:pt>
                <c:pt idx="697">
                  <c:v>49.793999999999997</c:v>
                </c:pt>
                <c:pt idx="698">
                  <c:v>51.997999999999998</c:v>
                </c:pt>
                <c:pt idx="699">
                  <c:v>48.064</c:v>
                </c:pt>
                <c:pt idx="700">
                  <c:v>58.347999999999999</c:v>
                </c:pt>
                <c:pt idx="701">
                  <c:v>48.189</c:v>
                </c:pt>
                <c:pt idx="702">
                  <c:v>52.177999999999997</c:v>
                </c:pt>
                <c:pt idx="703">
                  <c:v>57.645000000000003</c:v>
                </c:pt>
                <c:pt idx="704">
                  <c:v>63.851999999999997</c:v>
                </c:pt>
                <c:pt idx="705">
                  <c:v>48.545999999999999</c:v>
                </c:pt>
                <c:pt idx="706">
                  <c:v>49.101999999999997</c:v>
                </c:pt>
                <c:pt idx="707">
                  <c:v>46.215000000000003</c:v>
                </c:pt>
                <c:pt idx="708">
                  <c:v>50.177999999999997</c:v>
                </c:pt>
                <c:pt idx="709">
                  <c:v>49.405999999999999</c:v>
                </c:pt>
                <c:pt idx="710">
                  <c:v>47.56</c:v>
                </c:pt>
                <c:pt idx="711">
                  <c:v>45.793999999999997</c:v>
                </c:pt>
                <c:pt idx="712">
                  <c:v>47.322000000000003</c:v>
                </c:pt>
                <c:pt idx="713">
                  <c:v>48.313000000000002</c:v>
                </c:pt>
                <c:pt idx="714">
                  <c:v>48.773000000000003</c:v>
                </c:pt>
                <c:pt idx="715">
                  <c:v>48.350999999999999</c:v>
                </c:pt>
                <c:pt idx="716">
                  <c:v>47.249000000000002</c:v>
                </c:pt>
                <c:pt idx="717">
                  <c:v>47.664999999999999</c:v>
                </c:pt>
                <c:pt idx="718">
                  <c:v>52.247999999999998</c:v>
                </c:pt>
                <c:pt idx="719">
                  <c:v>46.802999999999997</c:v>
                </c:pt>
                <c:pt idx="720">
                  <c:v>49.558999999999997</c:v>
                </c:pt>
                <c:pt idx="721">
                  <c:v>65.361999999999995</c:v>
                </c:pt>
                <c:pt idx="722">
                  <c:v>48.451999999999998</c:v>
                </c:pt>
                <c:pt idx="723">
                  <c:v>47.997999999999998</c:v>
                </c:pt>
                <c:pt idx="724">
                  <c:v>48.298999999999999</c:v>
                </c:pt>
                <c:pt idx="725">
                  <c:v>46.436999999999998</c:v>
                </c:pt>
                <c:pt idx="726">
                  <c:v>45.954000000000001</c:v>
                </c:pt>
                <c:pt idx="727">
                  <c:v>46.22</c:v>
                </c:pt>
                <c:pt idx="728">
                  <c:v>47.923000000000002</c:v>
                </c:pt>
                <c:pt idx="729">
                  <c:v>49.987000000000002</c:v>
                </c:pt>
                <c:pt idx="730">
                  <c:v>50.262</c:v>
                </c:pt>
                <c:pt idx="731">
                  <c:v>50.064</c:v>
                </c:pt>
                <c:pt idx="732">
                  <c:v>49.317</c:v>
                </c:pt>
                <c:pt idx="733">
                  <c:v>50.055</c:v>
                </c:pt>
                <c:pt idx="734">
                  <c:v>49.92</c:v>
                </c:pt>
                <c:pt idx="735">
                  <c:v>51.531999999999996</c:v>
                </c:pt>
                <c:pt idx="736">
                  <c:v>48.697000000000003</c:v>
                </c:pt>
                <c:pt idx="737">
                  <c:v>51.737000000000002</c:v>
                </c:pt>
                <c:pt idx="738">
                  <c:v>49.393000000000001</c:v>
                </c:pt>
                <c:pt idx="739">
                  <c:v>49.807000000000002</c:v>
                </c:pt>
                <c:pt idx="740">
                  <c:v>49.548999999999999</c:v>
                </c:pt>
                <c:pt idx="741">
                  <c:v>48.491999999999997</c:v>
                </c:pt>
                <c:pt idx="742">
                  <c:v>50.292999999999999</c:v>
                </c:pt>
                <c:pt idx="743">
                  <c:v>50.19</c:v>
                </c:pt>
                <c:pt idx="744">
                  <c:v>50.029000000000003</c:v>
                </c:pt>
                <c:pt idx="745">
                  <c:v>50.277999999999999</c:v>
                </c:pt>
                <c:pt idx="746">
                  <c:v>49.429000000000002</c:v>
                </c:pt>
                <c:pt idx="747">
                  <c:v>55.651000000000003</c:v>
                </c:pt>
                <c:pt idx="748">
                  <c:v>46.834000000000003</c:v>
                </c:pt>
                <c:pt idx="749">
                  <c:v>48.718000000000004</c:v>
                </c:pt>
                <c:pt idx="750">
                  <c:v>49.357999999999997</c:v>
                </c:pt>
                <c:pt idx="751">
                  <c:v>51.231999999999999</c:v>
                </c:pt>
                <c:pt idx="752">
                  <c:v>50.393999999999998</c:v>
                </c:pt>
                <c:pt idx="753">
                  <c:v>60.726999999999997</c:v>
                </c:pt>
                <c:pt idx="754">
                  <c:v>47.186999999999998</c:v>
                </c:pt>
                <c:pt idx="755">
                  <c:v>46.926000000000002</c:v>
                </c:pt>
                <c:pt idx="756">
                  <c:v>61.484000000000002</c:v>
                </c:pt>
                <c:pt idx="757">
                  <c:v>47.817999999999998</c:v>
                </c:pt>
                <c:pt idx="758">
                  <c:v>52.478999999999999</c:v>
                </c:pt>
                <c:pt idx="759">
                  <c:v>44.637999999999998</c:v>
                </c:pt>
                <c:pt idx="760">
                  <c:v>45.554000000000002</c:v>
                </c:pt>
                <c:pt idx="761">
                  <c:v>59.381</c:v>
                </c:pt>
                <c:pt idx="762">
                  <c:v>45.475999999999999</c:v>
                </c:pt>
                <c:pt idx="763">
                  <c:v>46.567999999999998</c:v>
                </c:pt>
                <c:pt idx="764">
                  <c:v>51.335000000000001</c:v>
                </c:pt>
                <c:pt idx="765">
                  <c:v>46.734999999999999</c:v>
                </c:pt>
                <c:pt idx="766">
                  <c:v>46.816000000000003</c:v>
                </c:pt>
                <c:pt idx="767">
                  <c:v>44.802999999999997</c:v>
                </c:pt>
                <c:pt idx="768">
                  <c:v>48.746000000000002</c:v>
                </c:pt>
                <c:pt idx="769">
                  <c:v>52.377000000000002</c:v>
                </c:pt>
                <c:pt idx="770">
                  <c:v>50.465000000000003</c:v>
                </c:pt>
                <c:pt idx="771">
                  <c:v>48.271999999999998</c:v>
                </c:pt>
                <c:pt idx="772">
                  <c:v>48.862000000000002</c:v>
                </c:pt>
                <c:pt idx="773">
                  <c:v>50.036999999999999</c:v>
                </c:pt>
                <c:pt idx="774">
                  <c:v>51.695</c:v>
                </c:pt>
                <c:pt idx="775">
                  <c:v>64.262</c:v>
                </c:pt>
                <c:pt idx="776">
                  <c:v>55.292999999999999</c:v>
                </c:pt>
                <c:pt idx="777">
                  <c:v>48.816000000000003</c:v>
                </c:pt>
                <c:pt idx="778">
                  <c:v>49.747999999999998</c:v>
                </c:pt>
                <c:pt idx="779">
                  <c:v>47.436999999999998</c:v>
                </c:pt>
                <c:pt idx="780">
                  <c:v>48.475999999999999</c:v>
                </c:pt>
                <c:pt idx="781">
                  <c:v>45.981999999999999</c:v>
                </c:pt>
                <c:pt idx="782">
                  <c:v>48.716999999999999</c:v>
                </c:pt>
                <c:pt idx="783">
                  <c:v>50.731000000000002</c:v>
                </c:pt>
                <c:pt idx="784">
                  <c:v>47.753999999999998</c:v>
                </c:pt>
                <c:pt idx="785">
                  <c:v>61.73</c:v>
                </c:pt>
                <c:pt idx="786">
                  <c:v>48.473999999999997</c:v>
                </c:pt>
                <c:pt idx="787">
                  <c:v>46.652000000000001</c:v>
                </c:pt>
                <c:pt idx="788">
                  <c:v>46.142000000000003</c:v>
                </c:pt>
                <c:pt idx="789">
                  <c:v>48.439</c:v>
                </c:pt>
                <c:pt idx="790">
                  <c:v>46.354999999999997</c:v>
                </c:pt>
                <c:pt idx="791">
                  <c:v>46.591000000000001</c:v>
                </c:pt>
                <c:pt idx="792">
                  <c:v>46.475999999999999</c:v>
                </c:pt>
                <c:pt idx="793">
                  <c:v>49.764000000000003</c:v>
                </c:pt>
                <c:pt idx="794">
                  <c:v>50.22</c:v>
                </c:pt>
                <c:pt idx="795">
                  <c:v>49.25</c:v>
                </c:pt>
                <c:pt idx="796">
                  <c:v>51.396999999999998</c:v>
                </c:pt>
                <c:pt idx="797">
                  <c:v>48.936999999999998</c:v>
                </c:pt>
                <c:pt idx="798">
                  <c:v>68.262</c:v>
                </c:pt>
                <c:pt idx="799">
                  <c:v>47.396000000000001</c:v>
                </c:pt>
                <c:pt idx="800">
                  <c:v>46.262</c:v>
                </c:pt>
                <c:pt idx="801">
                  <c:v>47.164000000000001</c:v>
                </c:pt>
                <c:pt idx="802">
                  <c:v>46.892000000000003</c:v>
                </c:pt>
                <c:pt idx="803">
                  <c:v>46.738</c:v>
                </c:pt>
                <c:pt idx="804">
                  <c:v>49.124000000000002</c:v>
                </c:pt>
                <c:pt idx="805">
                  <c:v>48.884</c:v>
                </c:pt>
                <c:pt idx="806">
                  <c:v>60.707999999999998</c:v>
                </c:pt>
                <c:pt idx="807">
                  <c:v>47.052999999999997</c:v>
                </c:pt>
                <c:pt idx="808">
                  <c:v>46.847999999999999</c:v>
                </c:pt>
                <c:pt idx="809">
                  <c:v>46.677</c:v>
                </c:pt>
                <c:pt idx="810">
                  <c:v>47.829000000000001</c:v>
                </c:pt>
                <c:pt idx="811">
                  <c:v>49.52</c:v>
                </c:pt>
                <c:pt idx="812">
                  <c:v>49.521000000000001</c:v>
                </c:pt>
                <c:pt idx="813">
                  <c:v>51.292999999999999</c:v>
                </c:pt>
                <c:pt idx="814">
                  <c:v>49.683</c:v>
                </c:pt>
                <c:pt idx="815">
                  <c:v>50.424999999999997</c:v>
                </c:pt>
                <c:pt idx="816">
                  <c:v>49.332999999999998</c:v>
                </c:pt>
                <c:pt idx="817">
                  <c:v>49.536000000000001</c:v>
                </c:pt>
                <c:pt idx="818">
                  <c:v>49.781999999999996</c:v>
                </c:pt>
                <c:pt idx="819">
                  <c:v>49.070999999999998</c:v>
                </c:pt>
                <c:pt idx="820">
                  <c:v>52.335999999999999</c:v>
                </c:pt>
                <c:pt idx="821">
                  <c:v>48.862000000000002</c:v>
                </c:pt>
                <c:pt idx="822">
                  <c:v>49.42</c:v>
                </c:pt>
                <c:pt idx="823">
                  <c:v>50.122</c:v>
                </c:pt>
                <c:pt idx="824">
                  <c:v>52.369</c:v>
                </c:pt>
                <c:pt idx="825">
                  <c:v>49.494</c:v>
                </c:pt>
                <c:pt idx="826">
                  <c:v>47.94</c:v>
                </c:pt>
                <c:pt idx="827">
                  <c:v>50.31</c:v>
                </c:pt>
                <c:pt idx="828">
                  <c:v>50.04</c:v>
                </c:pt>
                <c:pt idx="829">
                  <c:v>49.045000000000002</c:v>
                </c:pt>
                <c:pt idx="830">
                  <c:v>51.033999999999999</c:v>
                </c:pt>
                <c:pt idx="831">
                  <c:v>49.097999999999999</c:v>
                </c:pt>
                <c:pt idx="832">
                  <c:v>50.487000000000002</c:v>
                </c:pt>
                <c:pt idx="833">
                  <c:v>49.27</c:v>
                </c:pt>
                <c:pt idx="834">
                  <c:v>50</c:v>
                </c:pt>
                <c:pt idx="835">
                  <c:v>51.643000000000001</c:v>
                </c:pt>
                <c:pt idx="836">
                  <c:v>49.533000000000001</c:v>
                </c:pt>
                <c:pt idx="837">
                  <c:v>49.186</c:v>
                </c:pt>
                <c:pt idx="838">
                  <c:v>72.114999999999995</c:v>
                </c:pt>
                <c:pt idx="839">
                  <c:v>49.103000000000002</c:v>
                </c:pt>
                <c:pt idx="840">
                  <c:v>48.57</c:v>
                </c:pt>
                <c:pt idx="841">
                  <c:v>47.375</c:v>
                </c:pt>
                <c:pt idx="842">
                  <c:v>44.984999999999999</c:v>
                </c:pt>
                <c:pt idx="843">
                  <c:v>44.87</c:v>
                </c:pt>
                <c:pt idx="844">
                  <c:v>46.165999999999997</c:v>
                </c:pt>
                <c:pt idx="845">
                  <c:v>46.851999999999997</c:v>
                </c:pt>
                <c:pt idx="846">
                  <c:v>48.61</c:v>
                </c:pt>
                <c:pt idx="847">
                  <c:v>51.031999999999996</c:v>
                </c:pt>
                <c:pt idx="848">
                  <c:v>50.38</c:v>
                </c:pt>
                <c:pt idx="849">
                  <c:v>49.514000000000003</c:v>
                </c:pt>
                <c:pt idx="850">
                  <c:v>50.265999999999998</c:v>
                </c:pt>
                <c:pt idx="851">
                  <c:v>48.575000000000003</c:v>
                </c:pt>
                <c:pt idx="852">
                  <c:v>50.536999999999999</c:v>
                </c:pt>
                <c:pt idx="853">
                  <c:v>50.183999999999997</c:v>
                </c:pt>
                <c:pt idx="854">
                  <c:v>49.667000000000002</c:v>
                </c:pt>
                <c:pt idx="855">
                  <c:v>50.161000000000001</c:v>
                </c:pt>
                <c:pt idx="856">
                  <c:v>51.276000000000003</c:v>
                </c:pt>
                <c:pt idx="857">
                  <c:v>48.215000000000003</c:v>
                </c:pt>
                <c:pt idx="858">
                  <c:v>50.747999999999998</c:v>
                </c:pt>
                <c:pt idx="859">
                  <c:v>50.225000000000001</c:v>
                </c:pt>
                <c:pt idx="860">
                  <c:v>50.064999999999998</c:v>
                </c:pt>
                <c:pt idx="861">
                  <c:v>50.162999999999997</c:v>
                </c:pt>
                <c:pt idx="862">
                  <c:v>48.716000000000001</c:v>
                </c:pt>
                <c:pt idx="863">
                  <c:v>50.606999999999999</c:v>
                </c:pt>
                <c:pt idx="864">
                  <c:v>51.319000000000003</c:v>
                </c:pt>
                <c:pt idx="865">
                  <c:v>49.24</c:v>
                </c:pt>
                <c:pt idx="866">
                  <c:v>49.645000000000003</c:v>
                </c:pt>
                <c:pt idx="867">
                  <c:v>52.618000000000002</c:v>
                </c:pt>
                <c:pt idx="868">
                  <c:v>48.787999999999997</c:v>
                </c:pt>
                <c:pt idx="869">
                  <c:v>55.015000000000001</c:v>
                </c:pt>
                <c:pt idx="870">
                  <c:v>49.055999999999997</c:v>
                </c:pt>
                <c:pt idx="871">
                  <c:v>50.375999999999998</c:v>
                </c:pt>
                <c:pt idx="872">
                  <c:v>48.69</c:v>
                </c:pt>
                <c:pt idx="873">
                  <c:v>47.197000000000003</c:v>
                </c:pt>
                <c:pt idx="874">
                  <c:v>48.332000000000001</c:v>
                </c:pt>
                <c:pt idx="875">
                  <c:v>50.01</c:v>
                </c:pt>
                <c:pt idx="876">
                  <c:v>49.862000000000002</c:v>
                </c:pt>
                <c:pt idx="877">
                  <c:v>54.323999999999998</c:v>
                </c:pt>
                <c:pt idx="878">
                  <c:v>52.503999999999998</c:v>
                </c:pt>
                <c:pt idx="879">
                  <c:v>47.615000000000002</c:v>
                </c:pt>
                <c:pt idx="880">
                  <c:v>66.156999999999996</c:v>
                </c:pt>
                <c:pt idx="881">
                  <c:v>47.715000000000003</c:v>
                </c:pt>
                <c:pt idx="882">
                  <c:v>53.703000000000003</c:v>
                </c:pt>
                <c:pt idx="883">
                  <c:v>47.215000000000003</c:v>
                </c:pt>
                <c:pt idx="884">
                  <c:v>47.17</c:v>
                </c:pt>
                <c:pt idx="885">
                  <c:v>49.463000000000001</c:v>
                </c:pt>
                <c:pt idx="886">
                  <c:v>52.756999999999998</c:v>
                </c:pt>
                <c:pt idx="887">
                  <c:v>47.68</c:v>
                </c:pt>
                <c:pt idx="888">
                  <c:v>46.685000000000002</c:v>
                </c:pt>
                <c:pt idx="889">
                  <c:v>47.284999999999997</c:v>
                </c:pt>
                <c:pt idx="890">
                  <c:v>47.381999999999998</c:v>
                </c:pt>
                <c:pt idx="891">
                  <c:v>50.875999999999998</c:v>
                </c:pt>
                <c:pt idx="892">
                  <c:v>48.241999999999997</c:v>
                </c:pt>
                <c:pt idx="893">
                  <c:v>45.198999999999998</c:v>
                </c:pt>
                <c:pt idx="894">
                  <c:v>46.893000000000001</c:v>
                </c:pt>
                <c:pt idx="895">
                  <c:v>52.976999999999997</c:v>
                </c:pt>
                <c:pt idx="896">
                  <c:v>51.37</c:v>
                </c:pt>
                <c:pt idx="897">
                  <c:v>47.512999999999998</c:v>
                </c:pt>
                <c:pt idx="898">
                  <c:v>48.121000000000002</c:v>
                </c:pt>
                <c:pt idx="899">
                  <c:v>49.207999999999998</c:v>
                </c:pt>
                <c:pt idx="900">
                  <c:v>51.088000000000001</c:v>
                </c:pt>
                <c:pt idx="901">
                  <c:v>53.677999999999997</c:v>
                </c:pt>
                <c:pt idx="902">
                  <c:v>51.128999999999998</c:v>
                </c:pt>
                <c:pt idx="903">
                  <c:v>47.156999999999996</c:v>
                </c:pt>
                <c:pt idx="904">
                  <c:v>49.847999999999999</c:v>
                </c:pt>
                <c:pt idx="905">
                  <c:v>47.42</c:v>
                </c:pt>
                <c:pt idx="906">
                  <c:v>55.804000000000002</c:v>
                </c:pt>
                <c:pt idx="907">
                  <c:v>66.180999999999997</c:v>
                </c:pt>
                <c:pt idx="908">
                  <c:v>54.192999999999998</c:v>
                </c:pt>
                <c:pt idx="909">
                  <c:v>49.924999999999997</c:v>
                </c:pt>
                <c:pt idx="910">
                  <c:v>51.100999999999999</c:v>
                </c:pt>
                <c:pt idx="911">
                  <c:v>50.421999999999997</c:v>
                </c:pt>
                <c:pt idx="912">
                  <c:v>47.341000000000001</c:v>
                </c:pt>
                <c:pt idx="913">
                  <c:v>46.726999999999997</c:v>
                </c:pt>
                <c:pt idx="914">
                  <c:v>47.082000000000001</c:v>
                </c:pt>
                <c:pt idx="915">
                  <c:v>48.856999999999999</c:v>
                </c:pt>
                <c:pt idx="916">
                  <c:v>48.03</c:v>
                </c:pt>
                <c:pt idx="917">
                  <c:v>48.689</c:v>
                </c:pt>
                <c:pt idx="918">
                  <c:v>51.139000000000003</c:v>
                </c:pt>
                <c:pt idx="919">
                  <c:v>54.438000000000002</c:v>
                </c:pt>
                <c:pt idx="920">
                  <c:v>45.314</c:v>
                </c:pt>
                <c:pt idx="921">
                  <c:v>45.334000000000003</c:v>
                </c:pt>
                <c:pt idx="922">
                  <c:v>46.491999999999997</c:v>
                </c:pt>
                <c:pt idx="923">
                  <c:v>45.956000000000003</c:v>
                </c:pt>
                <c:pt idx="924">
                  <c:v>47.142000000000003</c:v>
                </c:pt>
                <c:pt idx="925">
                  <c:v>49.716999999999999</c:v>
                </c:pt>
                <c:pt idx="926">
                  <c:v>48.664999999999999</c:v>
                </c:pt>
                <c:pt idx="927">
                  <c:v>50.107999999999997</c:v>
                </c:pt>
                <c:pt idx="928">
                  <c:v>50.228000000000002</c:v>
                </c:pt>
                <c:pt idx="929">
                  <c:v>50.241</c:v>
                </c:pt>
                <c:pt idx="930">
                  <c:v>50.82</c:v>
                </c:pt>
                <c:pt idx="931">
                  <c:v>47.642000000000003</c:v>
                </c:pt>
                <c:pt idx="932">
                  <c:v>50.426000000000002</c:v>
                </c:pt>
                <c:pt idx="933">
                  <c:v>51.021999999999998</c:v>
                </c:pt>
                <c:pt idx="934">
                  <c:v>50.523000000000003</c:v>
                </c:pt>
                <c:pt idx="935">
                  <c:v>50.423999999999999</c:v>
                </c:pt>
                <c:pt idx="936">
                  <c:v>50.603000000000002</c:v>
                </c:pt>
                <c:pt idx="937">
                  <c:v>48.13</c:v>
                </c:pt>
                <c:pt idx="938">
                  <c:v>51.148000000000003</c:v>
                </c:pt>
                <c:pt idx="939">
                  <c:v>48.706000000000003</c:v>
                </c:pt>
                <c:pt idx="940">
                  <c:v>52.767000000000003</c:v>
                </c:pt>
                <c:pt idx="941">
                  <c:v>47.633000000000003</c:v>
                </c:pt>
                <c:pt idx="942">
                  <c:v>49.64</c:v>
                </c:pt>
                <c:pt idx="943">
                  <c:v>50.191000000000003</c:v>
                </c:pt>
                <c:pt idx="944">
                  <c:v>50.115000000000002</c:v>
                </c:pt>
                <c:pt idx="945">
                  <c:v>49.173000000000002</c:v>
                </c:pt>
                <c:pt idx="946">
                  <c:v>50.277000000000001</c:v>
                </c:pt>
                <c:pt idx="947">
                  <c:v>50.701000000000001</c:v>
                </c:pt>
                <c:pt idx="948">
                  <c:v>58.941000000000003</c:v>
                </c:pt>
                <c:pt idx="949">
                  <c:v>46.813000000000002</c:v>
                </c:pt>
                <c:pt idx="950">
                  <c:v>47.689</c:v>
                </c:pt>
                <c:pt idx="951">
                  <c:v>49.765999999999998</c:v>
                </c:pt>
                <c:pt idx="952">
                  <c:v>47.585000000000001</c:v>
                </c:pt>
                <c:pt idx="953">
                  <c:v>48.593000000000004</c:v>
                </c:pt>
                <c:pt idx="954">
                  <c:v>59.981000000000002</c:v>
                </c:pt>
                <c:pt idx="955">
                  <c:v>50.923000000000002</c:v>
                </c:pt>
                <c:pt idx="956">
                  <c:v>48.268000000000001</c:v>
                </c:pt>
                <c:pt idx="957">
                  <c:v>47.470999999999997</c:v>
                </c:pt>
                <c:pt idx="958">
                  <c:v>53.582000000000001</c:v>
                </c:pt>
                <c:pt idx="959">
                  <c:v>46.652000000000001</c:v>
                </c:pt>
                <c:pt idx="960">
                  <c:v>48.284999999999997</c:v>
                </c:pt>
                <c:pt idx="961">
                  <c:v>47.691000000000003</c:v>
                </c:pt>
                <c:pt idx="962">
                  <c:v>59.959000000000003</c:v>
                </c:pt>
                <c:pt idx="963">
                  <c:v>46.198</c:v>
                </c:pt>
                <c:pt idx="964">
                  <c:v>46.762999999999998</c:v>
                </c:pt>
                <c:pt idx="965">
                  <c:v>60.33</c:v>
                </c:pt>
                <c:pt idx="966">
                  <c:v>51.029000000000003</c:v>
                </c:pt>
                <c:pt idx="967">
                  <c:v>58.473999999999997</c:v>
                </c:pt>
                <c:pt idx="968">
                  <c:v>49.113</c:v>
                </c:pt>
                <c:pt idx="969">
                  <c:v>46.161999999999999</c:v>
                </c:pt>
                <c:pt idx="970">
                  <c:v>53.341999999999999</c:v>
                </c:pt>
                <c:pt idx="971">
                  <c:v>48.079000000000001</c:v>
                </c:pt>
                <c:pt idx="972">
                  <c:v>47.402000000000001</c:v>
                </c:pt>
                <c:pt idx="973">
                  <c:v>46.954000000000001</c:v>
                </c:pt>
                <c:pt idx="974">
                  <c:v>45.369</c:v>
                </c:pt>
                <c:pt idx="975">
                  <c:v>47.314</c:v>
                </c:pt>
                <c:pt idx="976">
                  <c:v>46.868000000000002</c:v>
                </c:pt>
                <c:pt idx="977">
                  <c:v>51.591999999999999</c:v>
                </c:pt>
                <c:pt idx="978">
                  <c:v>47.716999999999999</c:v>
                </c:pt>
                <c:pt idx="979">
                  <c:v>47.713999999999999</c:v>
                </c:pt>
                <c:pt idx="980">
                  <c:v>48.392000000000003</c:v>
                </c:pt>
                <c:pt idx="981">
                  <c:v>47.854999999999997</c:v>
                </c:pt>
                <c:pt idx="982">
                  <c:v>50.405999999999999</c:v>
                </c:pt>
                <c:pt idx="983">
                  <c:v>57.515000000000001</c:v>
                </c:pt>
                <c:pt idx="984">
                  <c:v>48.37</c:v>
                </c:pt>
                <c:pt idx="985">
                  <c:v>50.048000000000002</c:v>
                </c:pt>
                <c:pt idx="986">
                  <c:v>57.408000000000001</c:v>
                </c:pt>
                <c:pt idx="987">
                  <c:v>46.014000000000003</c:v>
                </c:pt>
                <c:pt idx="988">
                  <c:v>46.642000000000003</c:v>
                </c:pt>
                <c:pt idx="989">
                  <c:v>45.716000000000001</c:v>
                </c:pt>
                <c:pt idx="990">
                  <c:v>46.628999999999998</c:v>
                </c:pt>
                <c:pt idx="991">
                  <c:v>78.724999999999994</c:v>
                </c:pt>
                <c:pt idx="992">
                  <c:v>46.796999999999997</c:v>
                </c:pt>
                <c:pt idx="993">
                  <c:v>45.71</c:v>
                </c:pt>
                <c:pt idx="994">
                  <c:v>47.3</c:v>
                </c:pt>
                <c:pt idx="995">
                  <c:v>47.268000000000001</c:v>
                </c:pt>
                <c:pt idx="996">
                  <c:v>45.393999999999998</c:v>
                </c:pt>
                <c:pt idx="997">
                  <c:v>46.579000000000001</c:v>
                </c:pt>
                <c:pt idx="998">
                  <c:v>47.326999999999998</c:v>
                </c:pt>
                <c:pt idx="999">
                  <c:v>46.216000000000001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6-42BE-A79B-D518FBB3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OPCUA Transfer - Pods on Same Nodes 2 Pod 2 Containers</a:t>
            </a:r>
            <a:endParaRPr lang="de-DE" sz="1400">
              <a:effectLst/>
            </a:endParaRPr>
          </a:p>
          <a:p>
            <a:pPr>
              <a:defRPr/>
            </a:pPr>
            <a:r>
              <a:rPr lang="de-DE" sz="1400" b="0" i="0" baseline="0">
                <a:effectLst/>
              </a:rPr>
              <a:t>Buffer Size = 360 kBytes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'Updated-opcua-same-node-2P-2C'!$B$2:$B$1001</c:f>
              <c:numCache>
                <c:formatCode>General</c:formatCode>
                <c:ptCount val="1000"/>
                <c:pt idx="0">
                  <c:v>45.136000000000003</c:v>
                </c:pt>
                <c:pt idx="1">
                  <c:v>48.52</c:v>
                </c:pt>
                <c:pt idx="2">
                  <c:v>48.051000000000002</c:v>
                </c:pt>
                <c:pt idx="3">
                  <c:v>51.284999999999997</c:v>
                </c:pt>
                <c:pt idx="4">
                  <c:v>49.186999999999998</c:v>
                </c:pt>
                <c:pt idx="5">
                  <c:v>50.203000000000003</c:v>
                </c:pt>
                <c:pt idx="6">
                  <c:v>52.389000000000003</c:v>
                </c:pt>
                <c:pt idx="7">
                  <c:v>46.076999999999998</c:v>
                </c:pt>
                <c:pt idx="8">
                  <c:v>56.067</c:v>
                </c:pt>
                <c:pt idx="9">
                  <c:v>48.744</c:v>
                </c:pt>
                <c:pt idx="10">
                  <c:v>52.603000000000002</c:v>
                </c:pt>
                <c:pt idx="11">
                  <c:v>44.521999999999998</c:v>
                </c:pt>
                <c:pt idx="12">
                  <c:v>51.438000000000002</c:v>
                </c:pt>
                <c:pt idx="13">
                  <c:v>48.017000000000003</c:v>
                </c:pt>
                <c:pt idx="14">
                  <c:v>50.609000000000002</c:v>
                </c:pt>
                <c:pt idx="15">
                  <c:v>55.023000000000003</c:v>
                </c:pt>
                <c:pt idx="16">
                  <c:v>44.493000000000002</c:v>
                </c:pt>
                <c:pt idx="17">
                  <c:v>48.646000000000001</c:v>
                </c:pt>
                <c:pt idx="18">
                  <c:v>52.487000000000002</c:v>
                </c:pt>
                <c:pt idx="19">
                  <c:v>56.003999999999998</c:v>
                </c:pt>
                <c:pt idx="20">
                  <c:v>54.655000000000001</c:v>
                </c:pt>
                <c:pt idx="21">
                  <c:v>81.036000000000001</c:v>
                </c:pt>
                <c:pt idx="22">
                  <c:v>65.466999999999999</c:v>
                </c:pt>
                <c:pt idx="23">
                  <c:v>48.003999999999998</c:v>
                </c:pt>
                <c:pt idx="24">
                  <c:v>51.542999999999999</c:v>
                </c:pt>
                <c:pt idx="25">
                  <c:v>48.415999999999997</c:v>
                </c:pt>
                <c:pt idx="26">
                  <c:v>49.728999999999999</c:v>
                </c:pt>
                <c:pt idx="27">
                  <c:v>49.588000000000001</c:v>
                </c:pt>
                <c:pt idx="28">
                  <c:v>51.56</c:v>
                </c:pt>
                <c:pt idx="29">
                  <c:v>50.183</c:v>
                </c:pt>
                <c:pt idx="30">
                  <c:v>57.164999999999999</c:v>
                </c:pt>
                <c:pt idx="31">
                  <c:v>40.85</c:v>
                </c:pt>
                <c:pt idx="32">
                  <c:v>46.146999999999998</c:v>
                </c:pt>
                <c:pt idx="33">
                  <c:v>48.185000000000002</c:v>
                </c:pt>
                <c:pt idx="34">
                  <c:v>49.228999999999999</c:v>
                </c:pt>
                <c:pt idx="35">
                  <c:v>50.63</c:v>
                </c:pt>
                <c:pt idx="36">
                  <c:v>52.784999999999997</c:v>
                </c:pt>
                <c:pt idx="37">
                  <c:v>46.454000000000001</c:v>
                </c:pt>
                <c:pt idx="38">
                  <c:v>50.774999999999999</c:v>
                </c:pt>
                <c:pt idx="39">
                  <c:v>57.472999999999999</c:v>
                </c:pt>
                <c:pt idx="40">
                  <c:v>45.192</c:v>
                </c:pt>
                <c:pt idx="41">
                  <c:v>49.917000000000002</c:v>
                </c:pt>
                <c:pt idx="42">
                  <c:v>55.43</c:v>
                </c:pt>
                <c:pt idx="43">
                  <c:v>44.741</c:v>
                </c:pt>
                <c:pt idx="44">
                  <c:v>48.042999999999999</c:v>
                </c:pt>
                <c:pt idx="45">
                  <c:v>49.76</c:v>
                </c:pt>
                <c:pt idx="46">
                  <c:v>52.902999999999999</c:v>
                </c:pt>
                <c:pt idx="47">
                  <c:v>48.494999999999997</c:v>
                </c:pt>
                <c:pt idx="48">
                  <c:v>47.76</c:v>
                </c:pt>
                <c:pt idx="49">
                  <c:v>58.997</c:v>
                </c:pt>
                <c:pt idx="50">
                  <c:v>47.210999999999999</c:v>
                </c:pt>
                <c:pt idx="51">
                  <c:v>47.805999999999997</c:v>
                </c:pt>
                <c:pt idx="52">
                  <c:v>46.73</c:v>
                </c:pt>
                <c:pt idx="53">
                  <c:v>48.79</c:v>
                </c:pt>
                <c:pt idx="54">
                  <c:v>50.094000000000001</c:v>
                </c:pt>
                <c:pt idx="55">
                  <c:v>56.323</c:v>
                </c:pt>
                <c:pt idx="56">
                  <c:v>53.786999999999999</c:v>
                </c:pt>
                <c:pt idx="57">
                  <c:v>47.655000000000001</c:v>
                </c:pt>
                <c:pt idx="58">
                  <c:v>83.397999999999996</c:v>
                </c:pt>
                <c:pt idx="59">
                  <c:v>58.893000000000001</c:v>
                </c:pt>
                <c:pt idx="60">
                  <c:v>50.253</c:v>
                </c:pt>
                <c:pt idx="61">
                  <c:v>50.564999999999998</c:v>
                </c:pt>
                <c:pt idx="62">
                  <c:v>50.527999999999999</c:v>
                </c:pt>
                <c:pt idx="63">
                  <c:v>56.317</c:v>
                </c:pt>
                <c:pt idx="64">
                  <c:v>54.851999999999997</c:v>
                </c:pt>
                <c:pt idx="65">
                  <c:v>41.679000000000002</c:v>
                </c:pt>
                <c:pt idx="66">
                  <c:v>48.344000000000001</c:v>
                </c:pt>
                <c:pt idx="67">
                  <c:v>87.370999999999995</c:v>
                </c:pt>
                <c:pt idx="68">
                  <c:v>51.536999999999999</c:v>
                </c:pt>
                <c:pt idx="69">
                  <c:v>66.13</c:v>
                </c:pt>
                <c:pt idx="70">
                  <c:v>45.256</c:v>
                </c:pt>
                <c:pt idx="71">
                  <c:v>64.611999999999995</c:v>
                </c:pt>
                <c:pt idx="72">
                  <c:v>48.904000000000003</c:v>
                </c:pt>
                <c:pt idx="73">
                  <c:v>51.448</c:v>
                </c:pt>
                <c:pt idx="74">
                  <c:v>42.536999999999999</c:v>
                </c:pt>
                <c:pt idx="75">
                  <c:v>59.017000000000003</c:v>
                </c:pt>
                <c:pt idx="76">
                  <c:v>48.152000000000001</c:v>
                </c:pt>
                <c:pt idx="77">
                  <c:v>45.552</c:v>
                </c:pt>
                <c:pt idx="78">
                  <c:v>44.463000000000001</c:v>
                </c:pt>
                <c:pt idx="79">
                  <c:v>44.442</c:v>
                </c:pt>
                <c:pt idx="80">
                  <c:v>50.360999999999997</c:v>
                </c:pt>
                <c:pt idx="81">
                  <c:v>56.314</c:v>
                </c:pt>
                <c:pt idx="82">
                  <c:v>47.94</c:v>
                </c:pt>
                <c:pt idx="83">
                  <c:v>46.415999999999997</c:v>
                </c:pt>
                <c:pt idx="84">
                  <c:v>47.447000000000003</c:v>
                </c:pt>
                <c:pt idx="85">
                  <c:v>55.982999999999997</c:v>
                </c:pt>
                <c:pt idx="86">
                  <c:v>50.213999999999999</c:v>
                </c:pt>
                <c:pt idx="87">
                  <c:v>43.432000000000002</c:v>
                </c:pt>
                <c:pt idx="88">
                  <c:v>52.756</c:v>
                </c:pt>
                <c:pt idx="89">
                  <c:v>56.554000000000002</c:v>
                </c:pt>
                <c:pt idx="90">
                  <c:v>45.093000000000004</c:v>
                </c:pt>
                <c:pt idx="91">
                  <c:v>48.167999999999999</c:v>
                </c:pt>
                <c:pt idx="92">
                  <c:v>48.49</c:v>
                </c:pt>
                <c:pt idx="93">
                  <c:v>49.21</c:v>
                </c:pt>
                <c:pt idx="94">
                  <c:v>50.841000000000001</c:v>
                </c:pt>
                <c:pt idx="95">
                  <c:v>53.451999999999998</c:v>
                </c:pt>
                <c:pt idx="96">
                  <c:v>62.762999999999998</c:v>
                </c:pt>
                <c:pt idx="97">
                  <c:v>47.762</c:v>
                </c:pt>
                <c:pt idx="98">
                  <c:v>75.183999999999997</c:v>
                </c:pt>
                <c:pt idx="99">
                  <c:v>101.995</c:v>
                </c:pt>
                <c:pt idx="100">
                  <c:v>59.841999999999999</c:v>
                </c:pt>
                <c:pt idx="101">
                  <c:v>52.683999999999997</c:v>
                </c:pt>
                <c:pt idx="102">
                  <c:v>55.167000000000002</c:v>
                </c:pt>
                <c:pt idx="103">
                  <c:v>46.898000000000003</c:v>
                </c:pt>
                <c:pt idx="104">
                  <c:v>48.88</c:v>
                </c:pt>
                <c:pt idx="105">
                  <c:v>47.643000000000001</c:v>
                </c:pt>
                <c:pt idx="106">
                  <c:v>48.668999999999997</c:v>
                </c:pt>
                <c:pt idx="107">
                  <c:v>54.191000000000003</c:v>
                </c:pt>
                <c:pt idx="108">
                  <c:v>47.316000000000003</c:v>
                </c:pt>
                <c:pt idx="109">
                  <c:v>52.265000000000001</c:v>
                </c:pt>
                <c:pt idx="110">
                  <c:v>51.771999999999998</c:v>
                </c:pt>
                <c:pt idx="111">
                  <c:v>43.936999999999998</c:v>
                </c:pt>
                <c:pt idx="112">
                  <c:v>48.040999999999997</c:v>
                </c:pt>
                <c:pt idx="113">
                  <c:v>66.817999999999998</c:v>
                </c:pt>
                <c:pt idx="114">
                  <c:v>47.957000000000001</c:v>
                </c:pt>
                <c:pt idx="115">
                  <c:v>41.094999999999999</c:v>
                </c:pt>
                <c:pt idx="116">
                  <c:v>43.896000000000001</c:v>
                </c:pt>
                <c:pt idx="117">
                  <c:v>49.448999999999998</c:v>
                </c:pt>
                <c:pt idx="118">
                  <c:v>49.737000000000002</c:v>
                </c:pt>
                <c:pt idx="119">
                  <c:v>54.534999999999997</c:v>
                </c:pt>
                <c:pt idx="120">
                  <c:v>49.115000000000002</c:v>
                </c:pt>
                <c:pt idx="121">
                  <c:v>50.996000000000002</c:v>
                </c:pt>
                <c:pt idx="122">
                  <c:v>56.706000000000003</c:v>
                </c:pt>
                <c:pt idx="123">
                  <c:v>42.523000000000003</c:v>
                </c:pt>
                <c:pt idx="124">
                  <c:v>47.045999999999999</c:v>
                </c:pt>
                <c:pt idx="125">
                  <c:v>51.048999999999999</c:v>
                </c:pt>
                <c:pt idx="126">
                  <c:v>50.883000000000003</c:v>
                </c:pt>
                <c:pt idx="127">
                  <c:v>48.276000000000003</c:v>
                </c:pt>
                <c:pt idx="128">
                  <c:v>48.927999999999997</c:v>
                </c:pt>
                <c:pt idx="129">
                  <c:v>55.119</c:v>
                </c:pt>
                <c:pt idx="130">
                  <c:v>43.134</c:v>
                </c:pt>
                <c:pt idx="131">
                  <c:v>50.76</c:v>
                </c:pt>
                <c:pt idx="132">
                  <c:v>49.561</c:v>
                </c:pt>
                <c:pt idx="133">
                  <c:v>110.286</c:v>
                </c:pt>
                <c:pt idx="134">
                  <c:v>46.170999999999999</c:v>
                </c:pt>
                <c:pt idx="135">
                  <c:v>52.390999999999998</c:v>
                </c:pt>
                <c:pt idx="136">
                  <c:v>49.005000000000003</c:v>
                </c:pt>
                <c:pt idx="137">
                  <c:v>51.884</c:v>
                </c:pt>
                <c:pt idx="138">
                  <c:v>45.029000000000003</c:v>
                </c:pt>
                <c:pt idx="139">
                  <c:v>49.64</c:v>
                </c:pt>
                <c:pt idx="140">
                  <c:v>63.871000000000002</c:v>
                </c:pt>
                <c:pt idx="141">
                  <c:v>49.408999999999999</c:v>
                </c:pt>
                <c:pt idx="142">
                  <c:v>49.905000000000001</c:v>
                </c:pt>
                <c:pt idx="143">
                  <c:v>74.962999999999994</c:v>
                </c:pt>
                <c:pt idx="144">
                  <c:v>60.32</c:v>
                </c:pt>
                <c:pt idx="145">
                  <c:v>89.007000000000005</c:v>
                </c:pt>
                <c:pt idx="146">
                  <c:v>61.665999999999997</c:v>
                </c:pt>
                <c:pt idx="147">
                  <c:v>50.189</c:v>
                </c:pt>
                <c:pt idx="148">
                  <c:v>50.279000000000003</c:v>
                </c:pt>
                <c:pt idx="149">
                  <c:v>49.515000000000001</c:v>
                </c:pt>
                <c:pt idx="150">
                  <c:v>47.642000000000003</c:v>
                </c:pt>
                <c:pt idx="151">
                  <c:v>50.817999999999998</c:v>
                </c:pt>
                <c:pt idx="152">
                  <c:v>48.646999999999998</c:v>
                </c:pt>
                <c:pt idx="153">
                  <c:v>52.277999999999999</c:v>
                </c:pt>
                <c:pt idx="154">
                  <c:v>54.043999999999997</c:v>
                </c:pt>
                <c:pt idx="155">
                  <c:v>43.198999999999998</c:v>
                </c:pt>
                <c:pt idx="156">
                  <c:v>62.883000000000003</c:v>
                </c:pt>
                <c:pt idx="157">
                  <c:v>60.613</c:v>
                </c:pt>
                <c:pt idx="158">
                  <c:v>67.167000000000002</c:v>
                </c:pt>
                <c:pt idx="159">
                  <c:v>51.798999999999999</c:v>
                </c:pt>
                <c:pt idx="160">
                  <c:v>65.95</c:v>
                </c:pt>
                <c:pt idx="161">
                  <c:v>44.567999999999998</c:v>
                </c:pt>
                <c:pt idx="162">
                  <c:v>53.573</c:v>
                </c:pt>
                <c:pt idx="163">
                  <c:v>51.113</c:v>
                </c:pt>
                <c:pt idx="164">
                  <c:v>45.558999999999997</c:v>
                </c:pt>
                <c:pt idx="165">
                  <c:v>47.07</c:v>
                </c:pt>
                <c:pt idx="166">
                  <c:v>51.978000000000002</c:v>
                </c:pt>
                <c:pt idx="167">
                  <c:v>49.170999999999999</c:v>
                </c:pt>
                <c:pt idx="168">
                  <c:v>52.356000000000002</c:v>
                </c:pt>
                <c:pt idx="169">
                  <c:v>47.509</c:v>
                </c:pt>
                <c:pt idx="170">
                  <c:v>58.933</c:v>
                </c:pt>
                <c:pt idx="171">
                  <c:v>52.232999999999997</c:v>
                </c:pt>
                <c:pt idx="172">
                  <c:v>47.238</c:v>
                </c:pt>
                <c:pt idx="173">
                  <c:v>47.463999999999999</c:v>
                </c:pt>
                <c:pt idx="174">
                  <c:v>42.865000000000002</c:v>
                </c:pt>
                <c:pt idx="175">
                  <c:v>50.076000000000001</c:v>
                </c:pt>
                <c:pt idx="176">
                  <c:v>53.889000000000003</c:v>
                </c:pt>
                <c:pt idx="177">
                  <c:v>55.713000000000001</c:v>
                </c:pt>
                <c:pt idx="178">
                  <c:v>47.639000000000003</c:v>
                </c:pt>
                <c:pt idx="179">
                  <c:v>48.44</c:v>
                </c:pt>
                <c:pt idx="180">
                  <c:v>50.59</c:v>
                </c:pt>
                <c:pt idx="181">
                  <c:v>44.304000000000002</c:v>
                </c:pt>
                <c:pt idx="182">
                  <c:v>62.813000000000002</c:v>
                </c:pt>
                <c:pt idx="183">
                  <c:v>46.128999999999998</c:v>
                </c:pt>
                <c:pt idx="184">
                  <c:v>50.307000000000002</c:v>
                </c:pt>
                <c:pt idx="185">
                  <c:v>47.015000000000001</c:v>
                </c:pt>
                <c:pt idx="186">
                  <c:v>53.125999999999998</c:v>
                </c:pt>
                <c:pt idx="187">
                  <c:v>42.402000000000001</c:v>
                </c:pt>
                <c:pt idx="188">
                  <c:v>47.302999999999997</c:v>
                </c:pt>
                <c:pt idx="189">
                  <c:v>56.076000000000001</c:v>
                </c:pt>
                <c:pt idx="190">
                  <c:v>44.726999999999997</c:v>
                </c:pt>
                <c:pt idx="191">
                  <c:v>51.523000000000003</c:v>
                </c:pt>
                <c:pt idx="192">
                  <c:v>49.024999999999999</c:v>
                </c:pt>
                <c:pt idx="193">
                  <c:v>49.543999999999997</c:v>
                </c:pt>
                <c:pt idx="194">
                  <c:v>51.683</c:v>
                </c:pt>
                <c:pt idx="195">
                  <c:v>56.875</c:v>
                </c:pt>
                <c:pt idx="196">
                  <c:v>42.148000000000003</c:v>
                </c:pt>
                <c:pt idx="197">
                  <c:v>50.555999999999997</c:v>
                </c:pt>
                <c:pt idx="198">
                  <c:v>48.911999999999999</c:v>
                </c:pt>
                <c:pt idx="199">
                  <c:v>55.037999999999997</c:v>
                </c:pt>
                <c:pt idx="200">
                  <c:v>54.994999999999997</c:v>
                </c:pt>
                <c:pt idx="201">
                  <c:v>46.183999999999997</c:v>
                </c:pt>
                <c:pt idx="202">
                  <c:v>53.447000000000003</c:v>
                </c:pt>
                <c:pt idx="203">
                  <c:v>44.264000000000003</c:v>
                </c:pt>
                <c:pt idx="204">
                  <c:v>50.612000000000002</c:v>
                </c:pt>
                <c:pt idx="205">
                  <c:v>43.615000000000002</c:v>
                </c:pt>
                <c:pt idx="206">
                  <c:v>52.743000000000002</c:v>
                </c:pt>
                <c:pt idx="207">
                  <c:v>53.082000000000001</c:v>
                </c:pt>
                <c:pt idx="208">
                  <c:v>47.603000000000002</c:v>
                </c:pt>
                <c:pt idx="209">
                  <c:v>47.991</c:v>
                </c:pt>
                <c:pt idx="210">
                  <c:v>65.588999999999999</c:v>
                </c:pt>
                <c:pt idx="211">
                  <c:v>42.45</c:v>
                </c:pt>
                <c:pt idx="212">
                  <c:v>42.031999999999996</c:v>
                </c:pt>
                <c:pt idx="213">
                  <c:v>52.3</c:v>
                </c:pt>
                <c:pt idx="214">
                  <c:v>57.631</c:v>
                </c:pt>
                <c:pt idx="215">
                  <c:v>51.67</c:v>
                </c:pt>
                <c:pt idx="216">
                  <c:v>43.966000000000001</c:v>
                </c:pt>
                <c:pt idx="217">
                  <c:v>44.405000000000001</c:v>
                </c:pt>
                <c:pt idx="218">
                  <c:v>50.634999999999998</c:v>
                </c:pt>
                <c:pt idx="219">
                  <c:v>49.28</c:v>
                </c:pt>
                <c:pt idx="220">
                  <c:v>49.167000000000002</c:v>
                </c:pt>
                <c:pt idx="221">
                  <c:v>50.835999999999999</c:v>
                </c:pt>
                <c:pt idx="222">
                  <c:v>54.206000000000003</c:v>
                </c:pt>
                <c:pt idx="223">
                  <c:v>54.920999999999999</c:v>
                </c:pt>
                <c:pt idx="224">
                  <c:v>57.798999999999999</c:v>
                </c:pt>
                <c:pt idx="225">
                  <c:v>74.552000000000007</c:v>
                </c:pt>
                <c:pt idx="226">
                  <c:v>57.683999999999997</c:v>
                </c:pt>
                <c:pt idx="227">
                  <c:v>51.878</c:v>
                </c:pt>
                <c:pt idx="228">
                  <c:v>49.978000000000002</c:v>
                </c:pt>
                <c:pt idx="229">
                  <c:v>47.595999999999997</c:v>
                </c:pt>
                <c:pt idx="230">
                  <c:v>63.481999999999999</c:v>
                </c:pt>
                <c:pt idx="231">
                  <c:v>49.436999999999998</c:v>
                </c:pt>
                <c:pt idx="232">
                  <c:v>42.329000000000001</c:v>
                </c:pt>
                <c:pt idx="233">
                  <c:v>48.052999999999997</c:v>
                </c:pt>
                <c:pt idx="234">
                  <c:v>55.238</c:v>
                </c:pt>
                <c:pt idx="235">
                  <c:v>107.239</c:v>
                </c:pt>
                <c:pt idx="236">
                  <c:v>81.623999999999995</c:v>
                </c:pt>
                <c:pt idx="237">
                  <c:v>74.747</c:v>
                </c:pt>
                <c:pt idx="238">
                  <c:v>45.36</c:v>
                </c:pt>
                <c:pt idx="239">
                  <c:v>43.006999999999998</c:v>
                </c:pt>
                <c:pt idx="240">
                  <c:v>41.366</c:v>
                </c:pt>
                <c:pt idx="241">
                  <c:v>52.518999999999998</c:v>
                </c:pt>
                <c:pt idx="242">
                  <c:v>48.710999999999999</c:v>
                </c:pt>
                <c:pt idx="243">
                  <c:v>50.933999999999997</c:v>
                </c:pt>
                <c:pt idx="244">
                  <c:v>53.665999999999997</c:v>
                </c:pt>
                <c:pt idx="245">
                  <c:v>61.593000000000004</c:v>
                </c:pt>
                <c:pt idx="246">
                  <c:v>50.265000000000001</c:v>
                </c:pt>
                <c:pt idx="247">
                  <c:v>50.912999999999997</c:v>
                </c:pt>
                <c:pt idx="248">
                  <c:v>41.985999999999997</c:v>
                </c:pt>
                <c:pt idx="249">
                  <c:v>43.508000000000003</c:v>
                </c:pt>
                <c:pt idx="250">
                  <c:v>55.143000000000001</c:v>
                </c:pt>
                <c:pt idx="251">
                  <c:v>44.908000000000001</c:v>
                </c:pt>
                <c:pt idx="252">
                  <c:v>47.555</c:v>
                </c:pt>
                <c:pt idx="253">
                  <c:v>68.444999999999993</c:v>
                </c:pt>
                <c:pt idx="254">
                  <c:v>50.116</c:v>
                </c:pt>
                <c:pt idx="255">
                  <c:v>46.497999999999998</c:v>
                </c:pt>
                <c:pt idx="256">
                  <c:v>42.470999999999997</c:v>
                </c:pt>
                <c:pt idx="257">
                  <c:v>51.902000000000001</c:v>
                </c:pt>
                <c:pt idx="258">
                  <c:v>42.853999999999999</c:v>
                </c:pt>
                <c:pt idx="259">
                  <c:v>45.912999999999997</c:v>
                </c:pt>
                <c:pt idx="260">
                  <c:v>53.37</c:v>
                </c:pt>
                <c:pt idx="261">
                  <c:v>46.506999999999998</c:v>
                </c:pt>
                <c:pt idx="262">
                  <c:v>47.94</c:v>
                </c:pt>
                <c:pt idx="263">
                  <c:v>54.143999999999998</c:v>
                </c:pt>
                <c:pt idx="264">
                  <c:v>49.878999999999998</c:v>
                </c:pt>
                <c:pt idx="265">
                  <c:v>58.868000000000002</c:v>
                </c:pt>
                <c:pt idx="266">
                  <c:v>82.194999999999993</c:v>
                </c:pt>
                <c:pt idx="267">
                  <c:v>97.391999999999996</c:v>
                </c:pt>
                <c:pt idx="268">
                  <c:v>58.744999999999997</c:v>
                </c:pt>
                <c:pt idx="269">
                  <c:v>51.28</c:v>
                </c:pt>
                <c:pt idx="270">
                  <c:v>51.162999999999997</c:v>
                </c:pt>
                <c:pt idx="271">
                  <c:v>50.301000000000002</c:v>
                </c:pt>
                <c:pt idx="272">
                  <c:v>46.668999999999997</c:v>
                </c:pt>
                <c:pt idx="273">
                  <c:v>48.89</c:v>
                </c:pt>
                <c:pt idx="274">
                  <c:v>50.148000000000003</c:v>
                </c:pt>
                <c:pt idx="275">
                  <c:v>53.542999999999999</c:v>
                </c:pt>
                <c:pt idx="276">
                  <c:v>45.755000000000003</c:v>
                </c:pt>
                <c:pt idx="277">
                  <c:v>68.878</c:v>
                </c:pt>
                <c:pt idx="278">
                  <c:v>44.896999999999998</c:v>
                </c:pt>
                <c:pt idx="279">
                  <c:v>43.774000000000001</c:v>
                </c:pt>
                <c:pt idx="280">
                  <c:v>57.906999999999996</c:v>
                </c:pt>
                <c:pt idx="281">
                  <c:v>46.874000000000002</c:v>
                </c:pt>
                <c:pt idx="282">
                  <c:v>42.997</c:v>
                </c:pt>
                <c:pt idx="283">
                  <c:v>52.88</c:v>
                </c:pt>
                <c:pt idx="284">
                  <c:v>48.878</c:v>
                </c:pt>
                <c:pt idx="285">
                  <c:v>57.731999999999999</c:v>
                </c:pt>
                <c:pt idx="286">
                  <c:v>48.668999999999997</c:v>
                </c:pt>
                <c:pt idx="287">
                  <c:v>42.826000000000001</c:v>
                </c:pt>
                <c:pt idx="288">
                  <c:v>46.658999999999999</c:v>
                </c:pt>
                <c:pt idx="289">
                  <c:v>48.841000000000001</c:v>
                </c:pt>
                <c:pt idx="290">
                  <c:v>51.036000000000001</c:v>
                </c:pt>
                <c:pt idx="291">
                  <c:v>52.149000000000001</c:v>
                </c:pt>
                <c:pt idx="292">
                  <c:v>53.96</c:v>
                </c:pt>
                <c:pt idx="293">
                  <c:v>52.600999999999999</c:v>
                </c:pt>
                <c:pt idx="294">
                  <c:v>51.509</c:v>
                </c:pt>
                <c:pt idx="295">
                  <c:v>43.716999999999999</c:v>
                </c:pt>
                <c:pt idx="296">
                  <c:v>44.817</c:v>
                </c:pt>
                <c:pt idx="297">
                  <c:v>60.898000000000003</c:v>
                </c:pt>
                <c:pt idx="298">
                  <c:v>45.186999999999998</c:v>
                </c:pt>
                <c:pt idx="299">
                  <c:v>43.863</c:v>
                </c:pt>
                <c:pt idx="300">
                  <c:v>66.534999999999997</c:v>
                </c:pt>
                <c:pt idx="301">
                  <c:v>54.44</c:v>
                </c:pt>
                <c:pt idx="302">
                  <c:v>43.158000000000001</c:v>
                </c:pt>
                <c:pt idx="303">
                  <c:v>43.006999999999998</c:v>
                </c:pt>
                <c:pt idx="304">
                  <c:v>60.405000000000001</c:v>
                </c:pt>
                <c:pt idx="305">
                  <c:v>75.435000000000002</c:v>
                </c:pt>
                <c:pt idx="306">
                  <c:v>102.453</c:v>
                </c:pt>
                <c:pt idx="307">
                  <c:v>53.222999999999999</c:v>
                </c:pt>
                <c:pt idx="308">
                  <c:v>51.536000000000001</c:v>
                </c:pt>
                <c:pt idx="309">
                  <c:v>54.673999999999999</c:v>
                </c:pt>
                <c:pt idx="310">
                  <c:v>44.478000000000002</c:v>
                </c:pt>
                <c:pt idx="311">
                  <c:v>61.720999999999997</c:v>
                </c:pt>
                <c:pt idx="312">
                  <c:v>46.444000000000003</c:v>
                </c:pt>
                <c:pt idx="313">
                  <c:v>41.781999999999996</c:v>
                </c:pt>
                <c:pt idx="314">
                  <c:v>51.415999999999997</c:v>
                </c:pt>
                <c:pt idx="315">
                  <c:v>53.792000000000002</c:v>
                </c:pt>
                <c:pt idx="316">
                  <c:v>44.68</c:v>
                </c:pt>
                <c:pt idx="317">
                  <c:v>51.61</c:v>
                </c:pt>
                <c:pt idx="318">
                  <c:v>58.094000000000001</c:v>
                </c:pt>
                <c:pt idx="319">
                  <c:v>42.414999999999999</c:v>
                </c:pt>
                <c:pt idx="320">
                  <c:v>57.454000000000001</c:v>
                </c:pt>
                <c:pt idx="321">
                  <c:v>42.837000000000003</c:v>
                </c:pt>
                <c:pt idx="322">
                  <c:v>46.752000000000002</c:v>
                </c:pt>
                <c:pt idx="323">
                  <c:v>51.838000000000001</c:v>
                </c:pt>
                <c:pt idx="324">
                  <c:v>51.579000000000001</c:v>
                </c:pt>
                <c:pt idx="325">
                  <c:v>50.875</c:v>
                </c:pt>
                <c:pt idx="326">
                  <c:v>45.661000000000001</c:v>
                </c:pt>
                <c:pt idx="327">
                  <c:v>49.954999999999998</c:v>
                </c:pt>
                <c:pt idx="328">
                  <c:v>49.348999999999997</c:v>
                </c:pt>
                <c:pt idx="329">
                  <c:v>50.249000000000002</c:v>
                </c:pt>
                <c:pt idx="330">
                  <c:v>53.752000000000002</c:v>
                </c:pt>
                <c:pt idx="331">
                  <c:v>57.162999999999997</c:v>
                </c:pt>
                <c:pt idx="332">
                  <c:v>62.832999999999998</c:v>
                </c:pt>
                <c:pt idx="333">
                  <c:v>82.483999999999995</c:v>
                </c:pt>
                <c:pt idx="334">
                  <c:v>86.331000000000003</c:v>
                </c:pt>
                <c:pt idx="335">
                  <c:v>99.39</c:v>
                </c:pt>
                <c:pt idx="336">
                  <c:v>63.267000000000003</c:v>
                </c:pt>
                <c:pt idx="337">
                  <c:v>45.713999999999999</c:v>
                </c:pt>
                <c:pt idx="338">
                  <c:v>53.784999999999997</c:v>
                </c:pt>
                <c:pt idx="339">
                  <c:v>54.62</c:v>
                </c:pt>
                <c:pt idx="340">
                  <c:v>47.186</c:v>
                </c:pt>
                <c:pt idx="341">
                  <c:v>45.375999999999998</c:v>
                </c:pt>
                <c:pt idx="342">
                  <c:v>56.531999999999996</c:v>
                </c:pt>
                <c:pt idx="343">
                  <c:v>47.566000000000003</c:v>
                </c:pt>
                <c:pt idx="344">
                  <c:v>66.585999999999999</c:v>
                </c:pt>
                <c:pt idx="345">
                  <c:v>187.56399999999999</c:v>
                </c:pt>
                <c:pt idx="346">
                  <c:v>79.498999999999995</c:v>
                </c:pt>
                <c:pt idx="347">
                  <c:v>101.553</c:v>
                </c:pt>
                <c:pt idx="348">
                  <c:v>97.113</c:v>
                </c:pt>
                <c:pt idx="349">
                  <c:v>92.263000000000005</c:v>
                </c:pt>
                <c:pt idx="350">
                  <c:v>96.24</c:v>
                </c:pt>
                <c:pt idx="351">
                  <c:v>53.581000000000003</c:v>
                </c:pt>
                <c:pt idx="352">
                  <c:v>93.043999999999997</c:v>
                </c:pt>
                <c:pt idx="353">
                  <c:v>76.412999999999997</c:v>
                </c:pt>
                <c:pt idx="354">
                  <c:v>52.718000000000004</c:v>
                </c:pt>
                <c:pt idx="355">
                  <c:v>48.945999999999998</c:v>
                </c:pt>
                <c:pt idx="356">
                  <c:v>57.869</c:v>
                </c:pt>
                <c:pt idx="357">
                  <c:v>44.457999999999998</c:v>
                </c:pt>
                <c:pt idx="358">
                  <c:v>49.43</c:v>
                </c:pt>
                <c:pt idx="359">
                  <c:v>46.402999999999999</c:v>
                </c:pt>
                <c:pt idx="360">
                  <c:v>50.564</c:v>
                </c:pt>
                <c:pt idx="361">
                  <c:v>51.023000000000003</c:v>
                </c:pt>
                <c:pt idx="362">
                  <c:v>48.485999999999997</c:v>
                </c:pt>
                <c:pt idx="363">
                  <c:v>58.427999999999997</c:v>
                </c:pt>
                <c:pt idx="364">
                  <c:v>41.323</c:v>
                </c:pt>
                <c:pt idx="365">
                  <c:v>54.006999999999998</c:v>
                </c:pt>
                <c:pt idx="366">
                  <c:v>48.024000000000001</c:v>
                </c:pt>
                <c:pt idx="367">
                  <c:v>51.701000000000001</c:v>
                </c:pt>
                <c:pt idx="368">
                  <c:v>49.524000000000001</c:v>
                </c:pt>
                <c:pt idx="369">
                  <c:v>47.119</c:v>
                </c:pt>
                <c:pt idx="370">
                  <c:v>48.234999999999999</c:v>
                </c:pt>
                <c:pt idx="371">
                  <c:v>49.067</c:v>
                </c:pt>
                <c:pt idx="372">
                  <c:v>53.039000000000001</c:v>
                </c:pt>
                <c:pt idx="373">
                  <c:v>51.548000000000002</c:v>
                </c:pt>
                <c:pt idx="374">
                  <c:v>47.521000000000001</c:v>
                </c:pt>
                <c:pt idx="375">
                  <c:v>50.918999999999997</c:v>
                </c:pt>
                <c:pt idx="376">
                  <c:v>51.256999999999998</c:v>
                </c:pt>
                <c:pt idx="377">
                  <c:v>56.765999999999998</c:v>
                </c:pt>
                <c:pt idx="378">
                  <c:v>42.366</c:v>
                </c:pt>
                <c:pt idx="379">
                  <c:v>49.548000000000002</c:v>
                </c:pt>
                <c:pt idx="380">
                  <c:v>49.502000000000002</c:v>
                </c:pt>
                <c:pt idx="381">
                  <c:v>48.576999999999998</c:v>
                </c:pt>
                <c:pt idx="382">
                  <c:v>51.552</c:v>
                </c:pt>
                <c:pt idx="383">
                  <c:v>48.524000000000001</c:v>
                </c:pt>
                <c:pt idx="384">
                  <c:v>54.551000000000002</c:v>
                </c:pt>
                <c:pt idx="385">
                  <c:v>45.579000000000001</c:v>
                </c:pt>
                <c:pt idx="386">
                  <c:v>75.09</c:v>
                </c:pt>
                <c:pt idx="387">
                  <c:v>86.337000000000003</c:v>
                </c:pt>
                <c:pt idx="388">
                  <c:v>50.232999999999997</c:v>
                </c:pt>
                <c:pt idx="389">
                  <c:v>44.534999999999997</c:v>
                </c:pt>
                <c:pt idx="390">
                  <c:v>53.710999999999999</c:v>
                </c:pt>
                <c:pt idx="391">
                  <c:v>55.079000000000001</c:v>
                </c:pt>
                <c:pt idx="392">
                  <c:v>42.902000000000001</c:v>
                </c:pt>
                <c:pt idx="393">
                  <c:v>61.104999999999997</c:v>
                </c:pt>
                <c:pt idx="394">
                  <c:v>43.854999999999997</c:v>
                </c:pt>
                <c:pt idx="395">
                  <c:v>46.555</c:v>
                </c:pt>
                <c:pt idx="396">
                  <c:v>41.813000000000002</c:v>
                </c:pt>
                <c:pt idx="397">
                  <c:v>57.226999999999997</c:v>
                </c:pt>
                <c:pt idx="398">
                  <c:v>49.65</c:v>
                </c:pt>
                <c:pt idx="399">
                  <c:v>60.347000000000001</c:v>
                </c:pt>
                <c:pt idx="400">
                  <c:v>47.273000000000003</c:v>
                </c:pt>
                <c:pt idx="401">
                  <c:v>41.238999999999997</c:v>
                </c:pt>
                <c:pt idx="402">
                  <c:v>43.16</c:v>
                </c:pt>
                <c:pt idx="403">
                  <c:v>51.350999999999999</c:v>
                </c:pt>
                <c:pt idx="404">
                  <c:v>49.558</c:v>
                </c:pt>
                <c:pt idx="405">
                  <c:v>49.265999999999998</c:v>
                </c:pt>
                <c:pt idx="406">
                  <c:v>48.689</c:v>
                </c:pt>
                <c:pt idx="407">
                  <c:v>49.668999999999997</c:v>
                </c:pt>
                <c:pt idx="408">
                  <c:v>51.249000000000002</c:v>
                </c:pt>
                <c:pt idx="409">
                  <c:v>51.529000000000003</c:v>
                </c:pt>
                <c:pt idx="410">
                  <c:v>49.9</c:v>
                </c:pt>
                <c:pt idx="411">
                  <c:v>48.046999999999997</c:v>
                </c:pt>
                <c:pt idx="412">
                  <c:v>48.92</c:v>
                </c:pt>
                <c:pt idx="413">
                  <c:v>53.503999999999998</c:v>
                </c:pt>
                <c:pt idx="414">
                  <c:v>46.52</c:v>
                </c:pt>
                <c:pt idx="415">
                  <c:v>52.71</c:v>
                </c:pt>
                <c:pt idx="416">
                  <c:v>49.134999999999998</c:v>
                </c:pt>
                <c:pt idx="417">
                  <c:v>49.305</c:v>
                </c:pt>
                <c:pt idx="418">
                  <c:v>49.819000000000003</c:v>
                </c:pt>
                <c:pt idx="419">
                  <c:v>51.264000000000003</c:v>
                </c:pt>
                <c:pt idx="420">
                  <c:v>51.54</c:v>
                </c:pt>
                <c:pt idx="421">
                  <c:v>47.624000000000002</c:v>
                </c:pt>
                <c:pt idx="422">
                  <c:v>50.302</c:v>
                </c:pt>
                <c:pt idx="423">
                  <c:v>48.186</c:v>
                </c:pt>
                <c:pt idx="424">
                  <c:v>50.731999999999999</c:v>
                </c:pt>
                <c:pt idx="425">
                  <c:v>50.460999999999999</c:v>
                </c:pt>
                <c:pt idx="426">
                  <c:v>49.747</c:v>
                </c:pt>
                <c:pt idx="427">
                  <c:v>52.975999999999999</c:v>
                </c:pt>
                <c:pt idx="428">
                  <c:v>51.832000000000001</c:v>
                </c:pt>
                <c:pt idx="429">
                  <c:v>85.917000000000002</c:v>
                </c:pt>
                <c:pt idx="430">
                  <c:v>60.764000000000003</c:v>
                </c:pt>
                <c:pt idx="431">
                  <c:v>65.483000000000004</c:v>
                </c:pt>
                <c:pt idx="432">
                  <c:v>42.503999999999998</c:v>
                </c:pt>
                <c:pt idx="433">
                  <c:v>48.259</c:v>
                </c:pt>
                <c:pt idx="434">
                  <c:v>54.316000000000003</c:v>
                </c:pt>
                <c:pt idx="435">
                  <c:v>44.768999999999998</c:v>
                </c:pt>
                <c:pt idx="436">
                  <c:v>44.569000000000003</c:v>
                </c:pt>
                <c:pt idx="437">
                  <c:v>54.274999999999999</c:v>
                </c:pt>
                <c:pt idx="438">
                  <c:v>50.268999999999998</c:v>
                </c:pt>
                <c:pt idx="439">
                  <c:v>64.108999999999995</c:v>
                </c:pt>
                <c:pt idx="440">
                  <c:v>51.670999999999999</c:v>
                </c:pt>
                <c:pt idx="441">
                  <c:v>71.394999999999996</c:v>
                </c:pt>
                <c:pt idx="442">
                  <c:v>98.76</c:v>
                </c:pt>
                <c:pt idx="443">
                  <c:v>72.977999999999994</c:v>
                </c:pt>
                <c:pt idx="444">
                  <c:v>54.786999999999999</c:v>
                </c:pt>
                <c:pt idx="445">
                  <c:v>73.638000000000005</c:v>
                </c:pt>
                <c:pt idx="446">
                  <c:v>60.755000000000003</c:v>
                </c:pt>
                <c:pt idx="447">
                  <c:v>56.887</c:v>
                </c:pt>
                <c:pt idx="448">
                  <c:v>43.170999999999999</c:v>
                </c:pt>
                <c:pt idx="449">
                  <c:v>45.302999999999997</c:v>
                </c:pt>
                <c:pt idx="450">
                  <c:v>52.07</c:v>
                </c:pt>
                <c:pt idx="451">
                  <c:v>50.984000000000002</c:v>
                </c:pt>
                <c:pt idx="452">
                  <c:v>51.442999999999998</c:v>
                </c:pt>
                <c:pt idx="453">
                  <c:v>54.006</c:v>
                </c:pt>
                <c:pt idx="454">
                  <c:v>41.222000000000001</c:v>
                </c:pt>
                <c:pt idx="455">
                  <c:v>50.206000000000003</c:v>
                </c:pt>
                <c:pt idx="456">
                  <c:v>52.494</c:v>
                </c:pt>
                <c:pt idx="457">
                  <c:v>52.502000000000002</c:v>
                </c:pt>
                <c:pt idx="458">
                  <c:v>55.45</c:v>
                </c:pt>
                <c:pt idx="459">
                  <c:v>82.911000000000001</c:v>
                </c:pt>
                <c:pt idx="460">
                  <c:v>100.99</c:v>
                </c:pt>
                <c:pt idx="461">
                  <c:v>67.575000000000003</c:v>
                </c:pt>
                <c:pt idx="462">
                  <c:v>42.545999999999999</c:v>
                </c:pt>
                <c:pt idx="463">
                  <c:v>45.667999999999999</c:v>
                </c:pt>
                <c:pt idx="464">
                  <c:v>49.165999999999997</c:v>
                </c:pt>
                <c:pt idx="465">
                  <c:v>51.488999999999997</c:v>
                </c:pt>
                <c:pt idx="466">
                  <c:v>48.219000000000001</c:v>
                </c:pt>
                <c:pt idx="467">
                  <c:v>52.408999999999999</c:v>
                </c:pt>
                <c:pt idx="468">
                  <c:v>49.936999999999998</c:v>
                </c:pt>
                <c:pt idx="469">
                  <c:v>58.011000000000003</c:v>
                </c:pt>
                <c:pt idx="470">
                  <c:v>48.491999999999997</c:v>
                </c:pt>
                <c:pt idx="471">
                  <c:v>44.779000000000003</c:v>
                </c:pt>
                <c:pt idx="472">
                  <c:v>48.536000000000001</c:v>
                </c:pt>
                <c:pt idx="473">
                  <c:v>48.695</c:v>
                </c:pt>
                <c:pt idx="474">
                  <c:v>53.850999999999999</c:v>
                </c:pt>
                <c:pt idx="475">
                  <c:v>47.917999999999999</c:v>
                </c:pt>
                <c:pt idx="476">
                  <c:v>51.491</c:v>
                </c:pt>
                <c:pt idx="477">
                  <c:v>48.408000000000001</c:v>
                </c:pt>
                <c:pt idx="478">
                  <c:v>48.152999999999999</c:v>
                </c:pt>
                <c:pt idx="479">
                  <c:v>53.551000000000002</c:v>
                </c:pt>
                <c:pt idx="480">
                  <c:v>48.841999999999999</c:v>
                </c:pt>
                <c:pt idx="481">
                  <c:v>51.334000000000003</c:v>
                </c:pt>
                <c:pt idx="482">
                  <c:v>48.271999999999998</c:v>
                </c:pt>
                <c:pt idx="483">
                  <c:v>49.808999999999997</c:v>
                </c:pt>
                <c:pt idx="484">
                  <c:v>48.933999999999997</c:v>
                </c:pt>
                <c:pt idx="485">
                  <c:v>53.091999999999999</c:v>
                </c:pt>
                <c:pt idx="486">
                  <c:v>45.665999999999997</c:v>
                </c:pt>
                <c:pt idx="487">
                  <c:v>52.207000000000001</c:v>
                </c:pt>
                <c:pt idx="488">
                  <c:v>51.801000000000002</c:v>
                </c:pt>
                <c:pt idx="489">
                  <c:v>49.146999999999998</c:v>
                </c:pt>
                <c:pt idx="490">
                  <c:v>50.267000000000003</c:v>
                </c:pt>
                <c:pt idx="491">
                  <c:v>87.33</c:v>
                </c:pt>
                <c:pt idx="492">
                  <c:v>49.68</c:v>
                </c:pt>
                <c:pt idx="493">
                  <c:v>50.006</c:v>
                </c:pt>
                <c:pt idx="494">
                  <c:v>49.216999999999999</c:v>
                </c:pt>
                <c:pt idx="495">
                  <c:v>51.37</c:v>
                </c:pt>
                <c:pt idx="496">
                  <c:v>57.969000000000001</c:v>
                </c:pt>
                <c:pt idx="497">
                  <c:v>54.167999999999999</c:v>
                </c:pt>
                <c:pt idx="498">
                  <c:v>46.808999999999997</c:v>
                </c:pt>
                <c:pt idx="499">
                  <c:v>53.225999999999999</c:v>
                </c:pt>
                <c:pt idx="500">
                  <c:v>44.005000000000003</c:v>
                </c:pt>
                <c:pt idx="501">
                  <c:v>55.183</c:v>
                </c:pt>
                <c:pt idx="502">
                  <c:v>57.898000000000003</c:v>
                </c:pt>
                <c:pt idx="503">
                  <c:v>44.213000000000001</c:v>
                </c:pt>
                <c:pt idx="504">
                  <c:v>57.933999999999997</c:v>
                </c:pt>
                <c:pt idx="505">
                  <c:v>56.374000000000002</c:v>
                </c:pt>
                <c:pt idx="506">
                  <c:v>42.34</c:v>
                </c:pt>
                <c:pt idx="507">
                  <c:v>42.881999999999998</c:v>
                </c:pt>
                <c:pt idx="508">
                  <c:v>44.954000000000001</c:v>
                </c:pt>
                <c:pt idx="509">
                  <c:v>50.767000000000003</c:v>
                </c:pt>
                <c:pt idx="510">
                  <c:v>53.418999999999997</c:v>
                </c:pt>
                <c:pt idx="511">
                  <c:v>54.174999999999997</c:v>
                </c:pt>
                <c:pt idx="512">
                  <c:v>44.975000000000001</c:v>
                </c:pt>
                <c:pt idx="513">
                  <c:v>47.537999999999997</c:v>
                </c:pt>
                <c:pt idx="514">
                  <c:v>49.954999999999998</c:v>
                </c:pt>
                <c:pt idx="515">
                  <c:v>51.698</c:v>
                </c:pt>
                <c:pt idx="516">
                  <c:v>128.01900000000001</c:v>
                </c:pt>
                <c:pt idx="517">
                  <c:v>89.626999999999995</c:v>
                </c:pt>
                <c:pt idx="518">
                  <c:v>57.19</c:v>
                </c:pt>
                <c:pt idx="519">
                  <c:v>63.828000000000003</c:v>
                </c:pt>
                <c:pt idx="520">
                  <c:v>61.954999999999998</c:v>
                </c:pt>
                <c:pt idx="521">
                  <c:v>46.665999999999997</c:v>
                </c:pt>
                <c:pt idx="522">
                  <c:v>50.375999999999998</c:v>
                </c:pt>
                <c:pt idx="523">
                  <c:v>49.543999999999997</c:v>
                </c:pt>
                <c:pt idx="524">
                  <c:v>59.106000000000002</c:v>
                </c:pt>
                <c:pt idx="525">
                  <c:v>43.012999999999998</c:v>
                </c:pt>
                <c:pt idx="526">
                  <c:v>49.826000000000001</c:v>
                </c:pt>
                <c:pt idx="527">
                  <c:v>53.237000000000002</c:v>
                </c:pt>
                <c:pt idx="528">
                  <c:v>47.616999999999997</c:v>
                </c:pt>
                <c:pt idx="529">
                  <c:v>50.716999999999999</c:v>
                </c:pt>
                <c:pt idx="530">
                  <c:v>46.52</c:v>
                </c:pt>
                <c:pt idx="531">
                  <c:v>53.968000000000004</c:v>
                </c:pt>
                <c:pt idx="532">
                  <c:v>46.570999999999998</c:v>
                </c:pt>
                <c:pt idx="533">
                  <c:v>51.881999999999998</c:v>
                </c:pt>
                <c:pt idx="534">
                  <c:v>47.843000000000004</c:v>
                </c:pt>
                <c:pt idx="535">
                  <c:v>49.877000000000002</c:v>
                </c:pt>
                <c:pt idx="536">
                  <c:v>50.220999999999997</c:v>
                </c:pt>
                <c:pt idx="537">
                  <c:v>49.636000000000003</c:v>
                </c:pt>
                <c:pt idx="538">
                  <c:v>59.026000000000003</c:v>
                </c:pt>
                <c:pt idx="539">
                  <c:v>47.427999999999997</c:v>
                </c:pt>
                <c:pt idx="540">
                  <c:v>104.884</c:v>
                </c:pt>
                <c:pt idx="541">
                  <c:v>54.957999999999998</c:v>
                </c:pt>
                <c:pt idx="542">
                  <c:v>42.246000000000002</c:v>
                </c:pt>
                <c:pt idx="543">
                  <c:v>45.773000000000003</c:v>
                </c:pt>
                <c:pt idx="544">
                  <c:v>47.122999999999998</c:v>
                </c:pt>
                <c:pt idx="545">
                  <c:v>48.408000000000001</c:v>
                </c:pt>
                <c:pt idx="546">
                  <c:v>50.128999999999998</c:v>
                </c:pt>
                <c:pt idx="547">
                  <c:v>50.761000000000003</c:v>
                </c:pt>
                <c:pt idx="548">
                  <c:v>50.073</c:v>
                </c:pt>
                <c:pt idx="549">
                  <c:v>50.463000000000001</c:v>
                </c:pt>
                <c:pt idx="550">
                  <c:v>46.44</c:v>
                </c:pt>
                <c:pt idx="551">
                  <c:v>53.262999999999998</c:v>
                </c:pt>
                <c:pt idx="552">
                  <c:v>51.554000000000002</c:v>
                </c:pt>
                <c:pt idx="553">
                  <c:v>50.588999999999999</c:v>
                </c:pt>
                <c:pt idx="554">
                  <c:v>50.445</c:v>
                </c:pt>
                <c:pt idx="555">
                  <c:v>48.082000000000001</c:v>
                </c:pt>
                <c:pt idx="556">
                  <c:v>50.149000000000001</c:v>
                </c:pt>
                <c:pt idx="557">
                  <c:v>48.26</c:v>
                </c:pt>
                <c:pt idx="558">
                  <c:v>49.856000000000002</c:v>
                </c:pt>
                <c:pt idx="559">
                  <c:v>61.145000000000003</c:v>
                </c:pt>
                <c:pt idx="560">
                  <c:v>41.378</c:v>
                </c:pt>
                <c:pt idx="561">
                  <c:v>49.685000000000002</c:v>
                </c:pt>
                <c:pt idx="562">
                  <c:v>47.62</c:v>
                </c:pt>
                <c:pt idx="563">
                  <c:v>49.716000000000001</c:v>
                </c:pt>
                <c:pt idx="564">
                  <c:v>50.002000000000002</c:v>
                </c:pt>
                <c:pt idx="565">
                  <c:v>49.951000000000001</c:v>
                </c:pt>
                <c:pt idx="566">
                  <c:v>48.6</c:v>
                </c:pt>
                <c:pt idx="567">
                  <c:v>51.411000000000001</c:v>
                </c:pt>
                <c:pt idx="568">
                  <c:v>50.74</c:v>
                </c:pt>
                <c:pt idx="569">
                  <c:v>56.652000000000001</c:v>
                </c:pt>
                <c:pt idx="570">
                  <c:v>43.847000000000001</c:v>
                </c:pt>
                <c:pt idx="571">
                  <c:v>52.631</c:v>
                </c:pt>
                <c:pt idx="572">
                  <c:v>49.08</c:v>
                </c:pt>
                <c:pt idx="573">
                  <c:v>50.006999999999998</c:v>
                </c:pt>
                <c:pt idx="574">
                  <c:v>51.75</c:v>
                </c:pt>
                <c:pt idx="575">
                  <c:v>48.268000000000001</c:v>
                </c:pt>
                <c:pt idx="576">
                  <c:v>50.523000000000003</c:v>
                </c:pt>
                <c:pt idx="577">
                  <c:v>45.965000000000003</c:v>
                </c:pt>
                <c:pt idx="578">
                  <c:v>50.930999999999997</c:v>
                </c:pt>
                <c:pt idx="579">
                  <c:v>51.113999999999997</c:v>
                </c:pt>
                <c:pt idx="580">
                  <c:v>48.776000000000003</c:v>
                </c:pt>
                <c:pt idx="581">
                  <c:v>55.64</c:v>
                </c:pt>
                <c:pt idx="582">
                  <c:v>47.906999999999996</c:v>
                </c:pt>
                <c:pt idx="583">
                  <c:v>55.661999999999999</c:v>
                </c:pt>
                <c:pt idx="584">
                  <c:v>42.197000000000003</c:v>
                </c:pt>
                <c:pt idx="585">
                  <c:v>49.13</c:v>
                </c:pt>
                <c:pt idx="586">
                  <c:v>50.82</c:v>
                </c:pt>
                <c:pt idx="587">
                  <c:v>50.170999999999999</c:v>
                </c:pt>
                <c:pt idx="588">
                  <c:v>47.860999999999997</c:v>
                </c:pt>
                <c:pt idx="589">
                  <c:v>51.295000000000002</c:v>
                </c:pt>
                <c:pt idx="590">
                  <c:v>48.154000000000003</c:v>
                </c:pt>
                <c:pt idx="591">
                  <c:v>51.523000000000003</c:v>
                </c:pt>
                <c:pt idx="592">
                  <c:v>48.853000000000002</c:v>
                </c:pt>
                <c:pt idx="593">
                  <c:v>61.411000000000001</c:v>
                </c:pt>
                <c:pt idx="594">
                  <c:v>42.582999999999998</c:v>
                </c:pt>
                <c:pt idx="595">
                  <c:v>50.371000000000002</c:v>
                </c:pt>
                <c:pt idx="596">
                  <c:v>46.17</c:v>
                </c:pt>
                <c:pt idx="597">
                  <c:v>49.433999999999997</c:v>
                </c:pt>
                <c:pt idx="598">
                  <c:v>50.026000000000003</c:v>
                </c:pt>
                <c:pt idx="599">
                  <c:v>50.985999999999997</c:v>
                </c:pt>
                <c:pt idx="600">
                  <c:v>48.726999999999997</c:v>
                </c:pt>
                <c:pt idx="601">
                  <c:v>48.085999999999999</c:v>
                </c:pt>
                <c:pt idx="602">
                  <c:v>54.061999999999998</c:v>
                </c:pt>
                <c:pt idx="603">
                  <c:v>51.728000000000002</c:v>
                </c:pt>
                <c:pt idx="604">
                  <c:v>44.244</c:v>
                </c:pt>
                <c:pt idx="605">
                  <c:v>51.16</c:v>
                </c:pt>
                <c:pt idx="606">
                  <c:v>50.779000000000003</c:v>
                </c:pt>
                <c:pt idx="607">
                  <c:v>51.283999999999999</c:v>
                </c:pt>
                <c:pt idx="608">
                  <c:v>48.576000000000001</c:v>
                </c:pt>
                <c:pt idx="609">
                  <c:v>49.156999999999996</c:v>
                </c:pt>
                <c:pt idx="610">
                  <c:v>48.686999999999998</c:v>
                </c:pt>
                <c:pt idx="611">
                  <c:v>51.963999999999999</c:v>
                </c:pt>
                <c:pt idx="612">
                  <c:v>54.488999999999997</c:v>
                </c:pt>
                <c:pt idx="613">
                  <c:v>60.195</c:v>
                </c:pt>
                <c:pt idx="614">
                  <c:v>41.395000000000003</c:v>
                </c:pt>
                <c:pt idx="615">
                  <c:v>43.677</c:v>
                </c:pt>
                <c:pt idx="616">
                  <c:v>70.061999999999998</c:v>
                </c:pt>
                <c:pt idx="617">
                  <c:v>74.492999999999995</c:v>
                </c:pt>
                <c:pt idx="618">
                  <c:v>58.783999999999999</c:v>
                </c:pt>
                <c:pt idx="619">
                  <c:v>56.566000000000003</c:v>
                </c:pt>
                <c:pt idx="620">
                  <c:v>44.530999999999999</c:v>
                </c:pt>
                <c:pt idx="621">
                  <c:v>46.527999999999999</c:v>
                </c:pt>
                <c:pt idx="622">
                  <c:v>52.185000000000002</c:v>
                </c:pt>
                <c:pt idx="623">
                  <c:v>51.143999999999998</c:v>
                </c:pt>
                <c:pt idx="624">
                  <c:v>46.35</c:v>
                </c:pt>
                <c:pt idx="625">
                  <c:v>52.481000000000002</c:v>
                </c:pt>
                <c:pt idx="626">
                  <c:v>46.966000000000001</c:v>
                </c:pt>
                <c:pt idx="627">
                  <c:v>50.674999999999997</c:v>
                </c:pt>
                <c:pt idx="628">
                  <c:v>49.527000000000001</c:v>
                </c:pt>
                <c:pt idx="629">
                  <c:v>53.526000000000003</c:v>
                </c:pt>
                <c:pt idx="630">
                  <c:v>50.225000000000001</c:v>
                </c:pt>
                <c:pt idx="631">
                  <c:v>53.555999999999997</c:v>
                </c:pt>
                <c:pt idx="632">
                  <c:v>42.777000000000001</c:v>
                </c:pt>
                <c:pt idx="633">
                  <c:v>49.576000000000001</c:v>
                </c:pt>
                <c:pt idx="634">
                  <c:v>50.753</c:v>
                </c:pt>
                <c:pt idx="635">
                  <c:v>49.811999999999998</c:v>
                </c:pt>
                <c:pt idx="636">
                  <c:v>57.146000000000001</c:v>
                </c:pt>
                <c:pt idx="637">
                  <c:v>57.198999999999998</c:v>
                </c:pt>
                <c:pt idx="638">
                  <c:v>44.595999999999997</c:v>
                </c:pt>
                <c:pt idx="639">
                  <c:v>83.268000000000001</c:v>
                </c:pt>
                <c:pt idx="640">
                  <c:v>60.639000000000003</c:v>
                </c:pt>
                <c:pt idx="641">
                  <c:v>46.124000000000002</c:v>
                </c:pt>
                <c:pt idx="642">
                  <c:v>65.840999999999994</c:v>
                </c:pt>
                <c:pt idx="643">
                  <c:v>52.579000000000001</c:v>
                </c:pt>
                <c:pt idx="644">
                  <c:v>54.648000000000003</c:v>
                </c:pt>
                <c:pt idx="645">
                  <c:v>42.073</c:v>
                </c:pt>
                <c:pt idx="646">
                  <c:v>44.356999999999999</c:v>
                </c:pt>
                <c:pt idx="647">
                  <c:v>47.039000000000001</c:v>
                </c:pt>
                <c:pt idx="648">
                  <c:v>47.475000000000001</c:v>
                </c:pt>
                <c:pt idx="649">
                  <c:v>52.183999999999997</c:v>
                </c:pt>
                <c:pt idx="650">
                  <c:v>46.817</c:v>
                </c:pt>
                <c:pt idx="651">
                  <c:v>56.125999999999998</c:v>
                </c:pt>
                <c:pt idx="652">
                  <c:v>44.311999999999998</c:v>
                </c:pt>
                <c:pt idx="653">
                  <c:v>46.741</c:v>
                </c:pt>
                <c:pt idx="654">
                  <c:v>51.01</c:v>
                </c:pt>
                <c:pt idx="655">
                  <c:v>48.636000000000003</c:v>
                </c:pt>
                <c:pt idx="656">
                  <c:v>52.738999999999997</c:v>
                </c:pt>
                <c:pt idx="657">
                  <c:v>58.302</c:v>
                </c:pt>
                <c:pt idx="658">
                  <c:v>141.042</c:v>
                </c:pt>
                <c:pt idx="659">
                  <c:v>57.747999999999998</c:v>
                </c:pt>
                <c:pt idx="660">
                  <c:v>44.540999999999997</c:v>
                </c:pt>
                <c:pt idx="661">
                  <c:v>61.198999999999998</c:v>
                </c:pt>
                <c:pt idx="662">
                  <c:v>76.756</c:v>
                </c:pt>
                <c:pt idx="663">
                  <c:v>66.680999999999997</c:v>
                </c:pt>
                <c:pt idx="664">
                  <c:v>46.078000000000003</c:v>
                </c:pt>
                <c:pt idx="665">
                  <c:v>47.088999999999999</c:v>
                </c:pt>
                <c:pt idx="666">
                  <c:v>49.073999999999998</c:v>
                </c:pt>
                <c:pt idx="667">
                  <c:v>49.024000000000001</c:v>
                </c:pt>
                <c:pt idx="668">
                  <c:v>49.523000000000003</c:v>
                </c:pt>
                <c:pt idx="669">
                  <c:v>67.442999999999998</c:v>
                </c:pt>
                <c:pt idx="670">
                  <c:v>45.886000000000003</c:v>
                </c:pt>
                <c:pt idx="671">
                  <c:v>45.201999999999998</c:v>
                </c:pt>
                <c:pt idx="672">
                  <c:v>57.960999999999999</c:v>
                </c:pt>
                <c:pt idx="673">
                  <c:v>55.201000000000001</c:v>
                </c:pt>
                <c:pt idx="674">
                  <c:v>43.645000000000003</c:v>
                </c:pt>
                <c:pt idx="675">
                  <c:v>45.485999999999997</c:v>
                </c:pt>
                <c:pt idx="676">
                  <c:v>45.61</c:v>
                </c:pt>
                <c:pt idx="677">
                  <c:v>49.253999999999998</c:v>
                </c:pt>
                <c:pt idx="678">
                  <c:v>44.311999999999998</c:v>
                </c:pt>
                <c:pt idx="679">
                  <c:v>62.341000000000001</c:v>
                </c:pt>
                <c:pt idx="680">
                  <c:v>42.991</c:v>
                </c:pt>
                <c:pt idx="681">
                  <c:v>49.38</c:v>
                </c:pt>
                <c:pt idx="682">
                  <c:v>91.135999999999996</c:v>
                </c:pt>
                <c:pt idx="683">
                  <c:v>68.037999999999997</c:v>
                </c:pt>
                <c:pt idx="684">
                  <c:v>46.002000000000002</c:v>
                </c:pt>
                <c:pt idx="685">
                  <c:v>45.052999999999997</c:v>
                </c:pt>
                <c:pt idx="686">
                  <c:v>47.631999999999998</c:v>
                </c:pt>
                <c:pt idx="687">
                  <c:v>49.232999999999997</c:v>
                </c:pt>
                <c:pt idx="688">
                  <c:v>53.624000000000002</c:v>
                </c:pt>
                <c:pt idx="689">
                  <c:v>49.045000000000002</c:v>
                </c:pt>
                <c:pt idx="690">
                  <c:v>49.643000000000001</c:v>
                </c:pt>
                <c:pt idx="691">
                  <c:v>50.625999999999998</c:v>
                </c:pt>
                <c:pt idx="692">
                  <c:v>48.137</c:v>
                </c:pt>
                <c:pt idx="693">
                  <c:v>61.713000000000001</c:v>
                </c:pt>
                <c:pt idx="694">
                  <c:v>44.26</c:v>
                </c:pt>
                <c:pt idx="695">
                  <c:v>44.981999999999999</c:v>
                </c:pt>
                <c:pt idx="696">
                  <c:v>49.445</c:v>
                </c:pt>
                <c:pt idx="697">
                  <c:v>49.933999999999997</c:v>
                </c:pt>
                <c:pt idx="698">
                  <c:v>46.353000000000002</c:v>
                </c:pt>
                <c:pt idx="699">
                  <c:v>49.865000000000002</c:v>
                </c:pt>
                <c:pt idx="700">
                  <c:v>57.993000000000002</c:v>
                </c:pt>
                <c:pt idx="701">
                  <c:v>44.295000000000002</c:v>
                </c:pt>
                <c:pt idx="702">
                  <c:v>51.026000000000003</c:v>
                </c:pt>
                <c:pt idx="703">
                  <c:v>57.378</c:v>
                </c:pt>
                <c:pt idx="704">
                  <c:v>59.572000000000003</c:v>
                </c:pt>
                <c:pt idx="705">
                  <c:v>41.886000000000003</c:v>
                </c:pt>
                <c:pt idx="706">
                  <c:v>43.832999999999998</c:v>
                </c:pt>
                <c:pt idx="707">
                  <c:v>46.951999999999998</c:v>
                </c:pt>
                <c:pt idx="708">
                  <c:v>47.704999999999998</c:v>
                </c:pt>
                <c:pt idx="709">
                  <c:v>49.927</c:v>
                </c:pt>
                <c:pt idx="710">
                  <c:v>53.341000000000001</c:v>
                </c:pt>
                <c:pt idx="711">
                  <c:v>45.680999999999997</c:v>
                </c:pt>
                <c:pt idx="712">
                  <c:v>52.374000000000002</c:v>
                </c:pt>
                <c:pt idx="713">
                  <c:v>52.853999999999999</c:v>
                </c:pt>
                <c:pt idx="714">
                  <c:v>44.292999999999999</c:v>
                </c:pt>
                <c:pt idx="715">
                  <c:v>54.923999999999999</c:v>
                </c:pt>
                <c:pt idx="716">
                  <c:v>51.536999999999999</c:v>
                </c:pt>
                <c:pt idx="717">
                  <c:v>45.973999999999997</c:v>
                </c:pt>
                <c:pt idx="718">
                  <c:v>67.492999999999995</c:v>
                </c:pt>
                <c:pt idx="719">
                  <c:v>72.212999999999994</c:v>
                </c:pt>
                <c:pt idx="720">
                  <c:v>77.281999999999996</c:v>
                </c:pt>
                <c:pt idx="721">
                  <c:v>42.718000000000004</c:v>
                </c:pt>
                <c:pt idx="722">
                  <c:v>42.576999999999998</c:v>
                </c:pt>
                <c:pt idx="723">
                  <c:v>51.972000000000001</c:v>
                </c:pt>
                <c:pt idx="724">
                  <c:v>48.527999999999999</c:v>
                </c:pt>
                <c:pt idx="725">
                  <c:v>48.091999999999999</c:v>
                </c:pt>
                <c:pt idx="726">
                  <c:v>52.384999999999998</c:v>
                </c:pt>
                <c:pt idx="727">
                  <c:v>48.838999999999999</c:v>
                </c:pt>
                <c:pt idx="728">
                  <c:v>47.29</c:v>
                </c:pt>
                <c:pt idx="729">
                  <c:v>54.185000000000002</c:v>
                </c:pt>
                <c:pt idx="730">
                  <c:v>45.918999999999997</c:v>
                </c:pt>
                <c:pt idx="731">
                  <c:v>61.52</c:v>
                </c:pt>
                <c:pt idx="732">
                  <c:v>45.637999999999998</c:v>
                </c:pt>
                <c:pt idx="733">
                  <c:v>83.838999999999999</c:v>
                </c:pt>
                <c:pt idx="734">
                  <c:v>57.59</c:v>
                </c:pt>
                <c:pt idx="735">
                  <c:v>51.307000000000002</c:v>
                </c:pt>
                <c:pt idx="736">
                  <c:v>48.473999999999997</c:v>
                </c:pt>
                <c:pt idx="737">
                  <c:v>51.826999999999998</c:v>
                </c:pt>
                <c:pt idx="738">
                  <c:v>54.536000000000001</c:v>
                </c:pt>
                <c:pt idx="739">
                  <c:v>52.252000000000002</c:v>
                </c:pt>
                <c:pt idx="740">
                  <c:v>47.531999999999996</c:v>
                </c:pt>
                <c:pt idx="741">
                  <c:v>53.835999999999999</c:v>
                </c:pt>
                <c:pt idx="742">
                  <c:v>45.362000000000002</c:v>
                </c:pt>
                <c:pt idx="743">
                  <c:v>51.354999999999997</c:v>
                </c:pt>
                <c:pt idx="744">
                  <c:v>52.149000000000001</c:v>
                </c:pt>
                <c:pt idx="745">
                  <c:v>84.188000000000002</c:v>
                </c:pt>
                <c:pt idx="746">
                  <c:v>64.27</c:v>
                </c:pt>
                <c:pt idx="747">
                  <c:v>44.664999999999999</c:v>
                </c:pt>
                <c:pt idx="748">
                  <c:v>51.49</c:v>
                </c:pt>
                <c:pt idx="749">
                  <c:v>55.488</c:v>
                </c:pt>
                <c:pt idx="750">
                  <c:v>46.424999999999997</c:v>
                </c:pt>
                <c:pt idx="751">
                  <c:v>50.225000000000001</c:v>
                </c:pt>
                <c:pt idx="752">
                  <c:v>51.881</c:v>
                </c:pt>
                <c:pt idx="753">
                  <c:v>52.54</c:v>
                </c:pt>
                <c:pt idx="754">
                  <c:v>42.606000000000002</c:v>
                </c:pt>
                <c:pt idx="755">
                  <c:v>60.819000000000003</c:v>
                </c:pt>
                <c:pt idx="756">
                  <c:v>44.65</c:v>
                </c:pt>
                <c:pt idx="757">
                  <c:v>42.895000000000003</c:v>
                </c:pt>
                <c:pt idx="758">
                  <c:v>52.765000000000001</c:v>
                </c:pt>
                <c:pt idx="759">
                  <c:v>108.38500000000001</c:v>
                </c:pt>
                <c:pt idx="760">
                  <c:v>87.244</c:v>
                </c:pt>
                <c:pt idx="761">
                  <c:v>54.823999999999998</c:v>
                </c:pt>
                <c:pt idx="762">
                  <c:v>45.426000000000002</c:v>
                </c:pt>
                <c:pt idx="763">
                  <c:v>51.082000000000001</c:v>
                </c:pt>
                <c:pt idx="764">
                  <c:v>52.819000000000003</c:v>
                </c:pt>
                <c:pt idx="765">
                  <c:v>47.302999999999997</c:v>
                </c:pt>
                <c:pt idx="766">
                  <c:v>51.250999999999998</c:v>
                </c:pt>
                <c:pt idx="767">
                  <c:v>46.512999999999998</c:v>
                </c:pt>
                <c:pt idx="768">
                  <c:v>51.710999999999999</c:v>
                </c:pt>
                <c:pt idx="769">
                  <c:v>51.000999999999998</c:v>
                </c:pt>
                <c:pt idx="770">
                  <c:v>57.374000000000002</c:v>
                </c:pt>
                <c:pt idx="771">
                  <c:v>47.715000000000003</c:v>
                </c:pt>
                <c:pt idx="772">
                  <c:v>52.195</c:v>
                </c:pt>
                <c:pt idx="773">
                  <c:v>55.033999999999999</c:v>
                </c:pt>
                <c:pt idx="774">
                  <c:v>51.545999999999999</c:v>
                </c:pt>
                <c:pt idx="775">
                  <c:v>42.816000000000003</c:v>
                </c:pt>
                <c:pt idx="776">
                  <c:v>42.241999999999997</c:v>
                </c:pt>
                <c:pt idx="777">
                  <c:v>51.493000000000002</c:v>
                </c:pt>
                <c:pt idx="778">
                  <c:v>48.106000000000002</c:v>
                </c:pt>
                <c:pt idx="779">
                  <c:v>52.927</c:v>
                </c:pt>
                <c:pt idx="780">
                  <c:v>47.301000000000002</c:v>
                </c:pt>
                <c:pt idx="781">
                  <c:v>48.091999999999999</c:v>
                </c:pt>
                <c:pt idx="782">
                  <c:v>50.558</c:v>
                </c:pt>
                <c:pt idx="783">
                  <c:v>63.363999999999997</c:v>
                </c:pt>
                <c:pt idx="784">
                  <c:v>107.59399999999999</c:v>
                </c:pt>
                <c:pt idx="785">
                  <c:v>71.52</c:v>
                </c:pt>
                <c:pt idx="786">
                  <c:v>79.489999999999995</c:v>
                </c:pt>
                <c:pt idx="787">
                  <c:v>74.83</c:v>
                </c:pt>
                <c:pt idx="788">
                  <c:v>73.844999999999999</c:v>
                </c:pt>
                <c:pt idx="789">
                  <c:v>43.366</c:v>
                </c:pt>
                <c:pt idx="790">
                  <c:v>42.884</c:v>
                </c:pt>
                <c:pt idx="791">
                  <c:v>44.155999999999999</c:v>
                </c:pt>
                <c:pt idx="792">
                  <c:v>54.430999999999997</c:v>
                </c:pt>
                <c:pt idx="793">
                  <c:v>49.942</c:v>
                </c:pt>
                <c:pt idx="794">
                  <c:v>51.433</c:v>
                </c:pt>
                <c:pt idx="795">
                  <c:v>59.436</c:v>
                </c:pt>
                <c:pt idx="796">
                  <c:v>44.768999999999998</c:v>
                </c:pt>
                <c:pt idx="797">
                  <c:v>47.219000000000001</c:v>
                </c:pt>
                <c:pt idx="798">
                  <c:v>44.716999999999999</c:v>
                </c:pt>
                <c:pt idx="799">
                  <c:v>68.277000000000001</c:v>
                </c:pt>
                <c:pt idx="800">
                  <c:v>75.058000000000007</c:v>
                </c:pt>
                <c:pt idx="801">
                  <c:v>74.739000000000004</c:v>
                </c:pt>
                <c:pt idx="802">
                  <c:v>69.400999999999996</c:v>
                </c:pt>
                <c:pt idx="803">
                  <c:v>69.378</c:v>
                </c:pt>
                <c:pt idx="804">
                  <c:v>57.273000000000003</c:v>
                </c:pt>
                <c:pt idx="805">
                  <c:v>72.881</c:v>
                </c:pt>
                <c:pt idx="806">
                  <c:v>79.563999999999993</c:v>
                </c:pt>
                <c:pt idx="807">
                  <c:v>44.726999999999997</c:v>
                </c:pt>
                <c:pt idx="808">
                  <c:v>41.484999999999999</c:v>
                </c:pt>
                <c:pt idx="809">
                  <c:v>44.68</c:v>
                </c:pt>
                <c:pt idx="810">
                  <c:v>50.234000000000002</c:v>
                </c:pt>
                <c:pt idx="811">
                  <c:v>89.981999999999999</c:v>
                </c:pt>
                <c:pt idx="812">
                  <c:v>121.78100000000001</c:v>
                </c:pt>
                <c:pt idx="813">
                  <c:v>50.362000000000002</c:v>
                </c:pt>
                <c:pt idx="814">
                  <c:v>46.567</c:v>
                </c:pt>
                <c:pt idx="815">
                  <c:v>43.521000000000001</c:v>
                </c:pt>
                <c:pt idx="816">
                  <c:v>53.774999999999999</c:v>
                </c:pt>
                <c:pt idx="817">
                  <c:v>52.584000000000003</c:v>
                </c:pt>
                <c:pt idx="818">
                  <c:v>55.478000000000002</c:v>
                </c:pt>
                <c:pt idx="819">
                  <c:v>77.025000000000006</c:v>
                </c:pt>
                <c:pt idx="820">
                  <c:v>75.930000000000007</c:v>
                </c:pt>
                <c:pt idx="821">
                  <c:v>48.439</c:v>
                </c:pt>
                <c:pt idx="822">
                  <c:v>52.064</c:v>
                </c:pt>
                <c:pt idx="823">
                  <c:v>46.183999999999997</c:v>
                </c:pt>
                <c:pt idx="824">
                  <c:v>42.598999999999997</c:v>
                </c:pt>
                <c:pt idx="825">
                  <c:v>43.332999999999998</c:v>
                </c:pt>
                <c:pt idx="826">
                  <c:v>53.637</c:v>
                </c:pt>
                <c:pt idx="827">
                  <c:v>52.203000000000003</c:v>
                </c:pt>
                <c:pt idx="828">
                  <c:v>59.279000000000003</c:v>
                </c:pt>
                <c:pt idx="829">
                  <c:v>74.727000000000004</c:v>
                </c:pt>
                <c:pt idx="830">
                  <c:v>80.072000000000003</c:v>
                </c:pt>
                <c:pt idx="831">
                  <c:v>49.01</c:v>
                </c:pt>
                <c:pt idx="832">
                  <c:v>48.624000000000002</c:v>
                </c:pt>
                <c:pt idx="833">
                  <c:v>43.773000000000003</c:v>
                </c:pt>
                <c:pt idx="834">
                  <c:v>43.02</c:v>
                </c:pt>
                <c:pt idx="835">
                  <c:v>47.554000000000002</c:v>
                </c:pt>
                <c:pt idx="836">
                  <c:v>49.353999999999999</c:v>
                </c:pt>
                <c:pt idx="837">
                  <c:v>52.591999999999999</c:v>
                </c:pt>
                <c:pt idx="838">
                  <c:v>52.468000000000004</c:v>
                </c:pt>
                <c:pt idx="839">
                  <c:v>56.265000000000001</c:v>
                </c:pt>
                <c:pt idx="840">
                  <c:v>43.908999999999999</c:v>
                </c:pt>
                <c:pt idx="841">
                  <c:v>47.088000000000001</c:v>
                </c:pt>
                <c:pt idx="842">
                  <c:v>48.241999999999997</c:v>
                </c:pt>
                <c:pt idx="843">
                  <c:v>48.283999999999999</c:v>
                </c:pt>
                <c:pt idx="844">
                  <c:v>50.982999999999997</c:v>
                </c:pt>
                <c:pt idx="845">
                  <c:v>52.075000000000003</c:v>
                </c:pt>
                <c:pt idx="846">
                  <c:v>50.265999999999998</c:v>
                </c:pt>
                <c:pt idx="847">
                  <c:v>51.88</c:v>
                </c:pt>
                <c:pt idx="848">
                  <c:v>43.673000000000002</c:v>
                </c:pt>
                <c:pt idx="849">
                  <c:v>52.444000000000003</c:v>
                </c:pt>
                <c:pt idx="850">
                  <c:v>54.965000000000003</c:v>
                </c:pt>
                <c:pt idx="851">
                  <c:v>85.71</c:v>
                </c:pt>
                <c:pt idx="852">
                  <c:v>73.41</c:v>
                </c:pt>
                <c:pt idx="853">
                  <c:v>74.215000000000003</c:v>
                </c:pt>
                <c:pt idx="854">
                  <c:v>59.222999999999999</c:v>
                </c:pt>
                <c:pt idx="855">
                  <c:v>50.067</c:v>
                </c:pt>
                <c:pt idx="856">
                  <c:v>50.457999999999998</c:v>
                </c:pt>
                <c:pt idx="857">
                  <c:v>49.451999999999998</c:v>
                </c:pt>
                <c:pt idx="858">
                  <c:v>52.77</c:v>
                </c:pt>
                <c:pt idx="859">
                  <c:v>46.406999999999996</c:v>
                </c:pt>
                <c:pt idx="860">
                  <c:v>50.298999999999999</c:v>
                </c:pt>
                <c:pt idx="861">
                  <c:v>60.238</c:v>
                </c:pt>
                <c:pt idx="862">
                  <c:v>47.387999999999998</c:v>
                </c:pt>
                <c:pt idx="863">
                  <c:v>50.72</c:v>
                </c:pt>
                <c:pt idx="864">
                  <c:v>54.152999999999999</c:v>
                </c:pt>
                <c:pt idx="865">
                  <c:v>57.445</c:v>
                </c:pt>
                <c:pt idx="866">
                  <c:v>74.831999999999994</c:v>
                </c:pt>
                <c:pt idx="867">
                  <c:v>69.694000000000003</c:v>
                </c:pt>
                <c:pt idx="868">
                  <c:v>48.173000000000002</c:v>
                </c:pt>
                <c:pt idx="869">
                  <c:v>44.439</c:v>
                </c:pt>
                <c:pt idx="870">
                  <c:v>44.771000000000001</c:v>
                </c:pt>
                <c:pt idx="871">
                  <c:v>66.105000000000004</c:v>
                </c:pt>
                <c:pt idx="872">
                  <c:v>44.268000000000001</c:v>
                </c:pt>
                <c:pt idx="873">
                  <c:v>45.78</c:v>
                </c:pt>
                <c:pt idx="874">
                  <c:v>43.35</c:v>
                </c:pt>
                <c:pt idx="875">
                  <c:v>55.136000000000003</c:v>
                </c:pt>
                <c:pt idx="876">
                  <c:v>49.709000000000003</c:v>
                </c:pt>
                <c:pt idx="877">
                  <c:v>61.573</c:v>
                </c:pt>
                <c:pt idx="878">
                  <c:v>42.186999999999998</c:v>
                </c:pt>
                <c:pt idx="879">
                  <c:v>43.853999999999999</c:v>
                </c:pt>
                <c:pt idx="880">
                  <c:v>48.82</c:v>
                </c:pt>
                <c:pt idx="881">
                  <c:v>50.271999999999998</c:v>
                </c:pt>
                <c:pt idx="882">
                  <c:v>46.488999999999997</c:v>
                </c:pt>
                <c:pt idx="883">
                  <c:v>53.304000000000002</c:v>
                </c:pt>
                <c:pt idx="884">
                  <c:v>51.070999999999998</c:v>
                </c:pt>
                <c:pt idx="885">
                  <c:v>55.41</c:v>
                </c:pt>
                <c:pt idx="886">
                  <c:v>45.820999999999998</c:v>
                </c:pt>
                <c:pt idx="887">
                  <c:v>57.326999999999998</c:v>
                </c:pt>
                <c:pt idx="888">
                  <c:v>93.918999999999997</c:v>
                </c:pt>
                <c:pt idx="889">
                  <c:v>51.334000000000003</c:v>
                </c:pt>
                <c:pt idx="890">
                  <c:v>105.744</c:v>
                </c:pt>
                <c:pt idx="891">
                  <c:v>78.662999999999997</c:v>
                </c:pt>
                <c:pt idx="892">
                  <c:v>73.177999999999997</c:v>
                </c:pt>
                <c:pt idx="893">
                  <c:v>50.634</c:v>
                </c:pt>
                <c:pt idx="894">
                  <c:v>46.859000000000002</c:v>
                </c:pt>
                <c:pt idx="895">
                  <c:v>53.603999999999999</c:v>
                </c:pt>
                <c:pt idx="896">
                  <c:v>73.792000000000002</c:v>
                </c:pt>
                <c:pt idx="897">
                  <c:v>69.27</c:v>
                </c:pt>
                <c:pt idx="898">
                  <c:v>88.18</c:v>
                </c:pt>
                <c:pt idx="899">
                  <c:v>91.665999999999997</c:v>
                </c:pt>
                <c:pt idx="900">
                  <c:v>57.283999999999999</c:v>
                </c:pt>
                <c:pt idx="901">
                  <c:v>61.741999999999997</c:v>
                </c:pt>
                <c:pt idx="902">
                  <c:v>54.698999999999998</c:v>
                </c:pt>
                <c:pt idx="903">
                  <c:v>43.472999999999999</c:v>
                </c:pt>
                <c:pt idx="904">
                  <c:v>45.634</c:v>
                </c:pt>
                <c:pt idx="905">
                  <c:v>50.627000000000002</c:v>
                </c:pt>
                <c:pt idx="906">
                  <c:v>48.988999999999997</c:v>
                </c:pt>
                <c:pt idx="907">
                  <c:v>55.414999999999999</c:v>
                </c:pt>
                <c:pt idx="908">
                  <c:v>46.719000000000001</c:v>
                </c:pt>
                <c:pt idx="909">
                  <c:v>48.177999999999997</c:v>
                </c:pt>
                <c:pt idx="910">
                  <c:v>87.846999999999994</c:v>
                </c:pt>
                <c:pt idx="911">
                  <c:v>63.890999999999998</c:v>
                </c:pt>
                <c:pt idx="912">
                  <c:v>48.179000000000002</c:v>
                </c:pt>
                <c:pt idx="913">
                  <c:v>60.933999999999997</c:v>
                </c:pt>
                <c:pt idx="914">
                  <c:v>47.051000000000002</c:v>
                </c:pt>
                <c:pt idx="915">
                  <c:v>43.107999999999997</c:v>
                </c:pt>
                <c:pt idx="916">
                  <c:v>52.567999999999998</c:v>
                </c:pt>
                <c:pt idx="917">
                  <c:v>48.21</c:v>
                </c:pt>
                <c:pt idx="918">
                  <c:v>52.688000000000002</c:v>
                </c:pt>
                <c:pt idx="919">
                  <c:v>43.125</c:v>
                </c:pt>
                <c:pt idx="920">
                  <c:v>51.161000000000001</c:v>
                </c:pt>
                <c:pt idx="921">
                  <c:v>55.112000000000002</c:v>
                </c:pt>
                <c:pt idx="922">
                  <c:v>43.691000000000003</c:v>
                </c:pt>
                <c:pt idx="923">
                  <c:v>52.604999999999997</c:v>
                </c:pt>
                <c:pt idx="924">
                  <c:v>53.067</c:v>
                </c:pt>
                <c:pt idx="925">
                  <c:v>43.1</c:v>
                </c:pt>
                <c:pt idx="926">
                  <c:v>53.764000000000003</c:v>
                </c:pt>
                <c:pt idx="927">
                  <c:v>49.567999999999998</c:v>
                </c:pt>
                <c:pt idx="928">
                  <c:v>51.250999999999998</c:v>
                </c:pt>
                <c:pt idx="929">
                  <c:v>46.558</c:v>
                </c:pt>
                <c:pt idx="930">
                  <c:v>49.789000000000001</c:v>
                </c:pt>
                <c:pt idx="931">
                  <c:v>49.743000000000002</c:v>
                </c:pt>
                <c:pt idx="932">
                  <c:v>57.924999999999997</c:v>
                </c:pt>
                <c:pt idx="933">
                  <c:v>44.673999999999999</c:v>
                </c:pt>
                <c:pt idx="934">
                  <c:v>59.326000000000001</c:v>
                </c:pt>
                <c:pt idx="935">
                  <c:v>47.155999999999999</c:v>
                </c:pt>
                <c:pt idx="936">
                  <c:v>48.21</c:v>
                </c:pt>
                <c:pt idx="937">
                  <c:v>62.576999999999998</c:v>
                </c:pt>
                <c:pt idx="938">
                  <c:v>96.864999999999995</c:v>
                </c:pt>
                <c:pt idx="939">
                  <c:v>50.807000000000002</c:v>
                </c:pt>
                <c:pt idx="940">
                  <c:v>53.616</c:v>
                </c:pt>
                <c:pt idx="941">
                  <c:v>42.933999999999997</c:v>
                </c:pt>
                <c:pt idx="942">
                  <c:v>87.382000000000005</c:v>
                </c:pt>
                <c:pt idx="943">
                  <c:v>65.960999999999999</c:v>
                </c:pt>
                <c:pt idx="944">
                  <c:v>72.811000000000007</c:v>
                </c:pt>
                <c:pt idx="945">
                  <c:v>68.418999999999997</c:v>
                </c:pt>
                <c:pt idx="946">
                  <c:v>51.52</c:v>
                </c:pt>
                <c:pt idx="947">
                  <c:v>48.929000000000002</c:v>
                </c:pt>
                <c:pt idx="948">
                  <c:v>49.143999999999998</c:v>
                </c:pt>
                <c:pt idx="949">
                  <c:v>49.686</c:v>
                </c:pt>
                <c:pt idx="950">
                  <c:v>46.939</c:v>
                </c:pt>
                <c:pt idx="951">
                  <c:v>58.537999999999997</c:v>
                </c:pt>
                <c:pt idx="952">
                  <c:v>54.55</c:v>
                </c:pt>
                <c:pt idx="953">
                  <c:v>52.966000000000001</c:v>
                </c:pt>
                <c:pt idx="954">
                  <c:v>46.625999999999998</c:v>
                </c:pt>
                <c:pt idx="955">
                  <c:v>50.68</c:v>
                </c:pt>
                <c:pt idx="956">
                  <c:v>44.494999999999997</c:v>
                </c:pt>
                <c:pt idx="957">
                  <c:v>54.853999999999999</c:v>
                </c:pt>
                <c:pt idx="958">
                  <c:v>45.947000000000003</c:v>
                </c:pt>
                <c:pt idx="959">
                  <c:v>46.978999999999999</c:v>
                </c:pt>
                <c:pt idx="960">
                  <c:v>42.929000000000002</c:v>
                </c:pt>
                <c:pt idx="961">
                  <c:v>48.49</c:v>
                </c:pt>
                <c:pt idx="962">
                  <c:v>57.905000000000001</c:v>
                </c:pt>
                <c:pt idx="963">
                  <c:v>50.61</c:v>
                </c:pt>
                <c:pt idx="964">
                  <c:v>43.210999999999999</c:v>
                </c:pt>
                <c:pt idx="965">
                  <c:v>48.54</c:v>
                </c:pt>
                <c:pt idx="966">
                  <c:v>50.220999999999997</c:v>
                </c:pt>
                <c:pt idx="967">
                  <c:v>45.667999999999999</c:v>
                </c:pt>
                <c:pt idx="968">
                  <c:v>69.400000000000006</c:v>
                </c:pt>
                <c:pt idx="969">
                  <c:v>45.392000000000003</c:v>
                </c:pt>
                <c:pt idx="970">
                  <c:v>43.494999999999997</c:v>
                </c:pt>
                <c:pt idx="971">
                  <c:v>42.619</c:v>
                </c:pt>
                <c:pt idx="972">
                  <c:v>54.59</c:v>
                </c:pt>
                <c:pt idx="973">
                  <c:v>44.695999999999998</c:v>
                </c:pt>
                <c:pt idx="974">
                  <c:v>51.801000000000002</c:v>
                </c:pt>
                <c:pt idx="975">
                  <c:v>57.86</c:v>
                </c:pt>
                <c:pt idx="976">
                  <c:v>43.034999999999997</c:v>
                </c:pt>
                <c:pt idx="977">
                  <c:v>47.804000000000002</c:v>
                </c:pt>
                <c:pt idx="978">
                  <c:v>48.649000000000001</c:v>
                </c:pt>
                <c:pt idx="979">
                  <c:v>50.036999999999999</c:v>
                </c:pt>
                <c:pt idx="980">
                  <c:v>52.511000000000003</c:v>
                </c:pt>
                <c:pt idx="981">
                  <c:v>57.552</c:v>
                </c:pt>
                <c:pt idx="982">
                  <c:v>44.832999999999998</c:v>
                </c:pt>
                <c:pt idx="983">
                  <c:v>49.982999999999997</c:v>
                </c:pt>
                <c:pt idx="984">
                  <c:v>49.972000000000001</c:v>
                </c:pt>
                <c:pt idx="985">
                  <c:v>54.198</c:v>
                </c:pt>
                <c:pt idx="986">
                  <c:v>50.023000000000003</c:v>
                </c:pt>
                <c:pt idx="987">
                  <c:v>44.063000000000002</c:v>
                </c:pt>
                <c:pt idx="988">
                  <c:v>48.57</c:v>
                </c:pt>
                <c:pt idx="989">
                  <c:v>68.421999999999997</c:v>
                </c:pt>
                <c:pt idx="990">
                  <c:v>44.073999999999998</c:v>
                </c:pt>
                <c:pt idx="991">
                  <c:v>43.433999999999997</c:v>
                </c:pt>
                <c:pt idx="992">
                  <c:v>46.88</c:v>
                </c:pt>
                <c:pt idx="993">
                  <c:v>46.854999999999997</c:v>
                </c:pt>
                <c:pt idx="994">
                  <c:v>49.814999999999998</c:v>
                </c:pt>
                <c:pt idx="995">
                  <c:v>58.853999999999999</c:v>
                </c:pt>
                <c:pt idx="996">
                  <c:v>52.539000000000001</c:v>
                </c:pt>
                <c:pt idx="997">
                  <c:v>44.988999999999997</c:v>
                </c:pt>
                <c:pt idx="998">
                  <c:v>42.914000000000001</c:v>
                </c:pt>
                <c:pt idx="999">
                  <c:v>49.319000000000003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8-42A8-98EF-4F6E3489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1 Pod 2 Containers</a:t>
            </a:r>
          </a:p>
          <a:p>
            <a:pPr>
              <a:defRPr/>
            </a:pPr>
            <a:r>
              <a:rPr lang="de-DE"/>
              <a:t>Buffer Size = 360 kBytes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'Updated-opcua-1P-2C'!$B$2:$B$1001</c:f>
              <c:numCache>
                <c:formatCode>General</c:formatCode>
                <c:ptCount val="1000"/>
                <c:pt idx="0">
                  <c:v>60.396999999999998</c:v>
                </c:pt>
                <c:pt idx="1">
                  <c:v>49.741</c:v>
                </c:pt>
                <c:pt idx="2">
                  <c:v>51.566000000000003</c:v>
                </c:pt>
                <c:pt idx="3">
                  <c:v>47.198</c:v>
                </c:pt>
                <c:pt idx="4">
                  <c:v>51.534999999999997</c:v>
                </c:pt>
                <c:pt idx="5">
                  <c:v>49.503</c:v>
                </c:pt>
                <c:pt idx="6">
                  <c:v>51.332999999999998</c:v>
                </c:pt>
                <c:pt idx="7">
                  <c:v>49.796999999999997</c:v>
                </c:pt>
                <c:pt idx="8">
                  <c:v>49.988999999999997</c:v>
                </c:pt>
                <c:pt idx="9">
                  <c:v>48.826999999999998</c:v>
                </c:pt>
                <c:pt idx="10">
                  <c:v>49.737000000000002</c:v>
                </c:pt>
                <c:pt idx="11">
                  <c:v>49.825000000000003</c:v>
                </c:pt>
                <c:pt idx="12">
                  <c:v>52.597000000000001</c:v>
                </c:pt>
                <c:pt idx="13">
                  <c:v>55.058</c:v>
                </c:pt>
                <c:pt idx="14">
                  <c:v>53.737000000000002</c:v>
                </c:pt>
                <c:pt idx="15">
                  <c:v>189.37200000000001</c:v>
                </c:pt>
                <c:pt idx="16">
                  <c:v>49.017000000000003</c:v>
                </c:pt>
                <c:pt idx="17">
                  <c:v>50.987000000000002</c:v>
                </c:pt>
                <c:pt idx="18">
                  <c:v>48.223999999999997</c:v>
                </c:pt>
                <c:pt idx="19">
                  <c:v>51.529000000000003</c:v>
                </c:pt>
                <c:pt idx="20">
                  <c:v>49.277999999999999</c:v>
                </c:pt>
                <c:pt idx="21">
                  <c:v>51.746000000000002</c:v>
                </c:pt>
                <c:pt idx="22">
                  <c:v>48.451000000000001</c:v>
                </c:pt>
                <c:pt idx="23">
                  <c:v>49.945</c:v>
                </c:pt>
                <c:pt idx="24">
                  <c:v>49.49</c:v>
                </c:pt>
                <c:pt idx="25">
                  <c:v>50.225999999999999</c:v>
                </c:pt>
                <c:pt idx="26">
                  <c:v>50.58</c:v>
                </c:pt>
                <c:pt idx="27">
                  <c:v>50.265000000000001</c:v>
                </c:pt>
                <c:pt idx="28">
                  <c:v>49.119</c:v>
                </c:pt>
                <c:pt idx="29">
                  <c:v>52.481999999999999</c:v>
                </c:pt>
                <c:pt idx="30">
                  <c:v>48.585999999999999</c:v>
                </c:pt>
                <c:pt idx="31">
                  <c:v>51.002000000000002</c:v>
                </c:pt>
                <c:pt idx="32">
                  <c:v>55.442</c:v>
                </c:pt>
                <c:pt idx="33">
                  <c:v>49.115000000000002</c:v>
                </c:pt>
                <c:pt idx="34">
                  <c:v>48.234999999999999</c:v>
                </c:pt>
                <c:pt idx="35">
                  <c:v>50.701999999999998</c:v>
                </c:pt>
                <c:pt idx="36">
                  <c:v>46.970999999999997</c:v>
                </c:pt>
                <c:pt idx="37">
                  <c:v>50.728000000000002</c:v>
                </c:pt>
                <c:pt idx="38">
                  <c:v>50.737000000000002</c:v>
                </c:pt>
                <c:pt idx="39">
                  <c:v>49.124000000000002</c:v>
                </c:pt>
                <c:pt idx="40">
                  <c:v>47.216000000000001</c:v>
                </c:pt>
                <c:pt idx="41">
                  <c:v>48.975999999999999</c:v>
                </c:pt>
                <c:pt idx="42">
                  <c:v>48.723999999999997</c:v>
                </c:pt>
                <c:pt idx="43">
                  <c:v>52.363</c:v>
                </c:pt>
                <c:pt idx="44">
                  <c:v>49.098999999999997</c:v>
                </c:pt>
                <c:pt idx="45">
                  <c:v>52.695</c:v>
                </c:pt>
                <c:pt idx="46">
                  <c:v>53.323</c:v>
                </c:pt>
                <c:pt idx="47">
                  <c:v>51.231000000000002</c:v>
                </c:pt>
                <c:pt idx="48">
                  <c:v>51.75</c:v>
                </c:pt>
                <c:pt idx="49">
                  <c:v>48.493000000000002</c:v>
                </c:pt>
                <c:pt idx="50">
                  <c:v>50.012999999999998</c:v>
                </c:pt>
                <c:pt idx="51">
                  <c:v>52.078000000000003</c:v>
                </c:pt>
                <c:pt idx="52">
                  <c:v>51.680999999999997</c:v>
                </c:pt>
                <c:pt idx="53">
                  <c:v>48.719000000000001</c:v>
                </c:pt>
                <c:pt idx="54">
                  <c:v>49.494</c:v>
                </c:pt>
                <c:pt idx="55">
                  <c:v>46.948</c:v>
                </c:pt>
                <c:pt idx="56">
                  <c:v>50.777000000000001</c:v>
                </c:pt>
                <c:pt idx="57">
                  <c:v>47.429000000000002</c:v>
                </c:pt>
                <c:pt idx="58">
                  <c:v>45.948</c:v>
                </c:pt>
                <c:pt idx="59">
                  <c:v>49.686</c:v>
                </c:pt>
                <c:pt idx="60">
                  <c:v>47.484000000000002</c:v>
                </c:pt>
                <c:pt idx="61">
                  <c:v>51.917000000000002</c:v>
                </c:pt>
                <c:pt idx="62">
                  <c:v>49.414000000000001</c:v>
                </c:pt>
                <c:pt idx="63">
                  <c:v>50.747999999999998</c:v>
                </c:pt>
                <c:pt idx="64">
                  <c:v>53.773000000000003</c:v>
                </c:pt>
                <c:pt idx="65">
                  <c:v>49.814999999999998</c:v>
                </c:pt>
                <c:pt idx="66">
                  <c:v>54.625999999999998</c:v>
                </c:pt>
                <c:pt idx="67">
                  <c:v>49.177</c:v>
                </c:pt>
                <c:pt idx="68">
                  <c:v>52.012999999999998</c:v>
                </c:pt>
                <c:pt idx="69">
                  <c:v>52.523000000000003</c:v>
                </c:pt>
                <c:pt idx="70">
                  <c:v>51.402999999999999</c:v>
                </c:pt>
                <c:pt idx="71">
                  <c:v>54.99</c:v>
                </c:pt>
                <c:pt idx="72">
                  <c:v>54.378</c:v>
                </c:pt>
                <c:pt idx="73">
                  <c:v>49.893999999999998</c:v>
                </c:pt>
                <c:pt idx="74">
                  <c:v>52.143999999999998</c:v>
                </c:pt>
                <c:pt idx="75">
                  <c:v>49.003</c:v>
                </c:pt>
                <c:pt idx="76">
                  <c:v>51.494999999999997</c:v>
                </c:pt>
                <c:pt idx="77">
                  <c:v>76.301000000000002</c:v>
                </c:pt>
                <c:pt idx="78">
                  <c:v>60.981000000000002</c:v>
                </c:pt>
                <c:pt idx="79">
                  <c:v>53.597000000000001</c:v>
                </c:pt>
                <c:pt idx="80">
                  <c:v>56.16</c:v>
                </c:pt>
                <c:pt idx="81">
                  <c:v>50.578000000000003</c:v>
                </c:pt>
                <c:pt idx="82">
                  <c:v>52.805</c:v>
                </c:pt>
                <c:pt idx="83">
                  <c:v>73.492999999999995</c:v>
                </c:pt>
                <c:pt idx="84">
                  <c:v>50.137</c:v>
                </c:pt>
                <c:pt idx="85">
                  <c:v>50.081000000000003</c:v>
                </c:pt>
                <c:pt idx="86">
                  <c:v>48.136000000000003</c:v>
                </c:pt>
                <c:pt idx="87">
                  <c:v>52.597999999999999</c:v>
                </c:pt>
                <c:pt idx="88">
                  <c:v>49.505000000000003</c:v>
                </c:pt>
                <c:pt idx="89">
                  <c:v>51.353000000000002</c:v>
                </c:pt>
                <c:pt idx="90">
                  <c:v>48.195999999999998</c:v>
                </c:pt>
                <c:pt idx="91">
                  <c:v>50.844000000000001</c:v>
                </c:pt>
                <c:pt idx="92">
                  <c:v>48.552</c:v>
                </c:pt>
                <c:pt idx="93">
                  <c:v>50.911999999999999</c:v>
                </c:pt>
                <c:pt idx="94">
                  <c:v>49.777999999999999</c:v>
                </c:pt>
                <c:pt idx="95">
                  <c:v>49.945999999999998</c:v>
                </c:pt>
                <c:pt idx="96">
                  <c:v>49.610999999999997</c:v>
                </c:pt>
                <c:pt idx="97">
                  <c:v>51.093000000000004</c:v>
                </c:pt>
                <c:pt idx="98">
                  <c:v>52.51</c:v>
                </c:pt>
                <c:pt idx="99">
                  <c:v>54.197000000000003</c:v>
                </c:pt>
                <c:pt idx="100">
                  <c:v>50.542999999999999</c:v>
                </c:pt>
                <c:pt idx="101">
                  <c:v>47.177</c:v>
                </c:pt>
                <c:pt idx="102">
                  <c:v>50.235999999999997</c:v>
                </c:pt>
                <c:pt idx="103">
                  <c:v>48.924999999999997</c:v>
                </c:pt>
                <c:pt idx="104">
                  <c:v>50.593000000000004</c:v>
                </c:pt>
                <c:pt idx="105">
                  <c:v>48.27</c:v>
                </c:pt>
                <c:pt idx="106">
                  <c:v>52.325000000000003</c:v>
                </c:pt>
                <c:pt idx="107">
                  <c:v>51.027999999999999</c:v>
                </c:pt>
                <c:pt idx="108">
                  <c:v>51.984000000000002</c:v>
                </c:pt>
                <c:pt idx="109">
                  <c:v>49.737000000000002</c:v>
                </c:pt>
                <c:pt idx="110">
                  <c:v>55.832000000000001</c:v>
                </c:pt>
                <c:pt idx="111">
                  <c:v>49.472000000000001</c:v>
                </c:pt>
                <c:pt idx="112">
                  <c:v>49.003</c:v>
                </c:pt>
                <c:pt idx="113">
                  <c:v>53.451000000000001</c:v>
                </c:pt>
                <c:pt idx="114">
                  <c:v>49.472000000000001</c:v>
                </c:pt>
                <c:pt idx="115">
                  <c:v>47.945999999999998</c:v>
                </c:pt>
                <c:pt idx="116">
                  <c:v>47.661999999999999</c:v>
                </c:pt>
                <c:pt idx="117">
                  <c:v>46.034999999999997</c:v>
                </c:pt>
                <c:pt idx="118">
                  <c:v>47.488999999999997</c:v>
                </c:pt>
                <c:pt idx="119">
                  <c:v>52.615000000000002</c:v>
                </c:pt>
                <c:pt idx="120">
                  <c:v>49.878</c:v>
                </c:pt>
                <c:pt idx="121">
                  <c:v>51.259</c:v>
                </c:pt>
                <c:pt idx="122">
                  <c:v>49.756</c:v>
                </c:pt>
                <c:pt idx="123">
                  <c:v>48.462000000000003</c:v>
                </c:pt>
                <c:pt idx="124">
                  <c:v>49.96</c:v>
                </c:pt>
                <c:pt idx="125">
                  <c:v>51.34</c:v>
                </c:pt>
                <c:pt idx="126">
                  <c:v>49.59</c:v>
                </c:pt>
                <c:pt idx="127">
                  <c:v>50.817</c:v>
                </c:pt>
                <c:pt idx="128">
                  <c:v>64.504999999999995</c:v>
                </c:pt>
                <c:pt idx="129">
                  <c:v>76.430999999999997</c:v>
                </c:pt>
                <c:pt idx="130">
                  <c:v>63.61</c:v>
                </c:pt>
                <c:pt idx="131">
                  <c:v>48.572000000000003</c:v>
                </c:pt>
                <c:pt idx="132">
                  <c:v>47.322000000000003</c:v>
                </c:pt>
                <c:pt idx="133">
                  <c:v>48.463000000000001</c:v>
                </c:pt>
                <c:pt idx="134">
                  <c:v>49.125999999999998</c:v>
                </c:pt>
                <c:pt idx="135">
                  <c:v>46.965000000000003</c:v>
                </c:pt>
                <c:pt idx="136">
                  <c:v>47.515999999999998</c:v>
                </c:pt>
                <c:pt idx="137">
                  <c:v>47.883000000000003</c:v>
                </c:pt>
                <c:pt idx="138">
                  <c:v>49.043999999999997</c:v>
                </c:pt>
                <c:pt idx="139">
                  <c:v>49.119</c:v>
                </c:pt>
                <c:pt idx="140">
                  <c:v>50.231999999999999</c:v>
                </c:pt>
                <c:pt idx="141">
                  <c:v>52.35</c:v>
                </c:pt>
                <c:pt idx="142">
                  <c:v>47.38</c:v>
                </c:pt>
                <c:pt idx="143">
                  <c:v>50.771000000000001</c:v>
                </c:pt>
                <c:pt idx="144">
                  <c:v>49.031999999999996</c:v>
                </c:pt>
                <c:pt idx="145">
                  <c:v>49.667000000000002</c:v>
                </c:pt>
                <c:pt idx="146">
                  <c:v>51.698999999999998</c:v>
                </c:pt>
                <c:pt idx="147">
                  <c:v>58.814</c:v>
                </c:pt>
                <c:pt idx="148">
                  <c:v>48.305999999999997</c:v>
                </c:pt>
                <c:pt idx="149">
                  <c:v>47.2</c:v>
                </c:pt>
                <c:pt idx="150">
                  <c:v>47.956000000000003</c:v>
                </c:pt>
                <c:pt idx="151">
                  <c:v>48.136000000000003</c:v>
                </c:pt>
                <c:pt idx="152">
                  <c:v>48.055999999999997</c:v>
                </c:pt>
                <c:pt idx="153">
                  <c:v>51.49</c:v>
                </c:pt>
                <c:pt idx="154">
                  <c:v>52.747</c:v>
                </c:pt>
                <c:pt idx="155">
                  <c:v>46.728999999999999</c:v>
                </c:pt>
                <c:pt idx="156">
                  <c:v>50.804000000000002</c:v>
                </c:pt>
                <c:pt idx="157">
                  <c:v>62.042000000000002</c:v>
                </c:pt>
                <c:pt idx="158">
                  <c:v>48.862000000000002</c:v>
                </c:pt>
                <c:pt idx="159">
                  <c:v>46.423999999999999</c:v>
                </c:pt>
                <c:pt idx="160">
                  <c:v>48.512</c:v>
                </c:pt>
                <c:pt idx="161">
                  <c:v>51.601999999999997</c:v>
                </c:pt>
                <c:pt idx="162">
                  <c:v>45.631</c:v>
                </c:pt>
                <c:pt idx="163">
                  <c:v>48.88</c:v>
                </c:pt>
                <c:pt idx="164">
                  <c:v>47.454999999999998</c:v>
                </c:pt>
                <c:pt idx="165">
                  <c:v>48.145000000000003</c:v>
                </c:pt>
                <c:pt idx="166">
                  <c:v>53.625999999999998</c:v>
                </c:pt>
                <c:pt idx="167">
                  <c:v>61.884999999999998</c:v>
                </c:pt>
                <c:pt idx="168">
                  <c:v>47.579000000000001</c:v>
                </c:pt>
                <c:pt idx="169">
                  <c:v>49.573999999999998</c:v>
                </c:pt>
                <c:pt idx="170">
                  <c:v>48.142000000000003</c:v>
                </c:pt>
                <c:pt idx="171">
                  <c:v>47.508000000000003</c:v>
                </c:pt>
                <c:pt idx="172">
                  <c:v>50.46</c:v>
                </c:pt>
                <c:pt idx="173">
                  <c:v>47.22</c:v>
                </c:pt>
                <c:pt idx="174">
                  <c:v>48.042000000000002</c:v>
                </c:pt>
                <c:pt idx="175">
                  <c:v>46.976999999999997</c:v>
                </c:pt>
                <c:pt idx="176">
                  <c:v>50.204000000000001</c:v>
                </c:pt>
                <c:pt idx="177">
                  <c:v>48.689</c:v>
                </c:pt>
                <c:pt idx="178">
                  <c:v>51.13</c:v>
                </c:pt>
                <c:pt idx="179">
                  <c:v>48.131</c:v>
                </c:pt>
                <c:pt idx="180">
                  <c:v>60.781999999999996</c:v>
                </c:pt>
                <c:pt idx="181">
                  <c:v>48.960999999999999</c:v>
                </c:pt>
                <c:pt idx="182">
                  <c:v>49.399000000000001</c:v>
                </c:pt>
                <c:pt idx="183">
                  <c:v>57.683999999999997</c:v>
                </c:pt>
                <c:pt idx="184">
                  <c:v>45.021000000000001</c:v>
                </c:pt>
                <c:pt idx="185">
                  <c:v>59.686</c:v>
                </c:pt>
                <c:pt idx="186">
                  <c:v>47.44</c:v>
                </c:pt>
                <c:pt idx="187">
                  <c:v>45.148000000000003</c:v>
                </c:pt>
                <c:pt idx="188">
                  <c:v>49.338000000000001</c:v>
                </c:pt>
                <c:pt idx="189">
                  <c:v>48.466000000000001</c:v>
                </c:pt>
                <c:pt idx="190">
                  <c:v>46.765000000000001</c:v>
                </c:pt>
                <c:pt idx="191">
                  <c:v>46.790999999999997</c:v>
                </c:pt>
                <c:pt idx="192">
                  <c:v>46.826000000000001</c:v>
                </c:pt>
                <c:pt idx="193">
                  <c:v>48.997999999999998</c:v>
                </c:pt>
                <c:pt idx="194">
                  <c:v>47.982999999999997</c:v>
                </c:pt>
                <c:pt idx="195">
                  <c:v>49.524999999999999</c:v>
                </c:pt>
                <c:pt idx="196">
                  <c:v>50.762</c:v>
                </c:pt>
                <c:pt idx="197">
                  <c:v>49.936</c:v>
                </c:pt>
                <c:pt idx="198">
                  <c:v>48.741</c:v>
                </c:pt>
                <c:pt idx="199">
                  <c:v>51.256999999999998</c:v>
                </c:pt>
                <c:pt idx="200">
                  <c:v>49.317999999999998</c:v>
                </c:pt>
                <c:pt idx="201">
                  <c:v>51.017000000000003</c:v>
                </c:pt>
                <c:pt idx="202">
                  <c:v>49.101999999999997</c:v>
                </c:pt>
                <c:pt idx="203">
                  <c:v>52.188000000000002</c:v>
                </c:pt>
                <c:pt idx="204">
                  <c:v>48.161999999999999</c:v>
                </c:pt>
                <c:pt idx="205">
                  <c:v>49.78</c:v>
                </c:pt>
                <c:pt idx="206">
                  <c:v>52.033000000000001</c:v>
                </c:pt>
                <c:pt idx="207">
                  <c:v>49.204999999999998</c:v>
                </c:pt>
                <c:pt idx="208">
                  <c:v>49.674999999999997</c:v>
                </c:pt>
                <c:pt idx="209">
                  <c:v>62.186999999999998</c:v>
                </c:pt>
                <c:pt idx="210">
                  <c:v>50.054000000000002</c:v>
                </c:pt>
                <c:pt idx="211">
                  <c:v>52.182000000000002</c:v>
                </c:pt>
                <c:pt idx="212">
                  <c:v>50.923999999999999</c:v>
                </c:pt>
                <c:pt idx="213">
                  <c:v>47.244</c:v>
                </c:pt>
                <c:pt idx="214">
                  <c:v>49.805</c:v>
                </c:pt>
                <c:pt idx="215">
                  <c:v>45.927</c:v>
                </c:pt>
                <c:pt idx="216">
                  <c:v>49.365000000000002</c:v>
                </c:pt>
                <c:pt idx="217">
                  <c:v>48.606999999999999</c:v>
                </c:pt>
                <c:pt idx="218">
                  <c:v>46.688000000000002</c:v>
                </c:pt>
                <c:pt idx="219">
                  <c:v>50.276000000000003</c:v>
                </c:pt>
                <c:pt idx="220">
                  <c:v>48.228999999999999</c:v>
                </c:pt>
                <c:pt idx="221">
                  <c:v>47.84</c:v>
                </c:pt>
                <c:pt idx="222">
                  <c:v>51.518000000000001</c:v>
                </c:pt>
                <c:pt idx="223">
                  <c:v>61.679000000000002</c:v>
                </c:pt>
                <c:pt idx="224">
                  <c:v>48.688000000000002</c:v>
                </c:pt>
                <c:pt idx="225">
                  <c:v>48.201000000000001</c:v>
                </c:pt>
                <c:pt idx="226">
                  <c:v>51.173999999999999</c:v>
                </c:pt>
                <c:pt idx="227">
                  <c:v>50.912999999999997</c:v>
                </c:pt>
                <c:pt idx="228">
                  <c:v>52.33</c:v>
                </c:pt>
                <c:pt idx="229">
                  <c:v>49.619</c:v>
                </c:pt>
                <c:pt idx="230">
                  <c:v>47.628999999999998</c:v>
                </c:pt>
                <c:pt idx="231">
                  <c:v>46.093000000000004</c:v>
                </c:pt>
                <c:pt idx="232">
                  <c:v>46.39</c:v>
                </c:pt>
                <c:pt idx="233">
                  <c:v>49.360999999999997</c:v>
                </c:pt>
                <c:pt idx="234">
                  <c:v>47.563000000000002</c:v>
                </c:pt>
                <c:pt idx="235">
                  <c:v>50.118000000000002</c:v>
                </c:pt>
                <c:pt idx="236">
                  <c:v>47.250999999999998</c:v>
                </c:pt>
                <c:pt idx="237">
                  <c:v>49.639000000000003</c:v>
                </c:pt>
                <c:pt idx="238">
                  <c:v>50.094999999999999</c:v>
                </c:pt>
                <c:pt idx="239">
                  <c:v>49.433</c:v>
                </c:pt>
                <c:pt idx="240">
                  <c:v>50.798999999999999</c:v>
                </c:pt>
                <c:pt idx="241">
                  <c:v>48.921999999999997</c:v>
                </c:pt>
                <c:pt idx="242">
                  <c:v>51.779000000000003</c:v>
                </c:pt>
                <c:pt idx="243">
                  <c:v>48.786000000000001</c:v>
                </c:pt>
                <c:pt idx="244">
                  <c:v>67.269000000000005</c:v>
                </c:pt>
                <c:pt idx="245">
                  <c:v>52.008000000000003</c:v>
                </c:pt>
                <c:pt idx="246">
                  <c:v>52.869</c:v>
                </c:pt>
                <c:pt idx="247">
                  <c:v>50.719000000000001</c:v>
                </c:pt>
                <c:pt idx="248">
                  <c:v>51.35</c:v>
                </c:pt>
                <c:pt idx="249">
                  <c:v>52.411000000000001</c:v>
                </c:pt>
                <c:pt idx="250">
                  <c:v>73.286000000000001</c:v>
                </c:pt>
                <c:pt idx="251">
                  <c:v>50.537999999999997</c:v>
                </c:pt>
                <c:pt idx="252">
                  <c:v>49.896000000000001</c:v>
                </c:pt>
                <c:pt idx="253">
                  <c:v>48.905999999999999</c:v>
                </c:pt>
                <c:pt idx="254">
                  <c:v>50.465000000000003</c:v>
                </c:pt>
                <c:pt idx="255">
                  <c:v>50.091000000000001</c:v>
                </c:pt>
                <c:pt idx="256">
                  <c:v>49.231000000000002</c:v>
                </c:pt>
                <c:pt idx="257">
                  <c:v>49.756999999999998</c:v>
                </c:pt>
                <c:pt idx="258">
                  <c:v>50.1</c:v>
                </c:pt>
                <c:pt idx="259">
                  <c:v>50.814999999999998</c:v>
                </c:pt>
                <c:pt idx="260">
                  <c:v>50.515999999999998</c:v>
                </c:pt>
                <c:pt idx="261">
                  <c:v>48.334000000000003</c:v>
                </c:pt>
                <c:pt idx="262">
                  <c:v>50.384</c:v>
                </c:pt>
                <c:pt idx="263">
                  <c:v>49.893999999999998</c:v>
                </c:pt>
                <c:pt idx="264">
                  <c:v>50.052999999999997</c:v>
                </c:pt>
                <c:pt idx="265">
                  <c:v>51.482999999999997</c:v>
                </c:pt>
                <c:pt idx="266">
                  <c:v>50.002000000000002</c:v>
                </c:pt>
                <c:pt idx="267">
                  <c:v>50.587000000000003</c:v>
                </c:pt>
                <c:pt idx="268">
                  <c:v>54.37</c:v>
                </c:pt>
                <c:pt idx="269">
                  <c:v>49.344999999999999</c:v>
                </c:pt>
                <c:pt idx="270">
                  <c:v>48.661999999999999</c:v>
                </c:pt>
                <c:pt idx="271">
                  <c:v>47.941000000000003</c:v>
                </c:pt>
                <c:pt idx="272">
                  <c:v>48.223999999999997</c:v>
                </c:pt>
                <c:pt idx="273">
                  <c:v>49.838999999999999</c:v>
                </c:pt>
                <c:pt idx="274">
                  <c:v>49.116</c:v>
                </c:pt>
                <c:pt idx="275">
                  <c:v>50.558999999999997</c:v>
                </c:pt>
                <c:pt idx="276">
                  <c:v>48.723999999999997</c:v>
                </c:pt>
                <c:pt idx="277">
                  <c:v>50.64</c:v>
                </c:pt>
                <c:pt idx="278">
                  <c:v>49.722999999999999</c:v>
                </c:pt>
                <c:pt idx="279">
                  <c:v>49.892000000000003</c:v>
                </c:pt>
                <c:pt idx="280">
                  <c:v>50.537999999999997</c:v>
                </c:pt>
                <c:pt idx="281">
                  <c:v>53.462000000000003</c:v>
                </c:pt>
                <c:pt idx="282">
                  <c:v>50.511000000000003</c:v>
                </c:pt>
                <c:pt idx="283">
                  <c:v>49.505000000000003</c:v>
                </c:pt>
                <c:pt idx="284">
                  <c:v>48.146999999999998</c:v>
                </c:pt>
                <c:pt idx="285">
                  <c:v>48.39</c:v>
                </c:pt>
                <c:pt idx="286">
                  <c:v>49.706000000000003</c:v>
                </c:pt>
                <c:pt idx="287">
                  <c:v>50.213000000000001</c:v>
                </c:pt>
                <c:pt idx="288">
                  <c:v>50.076999999999998</c:v>
                </c:pt>
                <c:pt idx="289">
                  <c:v>49.279000000000003</c:v>
                </c:pt>
                <c:pt idx="290">
                  <c:v>49.98</c:v>
                </c:pt>
                <c:pt idx="291">
                  <c:v>49.332999999999998</c:v>
                </c:pt>
                <c:pt idx="292">
                  <c:v>51.194000000000003</c:v>
                </c:pt>
                <c:pt idx="293">
                  <c:v>49.368000000000002</c:v>
                </c:pt>
                <c:pt idx="294">
                  <c:v>49.503999999999998</c:v>
                </c:pt>
                <c:pt idx="295">
                  <c:v>50.764000000000003</c:v>
                </c:pt>
                <c:pt idx="296">
                  <c:v>50.972999999999999</c:v>
                </c:pt>
                <c:pt idx="297">
                  <c:v>49.735999999999997</c:v>
                </c:pt>
                <c:pt idx="298">
                  <c:v>50.445</c:v>
                </c:pt>
                <c:pt idx="299">
                  <c:v>49.415999999999997</c:v>
                </c:pt>
                <c:pt idx="300">
                  <c:v>49.41</c:v>
                </c:pt>
                <c:pt idx="301">
                  <c:v>48.756</c:v>
                </c:pt>
                <c:pt idx="302">
                  <c:v>49.606000000000002</c:v>
                </c:pt>
                <c:pt idx="303">
                  <c:v>51.006999999999998</c:v>
                </c:pt>
                <c:pt idx="304">
                  <c:v>49.302999999999997</c:v>
                </c:pt>
                <c:pt idx="305">
                  <c:v>51.716000000000001</c:v>
                </c:pt>
                <c:pt idx="306">
                  <c:v>48.712000000000003</c:v>
                </c:pt>
                <c:pt idx="307">
                  <c:v>50.567</c:v>
                </c:pt>
                <c:pt idx="308">
                  <c:v>49.881999999999998</c:v>
                </c:pt>
                <c:pt idx="309">
                  <c:v>53.765999999999998</c:v>
                </c:pt>
                <c:pt idx="310">
                  <c:v>53.552</c:v>
                </c:pt>
                <c:pt idx="311">
                  <c:v>49.939</c:v>
                </c:pt>
                <c:pt idx="312">
                  <c:v>47.96</c:v>
                </c:pt>
                <c:pt idx="313">
                  <c:v>48.045000000000002</c:v>
                </c:pt>
                <c:pt idx="314">
                  <c:v>47.917000000000002</c:v>
                </c:pt>
                <c:pt idx="315">
                  <c:v>48.798999999999999</c:v>
                </c:pt>
                <c:pt idx="316">
                  <c:v>50.841000000000001</c:v>
                </c:pt>
                <c:pt idx="317">
                  <c:v>51.350999999999999</c:v>
                </c:pt>
                <c:pt idx="318">
                  <c:v>50.298000000000002</c:v>
                </c:pt>
                <c:pt idx="319">
                  <c:v>50.421999999999997</c:v>
                </c:pt>
                <c:pt idx="320">
                  <c:v>49.759</c:v>
                </c:pt>
                <c:pt idx="321">
                  <c:v>48.97</c:v>
                </c:pt>
                <c:pt idx="322">
                  <c:v>46.704999999999998</c:v>
                </c:pt>
                <c:pt idx="323">
                  <c:v>52.183999999999997</c:v>
                </c:pt>
                <c:pt idx="324">
                  <c:v>53.62</c:v>
                </c:pt>
                <c:pt idx="325">
                  <c:v>67.921999999999997</c:v>
                </c:pt>
                <c:pt idx="326">
                  <c:v>52.386000000000003</c:v>
                </c:pt>
                <c:pt idx="327">
                  <c:v>49.776000000000003</c:v>
                </c:pt>
                <c:pt idx="328">
                  <c:v>51.093000000000004</c:v>
                </c:pt>
                <c:pt idx="329">
                  <c:v>73.558999999999997</c:v>
                </c:pt>
                <c:pt idx="330">
                  <c:v>51.372</c:v>
                </c:pt>
                <c:pt idx="331">
                  <c:v>48.311</c:v>
                </c:pt>
                <c:pt idx="332">
                  <c:v>50.707000000000001</c:v>
                </c:pt>
                <c:pt idx="333">
                  <c:v>49.716999999999999</c:v>
                </c:pt>
                <c:pt idx="334">
                  <c:v>50.152999999999999</c:v>
                </c:pt>
                <c:pt idx="335">
                  <c:v>49.87</c:v>
                </c:pt>
                <c:pt idx="336">
                  <c:v>51.113</c:v>
                </c:pt>
                <c:pt idx="337">
                  <c:v>48.082999999999998</c:v>
                </c:pt>
                <c:pt idx="338">
                  <c:v>51.183999999999997</c:v>
                </c:pt>
                <c:pt idx="339">
                  <c:v>51.75</c:v>
                </c:pt>
                <c:pt idx="340">
                  <c:v>50.427999999999997</c:v>
                </c:pt>
                <c:pt idx="341">
                  <c:v>55.283999999999999</c:v>
                </c:pt>
                <c:pt idx="342">
                  <c:v>56.628</c:v>
                </c:pt>
                <c:pt idx="343">
                  <c:v>51.097999999999999</c:v>
                </c:pt>
                <c:pt idx="344">
                  <c:v>49.557000000000002</c:v>
                </c:pt>
                <c:pt idx="345">
                  <c:v>51.353999999999999</c:v>
                </c:pt>
                <c:pt idx="346">
                  <c:v>49.426000000000002</c:v>
                </c:pt>
                <c:pt idx="347">
                  <c:v>48.21</c:v>
                </c:pt>
                <c:pt idx="348">
                  <c:v>48.16</c:v>
                </c:pt>
                <c:pt idx="349">
                  <c:v>49.206000000000003</c:v>
                </c:pt>
                <c:pt idx="350">
                  <c:v>48.819000000000003</c:v>
                </c:pt>
                <c:pt idx="351">
                  <c:v>49.534999999999997</c:v>
                </c:pt>
                <c:pt idx="352">
                  <c:v>50.686</c:v>
                </c:pt>
                <c:pt idx="353">
                  <c:v>49.378</c:v>
                </c:pt>
                <c:pt idx="354">
                  <c:v>47.694000000000003</c:v>
                </c:pt>
                <c:pt idx="355">
                  <c:v>48.518999999999998</c:v>
                </c:pt>
                <c:pt idx="356">
                  <c:v>48.753</c:v>
                </c:pt>
                <c:pt idx="357">
                  <c:v>50.140999999999998</c:v>
                </c:pt>
                <c:pt idx="358">
                  <c:v>49.26</c:v>
                </c:pt>
                <c:pt idx="359">
                  <c:v>49.762999999999998</c:v>
                </c:pt>
                <c:pt idx="360">
                  <c:v>49.372999999999998</c:v>
                </c:pt>
                <c:pt idx="361">
                  <c:v>51.765000000000001</c:v>
                </c:pt>
                <c:pt idx="362">
                  <c:v>53.503</c:v>
                </c:pt>
                <c:pt idx="363">
                  <c:v>50.322000000000003</c:v>
                </c:pt>
                <c:pt idx="364">
                  <c:v>46.819000000000003</c:v>
                </c:pt>
                <c:pt idx="365">
                  <c:v>48.08</c:v>
                </c:pt>
                <c:pt idx="366">
                  <c:v>49.097999999999999</c:v>
                </c:pt>
                <c:pt idx="367">
                  <c:v>50.223999999999997</c:v>
                </c:pt>
                <c:pt idx="368">
                  <c:v>49.414999999999999</c:v>
                </c:pt>
                <c:pt idx="369">
                  <c:v>49.545999999999999</c:v>
                </c:pt>
                <c:pt idx="370">
                  <c:v>47.768999999999998</c:v>
                </c:pt>
                <c:pt idx="371">
                  <c:v>48.582000000000001</c:v>
                </c:pt>
                <c:pt idx="372">
                  <c:v>51.973999999999997</c:v>
                </c:pt>
                <c:pt idx="373">
                  <c:v>47.893999999999998</c:v>
                </c:pt>
                <c:pt idx="374">
                  <c:v>52.256999999999998</c:v>
                </c:pt>
                <c:pt idx="375">
                  <c:v>47.63</c:v>
                </c:pt>
                <c:pt idx="376">
                  <c:v>51.072000000000003</c:v>
                </c:pt>
                <c:pt idx="377">
                  <c:v>48.069000000000003</c:v>
                </c:pt>
                <c:pt idx="378">
                  <c:v>50.893000000000001</c:v>
                </c:pt>
                <c:pt idx="379">
                  <c:v>49.063000000000002</c:v>
                </c:pt>
                <c:pt idx="380">
                  <c:v>50.734000000000002</c:v>
                </c:pt>
                <c:pt idx="381">
                  <c:v>49.619</c:v>
                </c:pt>
                <c:pt idx="382">
                  <c:v>49.792999999999999</c:v>
                </c:pt>
                <c:pt idx="383">
                  <c:v>49.792000000000002</c:v>
                </c:pt>
                <c:pt idx="384">
                  <c:v>51.616</c:v>
                </c:pt>
                <c:pt idx="385">
                  <c:v>47.606000000000002</c:v>
                </c:pt>
                <c:pt idx="386">
                  <c:v>50.984999999999999</c:v>
                </c:pt>
                <c:pt idx="387">
                  <c:v>50.058</c:v>
                </c:pt>
                <c:pt idx="388">
                  <c:v>53.402999999999999</c:v>
                </c:pt>
                <c:pt idx="389">
                  <c:v>60.036000000000001</c:v>
                </c:pt>
                <c:pt idx="390">
                  <c:v>48.216000000000001</c:v>
                </c:pt>
                <c:pt idx="391">
                  <c:v>48.386000000000003</c:v>
                </c:pt>
                <c:pt idx="392">
                  <c:v>46.588000000000001</c:v>
                </c:pt>
                <c:pt idx="393">
                  <c:v>49.45</c:v>
                </c:pt>
                <c:pt idx="394">
                  <c:v>49.878999999999998</c:v>
                </c:pt>
                <c:pt idx="395">
                  <c:v>48.338000000000001</c:v>
                </c:pt>
                <c:pt idx="396">
                  <c:v>47.31</c:v>
                </c:pt>
                <c:pt idx="397">
                  <c:v>47.515999999999998</c:v>
                </c:pt>
                <c:pt idx="398">
                  <c:v>51.131999999999998</c:v>
                </c:pt>
                <c:pt idx="399">
                  <c:v>48.938000000000002</c:v>
                </c:pt>
                <c:pt idx="400">
                  <c:v>51.326000000000001</c:v>
                </c:pt>
                <c:pt idx="401">
                  <c:v>48.774999999999999</c:v>
                </c:pt>
                <c:pt idx="402">
                  <c:v>51.441000000000003</c:v>
                </c:pt>
                <c:pt idx="403">
                  <c:v>50.988</c:v>
                </c:pt>
                <c:pt idx="404">
                  <c:v>48.426000000000002</c:v>
                </c:pt>
                <c:pt idx="405">
                  <c:v>50.883000000000003</c:v>
                </c:pt>
                <c:pt idx="406">
                  <c:v>48.72</c:v>
                </c:pt>
                <c:pt idx="407">
                  <c:v>50.835000000000001</c:v>
                </c:pt>
                <c:pt idx="408">
                  <c:v>49.183</c:v>
                </c:pt>
                <c:pt idx="409">
                  <c:v>48.713999999999999</c:v>
                </c:pt>
                <c:pt idx="410">
                  <c:v>50.662999999999997</c:v>
                </c:pt>
                <c:pt idx="411">
                  <c:v>50.021999999999998</c:v>
                </c:pt>
                <c:pt idx="412">
                  <c:v>48.841999999999999</c:v>
                </c:pt>
                <c:pt idx="413">
                  <c:v>51.042000000000002</c:v>
                </c:pt>
                <c:pt idx="414">
                  <c:v>51.787999999999997</c:v>
                </c:pt>
                <c:pt idx="415">
                  <c:v>52.857999999999997</c:v>
                </c:pt>
                <c:pt idx="416">
                  <c:v>46.744999999999997</c:v>
                </c:pt>
                <c:pt idx="417">
                  <c:v>47.360999999999997</c:v>
                </c:pt>
                <c:pt idx="418">
                  <c:v>50.024999999999999</c:v>
                </c:pt>
                <c:pt idx="419">
                  <c:v>52.091999999999999</c:v>
                </c:pt>
                <c:pt idx="420">
                  <c:v>48.795000000000002</c:v>
                </c:pt>
                <c:pt idx="421">
                  <c:v>49.761000000000003</c:v>
                </c:pt>
                <c:pt idx="422">
                  <c:v>50.526000000000003</c:v>
                </c:pt>
                <c:pt idx="423">
                  <c:v>49.828000000000003</c:v>
                </c:pt>
                <c:pt idx="424">
                  <c:v>50.548999999999999</c:v>
                </c:pt>
                <c:pt idx="425">
                  <c:v>48.597000000000001</c:v>
                </c:pt>
                <c:pt idx="426">
                  <c:v>52.076000000000001</c:v>
                </c:pt>
                <c:pt idx="427">
                  <c:v>49.459000000000003</c:v>
                </c:pt>
                <c:pt idx="428">
                  <c:v>48.957000000000001</c:v>
                </c:pt>
                <c:pt idx="429">
                  <c:v>51.207000000000001</c:v>
                </c:pt>
                <c:pt idx="430">
                  <c:v>48.101999999999997</c:v>
                </c:pt>
                <c:pt idx="431">
                  <c:v>50.16</c:v>
                </c:pt>
                <c:pt idx="432">
                  <c:v>51.341000000000001</c:v>
                </c:pt>
                <c:pt idx="433">
                  <c:v>50.527999999999999</c:v>
                </c:pt>
                <c:pt idx="434">
                  <c:v>49.054000000000002</c:v>
                </c:pt>
                <c:pt idx="435">
                  <c:v>49.509</c:v>
                </c:pt>
                <c:pt idx="436">
                  <c:v>52.844000000000001</c:v>
                </c:pt>
                <c:pt idx="437">
                  <c:v>65.593000000000004</c:v>
                </c:pt>
                <c:pt idx="438">
                  <c:v>50.673999999999999</c:v>
                </c:pt>
                <c:pt idx="439">
                  <c:v>49.281999999999996</c:v>
                </c:pt>
                <c:pt idx="440">
                  <c:v>50.930999999999997</c:v>
                </c:pt>
                <c:pt idx="441">
                  <c:v>52.822000000000003</c:v>
                </c:pt>
                <c:pt idx="442">
                  <c:v>52.722999999999999</c:v>
                </c:pt>
                <c:pt idx="443">
                  <c:v>52.819000000000003</c:v>
                </c:pt>
                <c:pt idx="444">
                  <c:v>81.677999999999997</c:v>
                </c:pt>
                <c:pt idx="445">
                  <c:v>56.08</c:v>
                </c:pt>
                <c:pt idx="446">
                  <c:v>55.87</c:v>
                </c:pt>
                <c:pt idx="447">
                  <c:v>51.911999999999999</c:v>
                </c:pt>
                <c:pt idx="448">
                  <c:v>52.494</c:v>
                </c:pt>
                <c:pt idx="449">
                  <c:v>75.537999999999997</c:v>
                </c:pt>
                <c:pt idx="450">
                  <c:v>49.898000000000003</c:v>
                </c:pt>
                <c:pt idx="451">
                  <c:v>49.759</c:v>
                </c:pt>
                <c:pt idx="452">
                  <c:v>50.594999999999999</c:v>
                </c:pt>
                <c:pt idx="453">
                  <c:v>47.847999999999999</c:v>
                </c:pt>
                <c:pt idx="454">
                  <c:v>50.137</c:v>
                </c:pt>
                <c:pt idx="455">
                  <c:v>48.741</c:v>
                </c:pt>
                <c:pt idx="456">
                  <c:v>49.908000000000001</c:v>
                </c:pt>
                <c:pt idx="457">
                  <c:v>49.985999999999997</c:v>
                </c:pt>
                <c:pt idx="458">
                  <c:v>49.835999999999999</c:v>
                </c:pt>
                <c:pt idx="459">
                  <c:v>49.930999999999997</c:v>
                </c:pt>
                <c:pt idx="460">
                  <c:v>51.319000000000003</c:v>
                </c:pt>
                <c:pt idx="461">
                  <c:v>51.673000000000002</c:v>
                </c:pt>
                <c:pt idx="462">
                  <c:v>50.872999999999998</c:v>
                </c:pt>
                <c:pt idx="463">
                  <c:v>49.19</c:v>
                </c:pt>
                <c:pt idx="464">
                  <c:v>51.887</c:v>
                </c:pt>
                <c:pt idx="465">
                  <c:v>53.963999999999999</c:v>
                </c:pt>
                <c:pt idx="466">
                  <c:v>50.411000000000001</c:v>
                </c:pt>
                <c:pt idx="467">
                  <c:v>49.537999999999997</c:v>
                </c:pt>
                <c:pt idx="468">
                  <c:v>48.896000000000001</c:v>
                </c:pt>
                <c:pt idx="469">
                  <c:v>48.789000000000001</c:v>
                </c:pt>
                <c:pt idx="470">
                  <c:v>48.292000000000002</c:v>
                </c:pt>
                <c:pt idx="471">
                  <c:v>48.317</c:v>
                </c:pt>
                <c:pt idx="472">
                  <c:v>52.006999999999998</c:v>
                </c:pt>
                <c:pt idx="473">
                  <c:v>50.143999999999998</c:v>
                </c:pt>
                <c:pt idx="474">
                  <c:v>50.915999999999997</c:v>
                </c:pt>
                <c:pt idx="475">
                  <c:v>51.084000000000003</c:v>
                </c:pt>
                <c:pt idx="476">
                  <c:v>48.938000000000002</c:v>
                </c:pt>
                <c:pt idx="477">
                  <c:v>49.972000000000001</c:v>
                </c:pt>
                <c:pt idx="478">
                  <c:v>50.417999999999999</c:v>
                </c:pt>
                <c:pt idx="479">
                  <c:v>48.084000000000003</c:v>
                </c:pt>
                <c:pt idx="480">
                  <c:v>49.198999999999998</c:v>
                </c:pt>
                <c:pt idx="481">
                  <c:v>50.619</c:v>
                </c:pt>
                <c:pt idx="482">
                  <c:v>53.786999999999999</c:v>
                </c:pt>
                <c:pt idx="483">
                  <c:v>47.792000000000002</c:v>
                </c:pt>
                <c:pt idx="484">
                  <c:v>49.654000000000003</c:v>
                </c:pt>
                <c:pt idx="485">
                  <c:v>50.47</c:v>
                </c:pt>
                <c:pt idx="486">
                  <c:v>49.116999999999997</c:v>
                </c:pt>
                <c:pt idx="487">
                  <c:v>48.671999999999997</c:v>
                </c:pt>
                <c:pt idx="488">
                  <c:v>50.116</c:v>
                </c:pt>
                <c:pt idx="489">
                  <c:v>47.929000000000002</c:v>
                </c:pt>
                <c:pt idx="490">
                  <c:v>47.92</c:v>
                </c:pt>
                <c:pt idx="491">
                  <c:v>49.067999999999998</c:v>
                </c:pt>
                <c:pt idx="492">
                  <c:v>52.795000000000002</c:v>
                </c:pt>
                <c:pt idx="493">
                  <c:v>47.86</c:v>
                </c:pt>
                <c:pt idx="494">
                  <c:v>50.930999999999997</c:v>
                </c:pt>
                <c:pt idx="495">
                  <c:v>52.968000000000004</c:v>
                </c:pt>
                <c:pt idx="496">
                  <c:v>51.768000000000001</c:v>
                </c:pt>
                <c:pt idx="497">
                  <c:v>49.393999999999998</c:v>
                </c:pt>
                <c:pt idx="498">
                  <c:v>47.043999999999997</c:v>
                </c:pt>
                <c:pt idx="499">
                  <c:v>48.683999999999997</c:v>
                </c:pt>
                <c:pt idx="500">
                  <c:v>47.453000000000003</c:v>
                </c:pt>
                <c:pt idx="501">
                  <c:v>51.616</c:v>
                </c:pt>
                <c:pt idx="502">
                  <c:v>51.033999999999999</c:v>
                </c:pt>
                <c:pt idx="503">
                  <c:v>48.854999999999997</c:v>
                </c:pt>
                <c:pt idx="504">
                  <c:v>49.131999999999998</c:v>
                </c:pt>
                <c:pt idx="505">
                  <c:v>50.261000000000003</c:v>
                </c:pt>
                <c:pt idx="506">
                  <c:v>49.609000000000002</c:v>
                </c:pt>
                <c:pt idx="507">
                  <c:v>51.176000000000002</c:v>
                </c:pt>
                <c:pt idx="508">
                  <c:v>49.58</c:v>
                </c:pt>
                <c:pt idx="509">
                  <c:v>51.100999999999999</c:v>
                </c:pt>
                <c:pt idx="510">
                  <c:v>48.927999999999997</c:v>
                </c:pt>
                <c:pt idx="511">
                  <c:v>49.561999999999998</c:v>
                </c:pt>
                <c:pt idx="512">
                  <c:v>51.006999999999998</c:v>
                </c:pt>
                <c:pt idx="513">
                  <c:v>48.798999999999999</c:v>
                </c:pt>
                <c:pt idx="514">
                  <c:v>50.595999999999997</c:v>
                </c:pt>
                <c:pt idx="515">
                  <c:v>51.582000000000001</c:v>
                </c:pt>
                <c:pt idx="516">
                  <c:v>47.814999999999998</c:v>
                </c:pt>
                <c:pt idx="517">
                  <c:v>49.552999999999997</c:v>
                </c:pt>
                <c:pt idx="518">
                  <c:v>49.316000000000003</c:v>
                </c:pt>
                <c:pt idx="519">
                  <c:v>49.820999999999998</c:v>
                </c:pt>
                <c:pt idx="520">
                  <c:v>50.334000000000003</c:v>
                </c:pt>
                <c:pt idx="521">
                  <c:v>51.984000000000002</c:v>
                </c:pt>
                <c:pt idx="522">
                  <c:v>53.045999999999999</c:v>
                </c:pt>
                <c:pt idx="523">
                  <c:v>52.893000000000001</c:v>
                </c:pt>
                <c:pt idx="524">
                  <c:v>52.454000000000001</c:v>
                </c:pt>
                <c:pt idx="525">
                  <c:v>51.88</c:v>
                </c:pt>
                <c:pt idx="526">
                  <c:v>51.567999999999998</c:v>
                </c:pt>
                <c:pt idx="527">
                  <c:v>46.362000000000002</c:v>
                </c:pt>
                <c:pt idx="528">
                  <c:v>50.781999999999996</c:v>
                </c:pt>
                <c:pt idx="529">
                  <c:v>48.765999999999998</c:v>
                </c:pt>
                <c:pt idx="530">
                  <c:v>46.411000000000001</c:v>
                </c:pt>
                <c:pt idx="531">
                  <c:v>49.816000000000003</c:v>
                </c:pt>
                <c:pt idx="532">
                  <c:v>49.872999999999998</c:v>
                </c:pt>
                <c:pt idx="533">
                  <c:v>46.817999999999998</c:v>
                </c:pt>
                <c:pt idx="534">
                  <c:v>48.128</c:v>
                </c:pt>
                <c:pt idx="535">
                  <c:v>48.706000000000003</c:v>
                </c:pt>
                <c:pt idx="536">
                  <c:v>51.438000000000002</c:v>
                </c:pt>
                <c:pt idx="537">
                  <c:v>53.551000000000002</c:v>
                </c:pt>
                <c:pt idx="538">
                  <c:v>50.000999999999998</c:v>
                </c:pt>
                <c:pt idx="539">
                  <c:v>57.067</c:v>
                </c:pt>
                <c:pt idx="540">
                  <c:v>49.271999999999998</c:v>
                </c:pt>
                <c:pt idx="541">
                  <c:v>49.262</c:v>
                </c:pt>
                <c:pt idx="542">
                  <c:v>49.731999999999999</c:v>
                </c:pt>
                <c:pt idx="543">
                  <c:v>48.350999999999999</c:v>
                </c:pt>
                <c:pt idx="544">
                  <c:v>47.131</c:v>
                </c:pt>
                <c:pt idx="545">
                  <c:v>47.475000000000001</c:v>
                </c:pt>
                <c:pt idx="546">
                  <c:v>49.112000000000002</c:v>
                </c:pt>
                <c:pt idx="547">
                  <c:v>47.298999999999999</c:v>
                </c:pt>
                <c:pt idx="548">
                  <c:v>49.698</c:v>
                </c:pt>
                <c:pt idx="549">
                  <c:v>52.009</c:v>
                </c:pt>
                <c:pt idx="550">
                  <c:v>57.734000000000002</c:v>
                </c:pt>
                <c:pt idx="551">
                  <c:v>49.262999999999998</c:v>
                </c:pt>
                <c:pt idx="552">
                  <c:v>59.734000000000002</c:v>
                </c:pt>
                <c:pt idx="553">
                  <c:v>48.572000000000003</c:v>
                </c:pt>
                <c:pt idx="554">
                  <c:v>52.875</c:v>
                </c:pt>
                <c:pt idx="555">
                  <c:v>48.008000000000003</c:v>
                </c:pt>
                <c:pt idx="556">
                  <c:v>47.790999999999997</c:v>
                </c:pt>
                <c:pt idx="557">
                  <c:v>48.462000000000003</c:v>
                </c:pt>
                <c:pt idx="558">
                  <c:v>50.487000000000002</c:v>
                </c:pt>
                <c:pt idx="559">
                  <c:v>50.543999999999997</c:v>
                </c:pt>
                <c:pt idx="560">
                  <c:v>52.45</c:v>
                </c:pt>
                <c:pt idx="561">
                  <c:v>47.902000000000001</c:v>
                </c:pt>
                <c:pt idx="562">
                  <c:v>53.371000000000002</c:v>
                </c:pt>
                <c:pt idx="563">
                  <c:v>50.052999999999997</c:v>
                </c:pt>
                <c:pt idx="564">
                  <c:v>52.481000000000002</c:v>
                </c:pt>
                <c:pt idx="565">
                  <c:v>50.003</c:v>
                </c:pt>
                <c:pt idx="566">
                  <c:v>45.969000000000001</c:v>
                </c:pt>
                <c:pt idx="567">
                  <c:v>46.811999999999998</c:v>
                </c:pt>
                <c:pt idx="568">
                  <c:v>47.514000000000003</c:v>
                </c:pt>
                <c:pt idx="569">
                  <c:v>48.393000000000001</c:v>
                </c:pt>
                <c:pt idx="570">
                  <c:v>50.658999999999999</c:v>
                </c:pt>
                <c:pt idx="571">
                  <c:v>49.122</c:v>
                </c:pt>
                <c:pt idx="572">
                  <c:v>49.222999999999999</c:v>
                </c:pt>
                <c:pt idx="573">
                  <c:v>49.902999999999999</c:v>
                </c:pt>
                <c:pt idx="574">
                  <c:v>47.558999999999997</c:v>
                </c:pt>
                <c:pt idx="575">
                  <c:v>49.881999999999998</c:v>
                </c:pt>
                <c:pt idx="576">
                  <c:v>52.180999999999997</c:v>
                </c:pt>
                <c:pt idx="577">
                  <c:v>51.131999999999998</c:v>
                </c:pt>
                <c:pt idx="578">
                  <c:v>50.073999999999998</c:v>
                </c:pt>
                <c:pt idx="579">
                  <c:v>48.779000000000003</c:v>
                </c:pt>
                <c:pt idx="580">
                  <c:v>49.37</c:v>
                </c:pt>
                <c:pt idx="581">
                  <c:v>47.283999999999999</c:v>
                </c:pt>
                <c:pt idx="582">
                  <c:v>51.518000000000001</c:v>
                </c:pt>
                <c:pt idx="583">
                  <c:v>49.701000000000001</c:v>
                </c:pt>
                <c:pt idx="584">
                  <c:v>50.271000000000001</c:v>
                </c:pt>
                <c:pt idx="585">
                  <c:v>51.924999999999997</c:v>
                </c:pt>
                <c:pt idx="586">
                  <c:v>50.018999999999998</c:v>
                </c:pt>
                <c:pt idx="587">
                  <c:v>46.252000000000002</c:v>
                </c:pt>
                <c:pt idx="588">
                  <c:v>48.045999999999999</c:v>
                </c:pt>
                <c:pt idx="589">
                  <c:v>49.054000000000002</c:v>
                </c:pt>
                <c:pt idx="590">
                  <c:v>49.4</c:v>
                </c:pt>
                <c:pt idx="591">
                  <c:v>48.615000000000002</c:v>
                </c:pt>
                <c:pt idx="592">
                  <c:v>49.424999999999997</c:v>
                </c:pt>
                <c:pt idx="593">
                  <c:v>48.750999999999998</c:v>
                </c:pt>
                <c:pt idx="594">
                  <c:v>49.94</c:v>
                </c:pt>
                <c:pt idx="595">
                  <c:v>49.795999999999999</c:v>
                </c:pt>
                <c:pt idx="596">
                  <c:v>50.106000000000002</c:v>
                </c:pt>
                <c:pt idx="597">
                  <c:v>50.835999999999999</c:v>
                </c:pt>
                <c:pt idx="598">
                  <c:v>50.290999999999997</c:v>
                </c:pt>
                <c:pt idx="599">
                  <c:v>49.978000000000002</c:v>
                </c:pt>
                <c:pt idx="600">
                  <c:v>49.954000000000001</c:v>
                </c:pt>
                <c:pt idx="601">
                  <c:v>49.387</c:v>
                </c:pt>
                <c:pt idx="602">
                  <c:v>51.2</c:v>
                </c:pt>
                <c:pt idx="603">
                  <c:v>51.171999999999997</c:v>
                </c:pt>
                <c:pt idx="604">
                  <c:v>52.225000000000001</c:v>
                </c:pt>
                <c:pt idx="605">
                  <c:v>51.584000000000003</c:v>
                </c:pt>
                <c:pt idx="606">
                  <c:v>50.801000000000002</c:v>
                </c:pt>
                <c:pt idx="607">
                  <c:v>49.683</c:v>
                </c:pt>
                <c:pt idx="608">
                  <c:v>52.872</c:v>
                </c:pt>
                <c:pt idx="609">
                  <c:v>51.412999999999997</c:v>
                </c:pt>
                <c:pt idx="610">
                  <c:v>50.460999999999999</c:v>
                </c:pt>
                <c:pt idx="611">
                  <c:v>51.052999999999997</c:v>
                </c:pt>
                <c:pt idx="612">
                  <c:v>50.98</c:v>
                </c:pt>
                <c:pt idx="613">
                  <c:v>48.142000000000003</c:v>
                </c:pt>
                <c:pt idx="614">
                  <c:v>50.505000000000003</c:v>
                </c:pt>
                <c:pt idx="615">
                  <c:v>50.222999999999999</c:v>
                </c:pt>
                <c:pt idx="616">
                  <c:v>50.390999999999998</c:v>
                </c:pt>
                <c:pt idx="617">
                  <c:v>50.421999999999997</c:v>
                </c:pt>
                <c:pt idx="618">
                  <c:v>49.634</c:v>
                </c:pt>
                <c:pt idx="619">
                  <c:v>48.811</c:v>
                </c:pt>
                <c:pt idx="620">
                  <c:v>49.997999999999998</c:v>
                </c:pt>
                <c:pt idx="621">
                  <c:v>48.848999999999997</c:v>
                </c:pt>
                <c:pt idx="622">
                  <c:v>54.902000000000001</c:v>
                </c:pt>
                <c:pt idx="623">
                  <c:v>49.762999999999998</c:v>
                </c:pt>
                <c:pt idx="624">
                  <c:v>48.625999999999998</c:v>
                </c:pt>
                <c:pt idx="625">
                  <c:v>52.104999999999997</c:v>
                </c:pt>
                <c:pt idx="626">
                  <c:v>50.832999999999998</c:v>
                </c:pt>
                <c:pt idx="627">
                  <c:v>50.517000000000003</c:v>
                </c:pt>
                <c:pt idx="628">
                  <c:v>49.767000000000003</c:v>
                </c:pt>
                <c:pt idx="629">
                  <c:v>47.889000000000003</c:v>
                </c:pt>
                <c:pt idx="630">
                  <c:v>55.616</c:v>
                </c:pt>
                <c:pt idx="631">
                  <c:v>49.622</c:v>
                </c:pt>
                <c:pt idx="632">
                  <c:v>49.9</c:v>
                </c:pt>
                <c:pt idx="633">
                  <c:v>51.712000000000003</c:v>
                </c:pt>
                <c:pt idx="634">
                  <c:v>51.906999999999996</c:v>
                </c:pt>
                <c:pt idx="635">
                  <c:v>48.887</c:v>
                </c:pt>
                <c:pt idx="636">
                  <c:v>49.293999999999997</c:v>
                </c:pt>
                <c:pt idx="637">
                  <c:v>50.253</c:v>
                </c:pt>
                <c:pt idx="638">
                  <c:v>53.192999999999998</c:v>
                </c:pt>
                <c:pt idx="639">
                  <c:v>74.495999999999995</c:v>
                </c:pt>
                <c:pt idx="640">
                  <c:v>54.264000000000003</c:v>
                </c:pt>
                <c:pt idx="641">
                  <c:v>53.65</c:v>
                </c:pt>
                <c:pt idx="642">
                  <c:v>53.473999999999997</c:v>
                </c:pt>
                <c:pt idx="643">
                  <c:v>52.606000000000002</c:v>
                </c:pt>
                <c:pt idx="644">
                  <c:v>51.497999999999998</c:v>
                </c:pt>
                <c:pt idx="645">
                  <c:v>53.692</c:v>
                </c:pt>
                <c:pt idx="646">
                  <c:v>48.314</c:v>
                </c:pt>
                <c:pt idx="647">
                  <c:v>52.868000000000002</c:v>
                </c:pt>
                <c:pt idx="648">
                  <c:v>50.497</c:v>
                </c:pt>
                <c:pt idx="649">
                  <c:v>51.075000000000003</c:v>
                </c:pt>
                <c:pt idx="650">
                  <c:v>48.805999999999997</c:v>
                </c:pt>
                <c:pt idx="651">
                  <c:v>60.079000000000001</c:v>
                </c:pt>
                <c:pt idx="652">
                  <c:v>67.430999999999997</c:v>
                </c:pt>
                <c:pt idx="653">
                  <c:v>52.473999999999997</c:v>
                </c:pt>
                <c:pt idx="654">
                  <c:v>53.54</c:v>
                </c:pt>
                <c:pt idx="655">
                  <c:v>52.61</c:v>
                </c:pt>
                <c:pt idx="656">
                  <c:v>61.841999999999999</c:v>
                </c:pt>
                <c:pt idx="657">
                  <c:v>53.167999999999999</c:v>
                </c:pt>
                <c:pt idx="658">
                  <c:v>53.613999999999997</c:v>
                </c:pt>
                <c:pt idx="659">
                  <c:v>77.864999999999995</c:v>
                </c:pt>
                <c:pt idx="660">
                  <c:v>51.52</c:v>
                </c:pt>
                <c:pt idx="661">
                  <c:v>66.153000000000006</c:v>
                </c:pt>
                <c:pt idx="662">
                  <c:v>53.301000000000002</c:v>
                </c:pt>
                <c:pt idx="663">
                  <c:v>73.313000000000002</c:v>
                </c:pt>
                <c:pt idx="664">
                  <c:v>52.88</c:v>
                </c:pt>
                <c:pt idx="665">
                  <c:v>52.390999999999998</c:v>
                </c:pt>
                <c:pt idx="666">
                  <c:v>54.652000000000001</c:v>
                </c:pt>
                <c:pt idx="667">
                  <c:v>68.891999999999996</c:v>
                </c:pt>
                <c:pt idx="668">
                  <c:v>75.393000000000001</c:v>
                </c:pt>
                <c:pt idx="669">
                  <c:v>54.13</c:v>
                </c:pt>
                <c:pt idx="670">
                  <c:v>55.314999999999998</c:v>
                </c:pt>
                <c:pt idx="671">
                  <c:v>54.22</c:v>
                </c:pt>
                <c:pt idx="672">
                  <c:v>50.308</c:v>
                </c:pt>
                <c:pt idx="673">
                  <c:v>50.225999999999999</c:v>
                </c:pt>
                <c:pt idx="674">
                  <c:v>50.359000000000002</c:v>
                </c:pt>
                <c:pt idx="675">
                  <c:v>51.258000000000003</c:v>
                </c:pt>
                <c:pt idx="676">
                  <c:v>48.524999999999999</c:v>
                </c:pt>
                <c:pt idx="677">
                  <c:v>50.646999999999998</c:v>
                </c:pt>
                <c:pt idx="678">
                  <c:v>47.514000000000003</c:v>
                </c:pt>
                <c:pt idx="679">
                  <c:v>50.765000000000001</c:v>
                </c:pt>
                <c:pt idx="680">
                  <c:v>52.444000000000003</c:v>
                </c:pt>
                <c:pt idx="681">
                  <c:v>48.741</c:v>
                </c:pt>
                <c:pt idx="682">
                  <c:v>49.231000000000002</c:v>
                </c:pt>
                <c:pt idx="683">
                  <c:v>52.942999999999998</c:v>
                </c:pt>
                <c:pt idx="684">
                  <c:v>46.521999999999998</c:v>
                </c:pt>
                <c:pt idx="685">
                  <c:v>49.256999999999998</c:v>
                </c:pt>
                <c:pt idx="686">
                  <c:v>47.774000000000001</c:v>
                </c:pt>
                <c:pt idx="687">
                  <c:v>50.17</c:v>
                </c:pt>
                <c:pt idx="688">
                  <c:v>46.554000000000002</c:v>
                </c:pt>
                <c:pt idx="689">
                  <c:v>50.311</c:v>
                </c:pt>
                <c:pt idx="690">
                  <c:v>50.002000000000002</c:v>
                </c:pt>
                <c:pt idx="691">
                  <c:v>51.218000000000004</c:v>
                </c:pt>
                <c:pt idx="692">
                  <c:v>48.167999999999999</c:v>
                </c:pt>
                <c:pt idx="693">
                  <c:v>50.722000000000001</c:v>
                </c:pt>
                <c:pt idx="694">
                  <c:v>53.902999999999999</c:v>
                </c:pt>
                <c:pt idx="695">
                  <c:v>48.595999999999997</c:v>
                </c:pt>
                <c:pt idx="696">
                  <c:v>49.194000000000003</c:v>
                </c:pt>
                <c:pt idx="697">
                  <c:v>51.302</c:v>
                </c:pt>
                <c:pt idx="698">
                  <c:v>50.067</c:v>
                </c:pt>
                <c:pt idx="699">
                  <c:v>52.040999999999997</c:v>
                </c:pt>
                <c:pt idx="700">
                  <c:v>51.889000000000003</c:v>
                </c:pt>
                <c:pt idx="701">
                  <c:v>50.228999999999999</c:v>
                </c:pt>
                <c:pt idx="702">
                  <c:v>55.719000000000001</c:v>
                </c:pt>
                <c:pt idx="703">
                  <c:v>73.587999999999994</c:v>
                </c:pt>
                <c:pt idx="704">
                  <c:v>67.828000000000003</c:v>
                </c:pt>
                <c:pt idx="705">
                  <c:v>52.58</c:v>
                </c:pt>
                <c:pt idx="706">
                  <c:v>59.808</c:v>
                </c:pt>
                <c:pt idx="707">
                  <c:v>71.153000000000006</c:v>
                </c:pt>
                <c:pt idx="708">
                  <c:v>53.372999999999998</c:v>
                </c:pt>
                <c:pt idx="709">
                  <c:v>52.265999999999998</c:v>
                </c:pt>
                <c:pt idx="710">
                  <c:v>55.323</c:v>
                </c:pt>
                <c:pt idx="711">
                  <c:v>50.664999999999999</c:v>
                </c:pt>
                <c:pt idx="712">
                  <c:v>51.081000000000003</c:v>
                </c:pt>
                <c:pt idx="713">
                  <c:v>52.768000000000001</c:v>
                </c:pt>
                <c:pt idx="714">
                  <c:v>48.085999999999999</c:v>
                </c:pt>
                <c:pt idx="715">
                  <c:v>51.698</c:v>
                </c:pt>
                <c:pt idx="716">
                  <c:v>50.17</c:v>
                </c:pt>
                <c:pt idx="717">
                  <c:v>51.825000000000003</c:v>
                </c:pt>
                <c:pt idx="718">
                  <c:v>50.811</c:v>
                </c:pt>
                <c:pt idx="719">
                  <c:v>50.11</c:v>
                </c:pt>
                <c:pt idx="720">
                  <c:v>48.485999999999997</c:v>
                </c:pt>
                <c:pt idx="721">
                  <c:v>50.957999999999998</c:v>
                </c:pt>
                <c:pt idx="722">
                  <c:v>49.226999999999997</c:v>
                </c:pt>
                <c:pt idx="723">
                  <c:v>48.167000000000002</c:v>
                </c:pt>
                <c:pt idx="724">
                  <c:v>47.39</c:v>
                </c:pt>
                <c:pt idx="725">
                  <c:v>48.600999999999999</c:v>
                </c:pt>
                <c:pt idx="726">
                  <c:v>49.823999999999998</c:v>
                </c:pt>
                <c:pt idx="727">
                  <c:v>49.631999999999998</c:v>
                </c:pt>
                <c:pt idx="728">
                  <c:v>49.38</c:v>
                </c:pt>
                <c:pt idx="729">
                  <c:v>49.591000000000001</c:v>
                </c:pt>
                <c:pt idx="730">
                  <c:v>50.473999999999997</c:v>
                </c:pt>
                <c:pt idx="731">
                  <c:v>49.478999999999999</c:v>
                </c:pt>
                <c:pt idx="732">
                  <c:v>49.801000000000002</c:v>
                </c:pt>
                <c:pt idx="733">
                  <c:v>50.548999999999999</c:v>
                </c:pt>
                <c:pt idx="734">
                  <c:v>49.49</c:v>
                </c:pt>
                <c:pt idx="735">
                  <c:v>51.048000000000002</c:v>
                </c:pt>
                <c:pt idx="736">
                  <c:v>50.567999999999998</c:v>
                </c:pt>
                <c:pt idx="737">
                  <c:v>49.210999999999999</c:v>
                </c:pt>
                <c:pt idx="738">
                  <c:v>49.917999999999999</c:v>
                </c:pt>
                <c:pt idx="739">
                  <c:v>50.622</c:v>
                </c:pt>
                <c:pt idx="740">
                  <c:v>49.834000000000003</c:v>
                </c:pt>
                <c:pt idx="741">
                  <c:v>49.901000000000003</c:v>
                </c:pt>
                <c:pt idx="742">
                  <c:v>50.280999999999999</c:v>
                </c:pt>
                <c:pt idx="743">
                  <c:v>50.433</c:v>
                </c:pt>
                <c:pt idx="744">
                  <c:v>46.784999999999997</c:v>
                </c:pt>
                <c:pt idx="745">
                  <c:v>48.633000000000003</c:v>
                </c:pt>
                <c:pt idx="746">
                  <c:v>50.183</c:v>
                </c:pt>
                <c:pt idx="747">
                  <c:v>48.040999999999997</c:v>
                </c:pt>
                <c:pt idx="748">
                  <c:v>51.377000000000002</c:v>
                </c:pt>
                <c:pt idx="749">
                  <c:v>49.363</c:v>
                </c:pt>
                <c:pt idx="750">
                  <c:v>54.347000000000001</c:v>
                </c:pt>
                <c:pt idx="751">
                  <c:v>51.683</c:v>
                </c:pt>
                <c:pt idx="752">
                  <c:v>50.883000000000003</c:v>
                </c:pt>
                <c:pt idx="753">
                  <c:v>52.143000000000001</c:v>
                </c:pt>
                <c:pt idx="754">
                  <c:v>49.671999999999997</c:v>
                </c:pt>
                <c:pt idx="755">
                  <c:v>49.048999999999999</c:v>
                </c:pt>
                <c:pt idx="756">
                  <c:v>52.683</c:v>
                </c:pt>
                <c:pt idx="757">
                  <c:v>48.887</c:v>
                </c:pt>
                <c:pt idx="758">
                  <c:v>54.366</c:v>
                </c:pt>
                <c:pt idx="759">
                  <c:v>47.679000000000002</c:v>
                </c:pt>
                <c:pt idx="760">
                  <c:v>53.826999999999998</c:v>
                </c:pt>
                <c:pt idx="761">
                  <c:v>50.149000000000001</c:v>
                </c:pt>
                <c:pt idx="762">
                  <c:v>48.345999999999997</c:v>
                </c:pt>
                <c:pt idx="763">
                  <c:v>51.261000000000003</c:v>
                </c:pt>
                <c:pt idx="764">
                  <c:v>54.82</c:v>
                </c:pt>
                <c:pt idx="765">
                  <c:v>70.683000000000007</c:v>
                </c:pt>
                <c:pt idx="766">
                  <c:v>50.201000000000001</c:v>
                </c:pt>
                <c:pt idx="767">
                  <c:v>49.781999999999996</c:v>
                </c:pt>
                <c:pt idx="768">
                  <c:v>51.615000000000002</c:v>
                </c:pt>
                <c:pt idx="769">
                  <c:v>49.231999999999999</c:v>
                </c:pt>
                <c:pt idx="770">
                  <c:v>53.534999999999997</c:v>
                </c:pt>
                <c:pt idx="771">
                  <c:v>50.435000000000002</c:v>
                </c:pt>
                <c:pt idx="772">
                  <c:v>48.817</c:v>
                </c:pt>
                <c:pt idx="773">
                  <c:v>50.966999999999999</c:v>
                </c:pt>
                <c:pt idx="774">
                  <c:v>50.993000000000002</c:v>
                </c:pt>
                <c:pt idx="775">
                  <c:v>49.881999999999998</c:v>
                </c:pt>
                <c:pt idx="776">
                  <c:v>49.432000000000002</c:v>
                </c:pt>
                <c:pt idx="777">
                  <c:v>50.53</c:v>
                </c:pt>
                <c:pt idx="778">
                  <c:v>51.787999999999997</c:v>
                </c:pt>
                <c:pt idx="779">
                  <c:v>51.93</c:v>
                </c:pt>
                <c:pt idx="780">
                  <c:v>50.906999999999996</c:v>
                </c:pt>
                <c:pt idx="781">
                  <c:v>50.381</c:v>
                </c:pt>
                <c:pt idx="782">
                  <c:v>50.164000000000001</c:v>
                </c:pt>
                <c:pt idx="783">
                  <c:v>48.774000000000001</c:v>
                </c:pt>
                <c:pt idx="784">
                  <c:v>48.05</c:v>
                </c:pt>
                <c:pt idx="785">
                  <c:v>48.070999999999998</c:v>
                </c:pt>
                <c:pt idx="786">
                  <c:v>49.335000000000001</c:v>
                </c:pt>
                <c:pt idx="787">
                  <c:v>51.402000000000001</c:v>
                </c:pt>
                <c:pt idx="788">
                  <c:v>51.68</c:v>
                </c:pt>
                <c:pt idx="789">
                  <c:v>48.07</c:v>
                </c:pt>
                <c:pt idx="790">
                  <c:v>48.570999999999998</c:v>
                </c:pt>
                <c:pt idx="791">
                  <c:v>50.543999999999997</c:v>
                </c:pt>
                <c:pt idx="792">
                  <c:v>51</c:v>
                </c:pt>
                <c:pt idx="793">
                  <c:v>51.991</c:v>
                </c:pt>
                <c:pt idx="794">
                  <c:v>50.767000000000003</c:v>
                </c:pt>
                <c:pt idx="795">
                  <c:v>50.781999999999996</c:v>
                </c:pt>
                <c:pt idx="796">
                  <c:v>51.759</c:v>
                </c:pt>
                <c:pt idx="797">
                  <c:v>51.890999999999998</c:v>
                </c:pt>
                <c:pt idx="798">
                  <c:v>51.204999999999998</c:v>
                </c:pt>
                <c:pt idx="799">
                  <c:v>50.302</c:v>
                </c:pt>
                <c:pt idx="800">
                  <c:v>52.146000000000001</c:v>
                </c:pt>
                <c:pt idx="801">
                  <c:v>48.747999999999998</c:v>
                </c:pt>
                <c:pt idx="802">
                  <c:v>53.573</c:v>
                </c:pt>
                <c:pt idx="803">
                  <c:v>48.557000000000002</c:v>
                </c:pt>
                <c:pt idx="804">
                  <c:v>48.734999999999999</c:v>
                </c:pt>
                <c:pt idx="805">
                  <c:v>51.1</c:v>
                </c:pt>
                <c:pt idx="806">
                  <c:v>48.533000000000001</c:v>
                </c:pt>
                <c:pt idx="807">
                  <c:v>49.847999999999999</c:v>
                </c:pt>
                <c:pt idx="808">
                  <c:v>48.743000000000002</c:v>
                </c:pt>
                <c:pt idx="809">
                  <c:v>47.534999999999997</c:v>
                </c:pt>
                <c:pt idx="810">
                  <c:v>49.854999999999997</c:v>
                </c:pt>
                <c:pt idx="811">
                  <c:v>48.357999999999997</c:v>
                </c:pt>
                <c:pt idx="812">
                  <c:v>47.636000000000003</c:v>
                </c:pt>
                <c:pt idx="813">
                  <c:v>49.482999999999997</c:v>
                </c:pt>
                <c:pt idx="814">
                  <c:v>49.13</c:v>
                </c:pt>
                <c:pt idx="815">
                  <c:v>49.261000000000003</c:v>
                </c:pt>
                <c:pt idx="816">
                  <c:v>48.198999999999998</c:v>
                </c:pt>
                <c:pt idx="817">
                  <c:v>53.023000000000003</c:v>
                </c:pt>
                <c:pt idx="818">
                  <c:v>52.091999999999999</c:v>
                </c:pt>
                <c:pt idx="819">
                  <c:v>52.564999999999998</c:v>
                </c:pt>
                <c:pt idx="820">
                  <c:v>53.402000000000001</c:v>
                </c:pt>
                <c:pt idx="821">
                  <c:v>51.670999999999999</c:v>
                </c:pt>
                <c:pt idx="822">
                  <c:v>52.171999999999997</c:v>
                </c:pt>
                <c:pt idx="823">
                  <c:v>47.345999999999997</c:v>
                </c:pt>
                <c:pt idx="824">
                  <c:v>50.703000000000003</c:v>
                </c:pt>
                <c:pt idx="825">
                  <c:v>50.834000000000003</c:v>
                </c:pt>
                <c:pt idx="826">
                  <c:v>47.960999999999999</c:v>
                </c:pt>
                <c:pt idx="827">
                  <c:v>49.47</c:v>
                </c:pt>
                <c:pt idx="828">
                  <c:v>50.475000000000001</c:v>
                </c:pt>
                <c:pt idx="829">
                  <c:v>51.417999999999999</c:v>
                </c:pt>
                <c:pt idx="830">
                  <c:v>51.045999999999999</c:v>
                </c:pt>
                <c:pt idx="831">
                  <c:v>55.064</c:v>
                </c:pt>
                <c:pt idx="832">
                  <c:v>74.691000000000003</c:v>
                </c:pt>
                <c:pt idx="833">
                  <c:v>54.451999999999998</c:v>
                </c:pt>
                <c:pt idx="834">
                  <c:v>49.375999999999998</c:v>
                </c:pt>
                <c:pt idx="835">
                  <c:v>49.658999999999999</c:v>
                </c:pt>
                <c:pt idx="836">
                  <c:v>53.375999999999998</c:v>
                </c:pt>
                <c:pt idx="837">
                  <c:v>51.81</c:v>
                </c:pt>
                <c:pt idx="838">
                  <c:v>50.356999999999999</c:v>
                </c:pt>
                <c:pt idx="839">
                  <c:v>49.783999999999999</c:v>
                </c:pt>
                <c:pt idx="840">
                  <c:v>50.384999999999998</c:v>
                </c:pt>
                <c:pt idx="841">
                  <c:v>50.725999999999999</c:v>
                </c:pt>
                <c:pt idx="842">
                  <c:v>50.875</c:v>
                </c:pt>
                <c:pt idx="843">
                  <c:v>50.145000000000003</c:v>
                </c:pt>
                <c:pt idx="844">
                  <c:v>49.296999999999997</c:v>
                </c:pt>
                <c:pt idx="845">
                  <c:v>49.429000000000002</c:v>
                </c:pt>
                <c:pt idx="846">
                  <c:v>49.226999999999997</c:v>
                </c:pt>
                <c:pt idx="847">
                  <c:v>49.128999999999998</c:v>
                </c:pt>
                <c:pt idx="848">
                  <c:v>50.680999999999997</c:v>
                </c:pt>
                <c:pt idx="849">
                  <c:v>50.113</c:v>
                </c:pt>
                <c:pt idx="850">
                  <c:v>49.973999999999997</c:v>
                </c:pt>
                <c:pt idx="851">
                  <c:v>50.084000000000003</c:v>
                </c:pt>
                <c:pt idx="852">
                  <c:v>49.459000000000003</c:v>
                </c:pt>
                <c:pt idx="853">
                  <c:v>51.747</c:v>
                </c:pt>
                <c:pt idx="854">
                  <c:v>52.688000000000002</c:v>
                </c:pt>
                <c:pt idx="855">
                  <c:v>53.046999999999997</c:v>
                </c:pt>
                <c:pt idx="856">
                  <c:v>51.323</c:v>
                </c:pt>
                <c:pt idx="857">
                  <c:v>50.362000000000002</c:v>
                </c:pt>
                <c:pt idx="858">
                  <c:v>46.637999999999998</c:v>
                </c:pt>
                <c:pt idx="859">
                  <c:v>48.061999999999998</c:v>
                </c:pt>
                <c:pt idx="860">
                  <c:v>51.055</c:v>
                </c:pt>
                <c:pt idx="861">
                  <c:v>47.502000000000002</c:v>
                </c:pt>
                <c:pt idx="862">
                  <c:v>51.503999999999998</c:v>
                </c:pt>
                <c:pt idx="863">
                  <c:v>49.177999999999997</c:v>
                </c:pt>
                <c:pt idx="864">
                  <c:v>49.277999999999999</c:v>
                </c:pt>
                <c:pt idx="865">
                  <c:v>50.314</c:v>
                </c:pt>
                <c:pt idx="866">
                  <c:v>50.381</c:v>
                </c:pt>
                <c:pt idx="867">
                  <c:v>49.62</c:v>
                </c:pt>
                <c:pt idx="868">
                  <c:v>50.786999999999999</c:v>
                </c:pt>
                <c:pt idx="869">
                  <c:v>51.781999999999996</c:v>
                </c:pt>
                <c:pt idx="870">
                  <c:v>53.914999999999999</c:v>
                </c:pt>
                <c:pt idx="871">
                  <c:v>49.817999999999998</c:v>
                </c:pt>
                <c:pt idx="872">
                  <c:v>48.841000000000001</c:v>
                </c:pt>
                <c:pt idx="873">
                  <c:v>52.235999999999997</c:v>
                </c:pt>
                <c:pt idx="874">
                  <c:v>58.395000000000003</c:v>
                </c:pt>
                <c:pt idx="875">
                  <c:v>71.108999999999995</c:v>
                </c:pt>
                <c:pt idx="876">
                  <c:v>51.347999999999999</c:v>
                </c:pt>
                <c:pt idx="877">
                  <c:v>47.667999999999999</c:v>
                </c:pt>
                <c:pt idx="878">
                  <c:v>50.718000000000004</c:v>
                </c:pt>
                <c:pt idx="879">
                  <c:v>49.207000000000001</c:v>
                </c:pt>
                <c:pt idx="880">
                  <c:v>58.265000000000001</c:v>
                </c:pt>
                <c:pt idx="881">
                  <c:v>49.933999999999997</c:v>
                </c:pt>
                <c:pt idx="882">
                  <c:v>49.103000000000002</c:v>
                </c:pt>
                <c:pt idx="883">
                  <c:v>49.92</c:v>
                </c:pt>
                <c:pt idx="884">
                  <c:v>48.923000000000002</c:v>
                </c:pt>
                <c:pt idx="885">
                  <c:v>51.466000000000001</c:v>
                </c:pt>
                <c:pt idx="886">
                  <c:v>49.889000000000003</c:v>
                </c:pt>
                <c:pt idx="887">
                  <c:v>52.28</c:v>
                </c:pt>
                <c:pt idx="888">
                  <c:v>51.386000000000003</c:v>
                </c:pt>
                <c:pt idx="889">
                  <c:v>48.293999999999997</c:v>
                </c:pt>
                <c:pt idx="890">
                  <c:v>49.668999999999997</c:v>
                </c:pt>
                <c:pt idx="891">
                  <c:v>47.168999999999997</c:v>
                </c:pt>
                <c:pt idx="892">
                  <c:v>50.039000000000001</c:v>
                </c:pt>
                <c:pt idx="893">
                  <c:v>48.182000000000002</c:v>
                </c:pt>
                <c:pt idx="894">
                  <c:v>50.581000000000003</c:v>
                </c:pt>
                <c:pt idx="895">
                  <c:v>49.912999999999997</c:v>
                </c:pt>
                <c:pt idx="896">
                  <c:v>49.965000000000003</c:v>
                </c:pt>
                <c:pt idx="897">
                  <c:v>50.956000000000003</c:v>
                </c:pt>
                <c:pt idx="898">
                  <c:v>50.213000000000001</c:v>
                </c:pt>
                <c:pt idx="899">
                  <c:v>49.841000000000001</c:v>
                </c:pt>
                <c:pt idx="900">
                  <c:v>50.088000000000001</c:v>
                </c:pt>
                <c:pt idx="901">
                  <c:v>50.286999999999999</c:v>
                </c:pt>
                <c:pt idx="902">
                  <c:v>52.597000000000001</c:v>
                </c:pt>
                <c:pt idx="903">
                  <c:v>52.902999999999999</c:v>
                </c:pt>
                <c:pt idx="904">
                  <c:v>52.125</c:v>
                </c:pt>
                <c:pt idx="905">
                  <c:v>48.902999999999999</c:v>
                </c:pt>
                <c:pt idx="906">
                  <c:v>51.695999999999998</c:v>
                </c:pt>
                <c:pt idx="907">
                  <c:v>46.972999999999999</c:v>
                </c:pt>
                <c:pt idx="908">
                  <c:v>48.512999999999998</c:v>
                </c:pt>
                <c:pt idx="909">
                  <c:v>53.183</c:v>
                </c:pt>
                <c:pt idx="910">
                  <c:v>50.183999999999997</c:v>
                </c:pt>
                <c:pt idx="911">
                  <c:v>49.036999999999999</c:v>
                </c:pt>
                <c:pt idx="912">
                  <c:v>50.16</c:v>
                </c:pt>
                <c:pt idx="913">
                  <c:v>49.814</c:v>
                </c:pt>
                <c:pt idx="914">
                  <c:v>54.094999999999999</c:v>
                </c:pt>
                <c:pt idx="915">
                  <c:v>54.006</c:v>
                </c:pt>
                <c:pt idx="916">
                  <c:v>52.155000000000001</c:v>
                </c:pt>
                <c:pt idx="917">
                  <c:v>50.762</c:v>
                </c:pt>
                <c:pt idx="918">
                  <c:v>51.424999999999997</c:v>
                </c:pt>
                <c:pt idx="919">
                  <c:v>74.527000000000001</c:v>
                </c:pt>
                <c:pt idx="920">
                  <c:v>48.923999999999999</c:v>
                </c:pt>
                <c:pt idx="921">
                  <c:v>51.917999999999999</c:v>
                </c:pt>
                <c:pt idx="922">
                  <c:v>49.234999999999999</c:v>
                </c:pt>
                <c:pt idx="923">
                  <c:v>49.807000000000002</c:v>
                </c:pt>
                <c:pt idx="924">
                  <c:v>50.113</c:v>
                </c:pt>
                <c:pt idx="925">
                  <c:v>49.472000000000001</c:v>
                </c:pt>
                <c:pt idx="926">
                  <c:v>49.526000000000003</c:v>
                </c:pt>
                <c:pt idx="927">
                  <c:v>51.037999999999997</c:v>
                </c:pt>
                <c:pt idx="928">
                  <c:v>49.591999999999999</c:v>
                </c:pt>
                <c:pt idx="929">
                  <c:v>52.732999999999997</c:v>
                </c:pt>
                <c:pt idx="930">
                  <c:v>53.018999999999998</c:v>
                </c:pt>
                <c:pt idx="931">
                  <c:v>50.887</c:v>
                </c:pt>
                <c:pt idx="932">
                  <c:v>54.04</c:v>
                </c:pt>
                <c:pt idx="933">
                  <c:v>51.622999999999998</c:v>
                </c:pt>
                <c:pt idx="934">
                  <c:v>51.756</c:v>
                </c:pt>
                <c:pt idx="935">
                  <c:v>48.780999999999999</c:v>
                </c:pt>
                <c:pt idx="936">
                  <c:v>49.804000000000002</c:v>
                </c:pt>
                <c:pt idx="937">
                  <c:v>51.703000000000003</c:v>
                </c:pt>
                <c:pt idx="938">
                  <c:v>49.756</c:v>
                </c:pt>
                <c:pt idx="939">
                  <c:v>51.442999999999998</c:v>
                </c:pt>
                <c:pt idx="940">
                  <c:v>47.015000000000001</c:v>
                </c:pt>
                <c:pt idx="941">
                  <c:v>50.816000000000003</c:v>
                </c:pt>
                <c:pt idx="942">
                  <c:v>47.765999999999998</c:v>
                </c:pt>
                <c:pt idx="943">
                  <c:v>50.634999999999998</c:v>
                </c:pt>
                <c:pt idx="944">
                  <c:v>50.936</c:v>
                </c:pt>
                <c:pt idx="945">
                  <c:v>49.601999999999997</c:v>
                </c:pt>
                <c:pt idx="946">
                  <c:v>49.179000000000002</c:v>
                </c:pt>
                <c:pt idx="947">
                  <c:v>50.600999999999999</c:v>
                </c:pt>
                <c:pt idx="948">
                  <c:v>53.652999999999999</c:v>
                </c:pt>
                <c:pt idx="949">
                  <c:v>50.220999999999997</c:v>
                </c:pt>
                <c:pt idx="950">
                  <c:v>49.45</c:v>
                </c:pt>
                <c:pt idx="951">
                  <c:v>50.828000000000003</c:v>
                </c:pt>
                <c:pt idx="952">
                  <c:v>49.801000000000002</c:v>
                </c:pt>
                <c:pt idx="953">
                  <c:v>49.197000000000003</c:v>
                </c:pt>
                <c:pt idx="954">
                  <c:v>50.204999999999998</c:v>
                </c:pt>
                <c:pt idx="955">
                  <c:v>51.665999999999997</c:v>
                </c:pt>
                <c:pt idx="956">
                  <c:v>49.734000000000002</c:v>
                </c:pt>
                <c:pt idx="957">
                  <c:v>50.505000000000003</c:v>
                </c:pt>
                <c:pt idx="958">
                  <c:v>53.052999999999997</c:v>
                </c:pt>
                <c:pt idx="959">
                  <c:v>49.985999999999997</c:v>
                </c:pt>
                <c:pt idx="960">
                  <c:v>55.295000000000002</c:v>
                </c:pt>
                <c:pt idx="961">
                  <c:v>73.915999999999997</c:v>
                </c:pt>
                <c:pt idx="962">
                  <c:v>52.127000000000002</c:v>
                </c:pt>
                <c:pt idx="963">
                  <c:v>51.850999999999999</c:v>
                </c:pt>
                <c:pt idx="964">
                  <c:v>49.628</c:v>
                </c:pt>
                <c:pt idx="965">
                  <c:v>47.956000000000003</c:v>
                </c:pt>
                <c:pt idx="966">
                  <c:v>51.875999999999998</c:v>
                </c:pt>
                <c:pt idx="967">
                  <c:v>50.604999999999997</c:v>
                </c:pt>
                <c:pt idx="968">
                  <c:v>50.069000000000003</c:v>
                </c:pt>
                <c:pt idx="969">
                  <c:v>46.314999999999998</c:v>
                </c:pt>
                <c:pt idx="970">
                  <c:v>48.828000000000003</c:v>
                </c:pt>
                <c:pt idx="971">
                  <c:v>49.006999999999998</c:v>
                </c:pt>
                <c:pt idx="972">
                  <c:v>50.954999999999998</c:v>
                </c:pt>
                <c:pt idx="973">
                  <c:v>49.183999999999997</c:v>
                </c:pt>
                <c:pt idx="974">
                  <c:v>50.256</c:v>
                </c:pt>
                <c:pt idx="975">
                  <c:v>48.79</c:v>
                </c:pt>
                <c:pt idx="976">
                  <c:v>51.08</c:v>
                </c:pt>
                <c:pt idx="977">
                  <c:v>49.018000000000001</c:v>
                </c:pt>
                <c:pt idx="978">
                  <c:v>50.734000000000002</c:v>
                </c:pt>
                <c:pt idx="979">
                  <c:v>49.725999999999999</c:v>
                </c:pt>
                <c:pt idx="980">
                  <c:v>50.726999999999997</c:v>
                </c:pt>
                <c:pt idx="981">
                  <c:v>49.890999999999998</c:v>
                </c:pt>
                <c:pt idx="982">
                  <c:v>49.823999999999998</c:v>
                </c:pt>
                <c:pt idx="983">
                  <c:v>50.436</c:v>
                </c:pt>
                <c:pt idx="984">
                  <c:v>49.503</c:v>
                </c:pt>
                <c:pt idx="985">
                  <c:v>48.911000000000001</c:v>
                </c:pt>
                <c:pt idx="986">
                  <c:v>50.631999999999998</c:v>
                </c:pt>
                <c:pt idx="987">
                  <c:v>49.787999999999997</c:v>
                </c:pt>
                <c:pt idx="988">
                  <c:v>50.334000000000003</c:v>
                </c:pt>
                <c:pt idx="989">
                  <c:v>51.649000000000001</c:v>
                </c:pt>
                <c:pt idx="990">
                  <c:v>50.015000000000001</c:v>
                </c:pt>
                <c:pt idx="991">
                  <c:v>48.49</c:v>
                </c:pt>
                <c:pt idx="992">
                  <c:v>50.148000000000003</c:v>
                </c:pt>
                <c:pt idx="993">
                  <c:v>48.844000000000001</c:v>
                </c:pt>
                <c:pt idx="994">
                  <c:v>50.598999999999997</c:v>
                </c:pt>
                <c:pt idx="995">
                  <c:v>50.231000000000002</c:v>
                </c:pt>
                <c:pt idx="996">
                  <c:v>50.723999999999997</c:v>
                </c:pt>
                <c:pt idx="997">
                  <c:v>57.646999999999998</c:v>
                </c:pt>
                <c:pt idx="998">
                  <c:v>49.783000000000001</c:v>
                </c:pt>
                <c:pt idx="999">
                  <c:v>49.765999999999998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A-4819-BE67-6D9355999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123824</xdr:rowOff>
    </xdr:from>
    <xdr:to>
      <xdr:col>17</xdr:col>
      <xdr:colOff>266700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84377-A37F-4904-868F-139CD3428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561976</xdr:colOff>
      <xdr:row>28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6E34F-4033-4E67-A988-EDA0F2A84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66675</xdr:rowOff>
    </xdr:from>
    <xdr:to>
      <xdr:col>16</xdr:col>
      <xdr:colOff>342901</xdr:colOff>
      <xdr:row>30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7E74D-3D56-4533-B7BB-8533CD33B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123824</xdr:rowOff>
    </xdr:from>
    <xdr:to>
      <xdr:col>17</xdr:col>
      <xdr:colOff>266700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03570-CF9E-4C22-8FD9-B0678E32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561976</xdr:colOff>
      <xdr:row>28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D2DAD-6CF5-4D90-8FE8-FAA3ADA7C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66675</xdr:rowOff>
    </xdr:from>
    <xdr:to>
      <xdr:col>16</xdr:col>
      <xdr:colOff>342901</xdr:colOff>
      <xdr:row>30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5F38C-86CB-4C0A-A639-6D2F5449C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66675</xdr:rowOff>
    </xdr:from>
    <xdr:to>
      <xdr:col>16</xdr:col>
      <xdr:colOff>342901</xdr:colOff>
      <xdr:row>30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3B0F8-2644-4BFA-8666-A8CC31317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CBB6F0E-63F3-45DA-839B-AA2F422F4B35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FA92799-B227-4E37-8012-4E3E86BD8FAA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4" dataBound="0" tableColumnId="4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698137E-882E-4C69-BB95-CEBD7D68922F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4" dataBound="0" tableColumnId="4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A601DE3-A73B-473F-BD35-9991A173BB12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EA29244-21D7-4307-B9DC-E367D959B8DE}" autoFormatId="16" applyNumberFormats="0" applyBorderFormats="0" applyFontFormats="0" applyPatternFormats="0" applyAlignmentFormats="0" applyWidthHeightFormats="0">
  <queryTableRefresh nextId="7" unboundColumnsRight="3">
    <queryTableFields count="4">
      <queryTableField id="1" name="Column1" tableColumnId="1"/>
      <queryTableField id="4" dataBound="0" tableColumnId="4"/>
      <queryTableField id="5" dataBound="0" tableColumnId="2"/>
      <queryTableField id="6" dataBound="0" tableColumnId="3"/>
    </queryTableFields>
    <queryTableDeletedFields count="1"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C8C615-D03F-49EF-BA27-703BDE8810FA}" autoFormatId="16" applyNumberFormats="0" applyBorderFormats="0" applyFontFormats="0" applyPatternFormats="0" applyAlignmentFormats="0" applyWidthHeightFormats="0">
  <queryTableRefresh nextId="7" unboundColumnsRight="3">
    <queryTableFields count="4">
      <queryTableField id="1" name="Column1" tableColumnId="1"/>
      <queryTableField id="4" dataBound="0" tableColumnId="4"/>
      <queryTableField id="5" dataBound="0" tableColumnId="2"/>
      <queryTableField id="6" dataBound="0" tableColumnId="3"/>
    </queryTableFields>
    <queryTableDeletedFields count="1">
      <deletedField name="Column2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976AE4-5E3D-4904-B07F-CAE9B53E9322}" autoFormatId="16" applyNumberFormats="0" applyBorderFormats="0" applyFontFormats="0" applyPatternFormats="0" applyAlignmentFormats="0" applyWidthHeightFormats="0">
  <queryTableRefresh nextId="7" unboundColumnsRight="3">
    <queryTableFields count="4">
      <queryTableField id="1" name="Column1" tableColumnId="1"/>
      <queryTableField id="4" dataBound="0" tableColumnId="4"/>
      <queryTableField id="5" dataBound="0" tableColumnId="2"/>
      <queryTableField id="6" dataBound="0" tableColumnId="3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41430-E9F7-4022-8233-7ACA66D7C7F5}" name="logfile_1024_buffer_ipc_posix_transfer_4_variables_1_pod_2_containers" displayName="logfile_1024_buffer_ipc_posix_transfer_4_variables_1_pod_2_containers" ref="A1:A1001" tableType="queryTable" totalsRowShown="0">
  <autoFilter ref="A1:A1001" xr:uid="{AC85A0DD-BE42-45D0-BFA8-13BEB51181CF}"/>
  <tableColumns count="1">
    <tableColumn id="1" xr3:uid="{29CF65AF-832B-4ECA-8E15-449964E39B5D}" uniqueName="1" name="Column1" queryTableFieldId="1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5B650-5E49-4F85-B04E-12A84B277217}" name="logfile_1024_buffer_opcua_transfer_4_variables_LEG_logfile_1_pod_2_container__2" displayName="logfile_1024_buffer_opcua_transfer_4_variables_LEG_logfile_1_pod_2_container__2" ref="A1:B1002" tableType="queryTable" totalsRowCount="1">
  <autoFilter ref="A1:B1001" xr:uid="{5C952F93-FC95-488D-BC72-A220A6806337}"/>
  <tableColumns count="2">
    <tableColumn id="1" xr3:uid="{2DDDCC23-4C27-49F1-92CC-1665C50A161A}" uniqueName="1" name="Column1" queryTableFieldId="1" dataDxfId="13" totalsRowDxfId="12"/>
    <tableColumn id="4" xr3:uid="{C314F039-23E6-42C7-83C4-6DC5DA5668E8}" uniqueName="4" name="Column4" totalsRowFunction="averag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2E5958-A2DE-449C-BAE6-A4BC762FD291}" name="lofgile_1024_buffer_opcua_transfer_4_variables_LEG_logfile_2_pod_2_containers" displayName="lofgile_1024_buffer_opcua_transfer_4_variables_LEG_logfile_2_pod_2_containers" ref="A1:B1002" tableType="queryTable" totalsRowCount="1">
  <autoFilter ref="A1:B1001" xr:uid="{76696C35-326C-4B63-A3A1-D5D4B364840E}"/>
  <tableColumns count="2">
    <tableColumn id="1" xr3:uid="{518D5266-8EA2-4CB0-BCEB-141791F5C885}" uniqueName="1" name="Column1" queryTableFieldId="1" dataDxfId="11" totalsRowDxfId="10"/>
    <tableColumn id="4" xr3:uid="{93F54315-93F1-468F-BC56-D8C632B031F0}" uniqueName="4" name="Column4" totalsRowFunction="averag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E4C478-2FBB-4F45-AA51-C7F2F721E5FF}" name="logfile_1024_buffer_ipc_posix_transfer_4_variables_1_pod_2_containers3" displayName="logfile_1024_buffer_ipc_posix_transfer_4_variables_1_pod_2_containers3" ref="A1:A1001" tableType="queryTable" totalsRowShown="0">
  <autoFilter ref="A1:A1001" xr:uid="{EA901EA3-2F01-4D32-82C8-FCE8F8B21E53}"/>
  <tableColumns count="1">
    <tableColumn id="1" xr3:uid="{83559A8D-C6F0-4554-881E-637A559EC967}" uniqueName="1" name="Column1" queryTableFieldId="1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376686-B327-448E-B265-60A7FCC6619B}" name="logfile_1024_buffer_opcua_transfer_4_variables_LEG_logfile_1_pod_2_container__25" displayName="logfile_1024_buffer_opcua_transfer_4_variables_LEG_logfile_1_pod_2_container__25" ref="A1:D1002" tableType="queryTable" totalsRowCount="1">
  <autoFilter ref="A1:D1001" xr:uid="{2359D93F-3C21-4743-8BA0-B5987039A740}"/>
  <tableColumns count="4">
    <tableColumn id="1" xr3:uid="{75CDFB9D-82E5-4FB3-A0EC-914048FDE4D7}" uniqueName="1" name="Column1" queryTableFieldId="1" dataDxfId="8" totalsRowDxfId="6"/>
    <tableColumn id="4" xr3:uid="{1E6D857A-496A-462B-B649-63F16E3A56CC}" uniqueName="4" name="Column4" totalsRowFunction="average" queryTableFieldId="4"/>
    <tableColumn id="2" xr3:uid="{B2A81FAE-8858-4F93-8117-E05D021D96FA}" uniqueName="2" name="Column5" queryTableFieldId="5"/>
    <tableColumn id="3" xr3:uid="{5E83C85C-5187-426D-88B4-7F5CF0547B7D}" uniqueName="3" name="Column6" queryTableFieldId="6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644576-00E2-4136-B7C7-3123410E2327}" name="lofgile_1024_buffer_opcua_transfer_4_variables_LEG_logfile_2_pod_2_containers7" displayName="lofgile_1024_buffer_opcua_transfer_4_variables_LEG_logfile_2_pod_2_containers7" ref="A1:D1002" tableType="queryTable" totalsRowCount="1">
  <autoFilter ref="A1:D1001" xr:uid="{5DA72D8F-A93D-4BBC-8870-9A65810FF9E8}"/>
  <tableColumns count="4">
    <tableColumn id="1" xr3:uid="{8BBF981D-DEA4-4BA1-8805-0CB4373CED64}" uniqueName="1" name="Column1" queryTableFieldId="1" dataDxfId="5" totalsRowDxfId="3"/>
    <tableColumn id="4" xr3:uid="{ED790500-2477-4427-AE40-3546989A2069}" uniqueName="4" name="Column4" totalsRowFunction="average" queryTableFieldId="4"/>
    <tableColumn id="2" xr3:uid="{E0E2C552-2987-45A4-9BEE-98FC6F7DDA12}" uniqueName="2" name="Column5" queryTableFieldId="5"/>
    <tableColumn id="3" xr3:uid="{AA32A197-1A1A-4C6A-89AF-0A6BFA0AF527}" uniqueName="3" name="Column6" queryTableFieldId="6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4F8E54-C8C7-40FA-BA99-9B0615EA8692}" name="lofgile_1024_buffer_opcua_transfer_4_variables_LEG_logfile_2_pod_2_containers78" displayName="lofgile_1024_buffer_opcua_transfer_4_variables_LEG_logfile_2_pod_2_containers78" ref="A1:D1002" tableType="queryTable" totalsRowCount="1">
  <autoFilter ref="A1:D1001" xr:uid="{7B7490B3-386B-4E95-9702-5A6148DCA1D2}"/>
  <tableColumns count="4">
    <tableColumn id="1" xr3:uid="{EA2991C8-6D23-47BF-BD4B-B35730542654}" uniqueName="1" name="Column1" queryTableFieldId="1" dataDxfId="2" totalsRowDxfId="0"/>
    <tableColumn id="4" xr3:uid="{B018BE8A-686E-4240-BCBC-879D5A52626E}" uniqueName="4" name="Column4" totalsRowFunction="average" queryTableFieldId="4"/>
    <tableColumn id="2" xr3:uid="{8672859F-DD23-4D32-AA8F-12EDFFE08D52}" uniqueName="2" name="Column5" queryTableFieldId="5"/>
    <tableColumn id="3" xr3:uid="{2380630C-B3CC-4953-959C-E4841DC2614A}" uniqueName="3" name="Column6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EF4D-2157-4837-94F0-695A0B97158F}">
  <dimension ref="A1:F1002"/>
  <sheetViews>
    <sheetView workbookViewId="0">
      <selection activeCell="F1" sqref="F1"/>
    </sheetView>
  </sheetViews>
  <sheetFormatPr defaultRowHeight="15" x14ac:dyDescent="0.25"/>
  <cols>
    <col min="1" max="1" width="55.28515625" bestFit="1" customWidth="1"/>
  </cols>
  <sheetData>
    <row r="1" spans="1:6" x14ac:dyDescent="0.25">
      <c r="A1" t="s">
        <v>0</v>
      </c>
      <c r="B1" t="s">
        <v>1</v>
      </c>
      <c r="E1" t="s">
        <v>2</v>
      </c>
      <c r="F1" s="2">
        <f>AVERAGE(B2:B1001)</f>
        <v>33.736980999999993</v>
      </c>
    </row>
    <row r="2" spans="1:6" x14ac:dyDescent="0.25">
      <c r="A2" s="1" t="s">
        <v>4</v>
      </c>
      <c r="B2">
        <v>49.368000000000002</v>
      </c>
    </row>
    <row r="3" spans="1:6" x14ac:dyDescent="0.25">
      <c r="A3" s="1" t="s">
        <v>5</v>
      </c>
      <c r="B3">
        <v>31.902000000000001</v>
      </c>
    </row>
    <row r="4" spans="1:6" x14ac:dyDescent="0.25">
      <c r="A4" s="1" t="s">
        <v>6</v>
      </c>
      <c r="B4">
        <v>38.109000000000002</v>
      </c>
    </row>
    <row r="5" spans="1:6" x14ac:dyDescent="0.25">
      <c r="A5" s="1" t="s">
        <v>7</v>
      </c>
      <c r="B5">
        <v>36.651000000000003</v>
      </c>
    </row>
    <row r="6" spans="1:6" x14ac:dyDescent="0.25">
      <c r="A6" s="1" t="s">
        <v>8</v>
      </c>
      <c r="B6">
        <v>39.753</v>
      </c>
    </row>
    <row r="7" spans="1:6" x14ac:dyDescent="0.25">
      <c r="A7" s="1" t="s">
        <v>9</v>
      </c>
      <c r="B7">
        <v>37.648000000000003</v>
      </c>
    </row>
    <row r="8" spans="1:6" x14ac:dyDescent="0.25">
      <c r="A8" s="1" t="s">
        <v>10</v>
      </c>
      <c r="B8">
        <v>38.898000000000003</v>
      </c>
    </row>
    <row r="9" spans="1:6" x14ac:dyDescent="0.25">
      <c r="A9" s="1" t="s">
        <v>11</v>
      </c>
      <c r="B9">
        <v>36.838999999999999</v>
      </c>
    </row>
    <row r="10" spans="1:6" x14ac:dyDescent="0.25">
      <c r="A10" s="1" t="s">
        <v>12</v>
      </c>
      <c r="B10">
        <v>38.01</v>
      </c>
    </row>
    <row r="11" spans="1:6" x14ac:dyDescent="0.25">
      <c r="A11" s="1" t="s">
        <v>13</v>
      </c>
      <c r="B11">
        <v>37.962000000000003</v>
      </c>
    </row>
    <row r="12" spans="1:6" x14ac:dyDescent="0.25">
      <c r="A12" s="1" t="s">
        <v>14</v>
      </c>
      <c r="B12">
        <v>38.801000000000002</v>
      </c>
    </row>
    <row r="13" spans="1:6" x14ac:dyDescent="0.25">
      <c r="A13" s="1" t="s">
        <v>15</v>
      </c>
      <c r="B13">
        <v>37.716000000000001</v>
      </c>
    </row>
    <row r="14" spans="1:6" x14ac:dyDescent="0.25">
      <c r="A14" s="1" t="s">
        <v>16</v>
      </c>
      <c r="B14">
        <v>37.802999999999997</v>
      </c>
    </row>
    <row r="15" spans="1:6" x14ac:dyDescent="0.25">
      <c r="A15" s="1" t="s">
        <v>17</v>
      </c>
      <c r="B15">
        <v>37.973999999999997</v>
      </c>
    </row>
    <row r="16" spans="1:6" x14ac:dyDescent="0.25">
      <c r="A16" s="1" t="s">
        <v>18</v>
      </c>
      <c r="B16">
        <v>38.029000000000003</v>
      </c>
    </row>
    <row r="17" spans="1:2" x14ac:dyDescent="0.25">
      <c r="A17" s="1" t="s">
        <v>19</v>
      </c>
      <c r="B17">
        <v>38.825000000000003</v>
      </c>
    </row>
    <row r="18" spans="1:2" x14ac:dyDescent="0.25">
      <c r="A18" s="1" t="s">
        <v>20</v>
      </c>
      <c r="B18">
        <v>38.604999999999997</v>
      </c>
    </row>
    <row r="19" spans="1:2" x14ac:dyDescent="0.25">
      <c r="A19" s="1" t="s">
        <v>21</v>
      </c>
      <c r="B19">
        <v>36.771999999999998</v>
      </c>
    </row>
    <row r="20" spans="1:2" x14ac:dyDescent="0.25">
      <c r="A20" s="1" t="s">
        <v>22</v>
      </c>
      <c r="B20">
        <v>38.212000000000003</v>
      </c>
    </row>
    <row r="21" spans="1:2" x14ac:dyDescent="0.25">
      <c r="A21" s="1" t="s">
        <v>23</v>
      </c>
      <c r="B21">
        <v>38.351999999999997</v>
      </c>
    </row>
    <row r="22" spans="1:2" x14ac:dyDescent="0.25">
      <c r="A22" s="1" t="s">
        <v>24</v>
      </c>
      <c r="B22">
        <v>36.79</v>
      </c>
    </row>
    <row r="23" spans="1:2" x14ac:dyDescent="0.25">
      <c r="A23" s="1" t="s">
        <v>25</v>
      </c>
      <c r="B23">
        <v>37.438000000000002</v>
      </c>
    </row>
    <row r="24" spans="1:2" x14ac:dyDescent="0.25">
      <c r="A24" s="1" t="s">
        <v>26</v>
      </c>
      <c r="B24">
        <v>37.462000000000003</v>
      </c>
    </row>
    <row r="25" spans="1:2" x14ac:dyDescent="0.25">
      <c r="A25" s="1" t="s">
        <v>27</v>
      </c>
      <c r="B25">
        <v>37.814999999999998</v>
      </c>
    </row>
    <row r="26" spans="1:2" x14ac:dyDescent="0.25">
      <c r="A26" s="1" t="s">
        <v>28</v>
      </c>
      <c r="B26">
        <v>37.636000000000003</v>
      </c>
    </row>
    <row r="27" spans="1:2" x14ac:dyDescent="0.25">
      <c r="A27" s="1" t="s">
        <v>29</v>
      </c>
      <c r="B27">
        <v>39.402999999999999</v>
      </c>
    </row>
    <row r="28" spans="1:2" x14ac:dyDescent="0.25">
      <c r="A28" s="1" t="s">
        <v>30</v>
      </c>
      <c r="B28">
        <v>37.622999999999998</v>
      </c>
    </row>
    <row r="29" spans="1:2" x14ac:dyDescent="0.25">
      <c r="A29" s="1" t="s">
        <v>31</v>
      </c>
      <c r="B29">
        <v>37.523000000000003</v>
      </c>
    </row>
    <row r="30" spans="1:2" x14ac:dyDescent="0.25">
      <c r="A30" s="1" t="s">
        <v>32</v>
      </c>
      <c r="B30">
        <v>37.645000000000003</v>
      </c>
    </row>
    <row r="31" spans="1:2" x14ac:dyDescent="0.25">
      <c r="A31" s="1" t="s">
        <v>33</v>
      </c>
      <c r="B31">
        <v>38.460999999999999</v>
      </c>
    </row>
    <row r="32" spans="1:2" x14ac:dyDescent="0.25">
      <c r="A32" s="1" t="s">
        <v>34</v>
      </c>
      <c r="B32">
        <v>38.884999999999998</v>
      </c>
    </row>
    <row r="33" spans="1:2" x14ac:dyDescent="0.25">
      <c r="A33" s="1" t="s">
        <v>35</v>
      </c>
      <c r="B33">
        <v>38.982999999999997</v>
      </c>
    </row>
    <row r="34" spans="1:2" x14ac:dyDescent="0.25">
      <c r="A34" s="1" t="s">
        <v>36</v>
      </c>
      <c r="B34">
        <v>37.508000000000003</v>
      </c>
    </row>
    <row r="35" spans="1:2" x14ac:dyDescent="0.25">
      <c r="A35" s="1" t="s">
        <v>37</v>
      </c>
      <c r="B35">
        <v>39.011000000000003</v>
      </c>
    </row>
    <row r="36" spans="1:2" x14ac:dyDescent="0.25">
      <c r="A36" s="1" t="s">
        <v>38</v>
      </c>
      <c r="B36">
        <v>38.302</v>
      </c>
    </row>
    <row r="37" spans="1:2" x14ac:dyDescent="0.25">
      <c r="A37" s="1" t="s">
        <v>39</v>
      </c>
      <c r="B37">
        <v>38.905000000000001</v>
      </c>
    </row>
    <row r="38" spans="1:2" x14ac:dyDescent="0.25">
      <c r="A38" s="1" t="s">
        <v>40</v>
      </c>
      <c r="B38">
        <v>37.537999999999997</v>
      </c>
    </row>
    <row r="39" spans="1:2" x14ac:dyDescent="0.25">
      <c r="A39" s="1" t="s">
        <v>41</v>
      </c>
      <c r="B39">
        <v>37.267000000000003</v>
      </c>
    </row>
    <row r="40" spans="1:2" x14ac:dyDescent="0.25">
      <c r="A40" s="1" t="s">
        <v>42</v>
      </c>
      <c r="B40">
        <v>37.216999999999999</v>
      </c>
    </row>
    <row r="41" spans="1:2" x14ac:dyDescent="0.25">
      <c r="A41" s="1" t="s">
        <v>43</v>
      </c>
      <c r="B41">
        <v>38.558</v>
      </c>
    </row>
    <row r="42" spans="1:2" x14ac:dyDescent="0.25">
      <c r="A42" s="1" t="s">
        <v>44</v>
      </c>
      <c r="B42">
        <v>38.75</v>
      </c>
    </row>
    <row r="43" spans="1:2" x14ac:dyDescent="0.25">
      <c r="A43" s="1" t="s">
        <v>45</v>
      </c>
      <c r="B43">
        <v>37.095999999999997</v>
      </c>
    </row>
    <row r="44" spans="1:2" x14ac:dyDescent="0.25">
      <c r="A44" s="1" t="s">
        <v>46</v>
      </c>
      <c r="B44">
        <v>38.86</v>
      </c>
    </row>
    <row r="45" spans="1:2" x14ac:dyDescent="0.25">
      <c r="A45" s="1" t="s">
        <v>47</v>
      </c>
      <c r="B45">
        <v>37.521999999999998</v>
      </c>
    </row>
    <row r="46" spans="1:2" x14ac:dyDescent="0.25">
      <c r="A46" s="1" t="s">
        <v>48</v>
      </c>
      <c r="B46">
        <v>37.520000000000003</v>
      </c>
    </row>
    <row r="47" spans="1:2" x14ac:dyDescent="0.25">
      <c r="A47" s="1" t="s">
        <v>49</v>
      </c>
      <c r="B47">
        <v>39.31</v>
      </c>
    </row>
    <row r="48" spans="1:2" x14ac:dyDescent="0.25">
      <c r="A48" s="1" t="s">
        <v>50</v>
      </c>
      <c r="B48">
        <v>36.878999999999998</v>
      </c>
    </row>
    <row r="49" spans="1:2" x14ac:dyDescent="0.25">
      <c r="A49" s="1" t="s">
        <v>51</v>
      </c>
      <c r="B49">
        <v>36.247999999999998</v>
      </c>
    </row>
    <row r="50" spans="1:2" x14ac:dyDescent="0.25">
      <c r="A50" s="1" t="s">
        <v>52</v>
      </c>
      <c r="B50">
        <v>39.567999999999998</v>
      </c>
    </row>
    <row r="51" spans="1:2" x14ac:dyDescent="0.25">
      <c r="A51" s="1" t="s">
        <v>53</v>
      </c>
      <c r="B51">
        <v>36.362000000000002</v>
      </c>
    </row>
    <row r="52" spans="1:2" x14ac:dyDescent="0.25">
      <c r="A52" s="1" t="s">
        <v>54</v>
      </c>
      <c r="B52">
        <v>38.515000000000001</v>
      </c>
    </row>
    <row r="53" spans="1:2" x14ac:dyDescent="0.25">
      <c r="A53" s="1" t="s">
        <v>55</v>
      </c>
      <c r="B53">
        <v>38.965000000000003</v>
      </c>
    </row>
    <row r="54" spans="1:2" x14ac:dyDescent="0.25">
      <c r="A54" s="1" t="s">
        <v>56</v>
      </c>
      <c r="B54">
        <v>39.314</v>
      </c>
    </row>
    <row r="55" spans="1:2" x14ac:dyDescent="0.25">
      <c r="A55" s="1" t="s">
        <v>57</v>
      </c>
      <c r="B55">
        <v>37.732999999999997</v>
      </c>
    </row>
    <row r="56" spans="1:2" x14ac:dyDescent="0.25">
      <c r="A56" s="1" t="s">
        <v>58</v>
      </c>
      <c r="B56">
        <v>38.139000000000003</v>
      </c>
    </row>
    <row r="57" spans="1:2" x14ac:dyDescent="0.25">
      <c r="A57" s="1" t="s">
        <v>59</v>
      </c>
      <c r="B57">
        <v>37.499000000000002</v>
      </c>
    </row>
    <row r="58" spans="1:2" x14ac:dyDescent="0.25">
      <c r="A58" s="1" t="s">
        <v>60</v>
      </c>
      <c r="B58">
        <v>37.69</v>
      </c>
    </row>
    <row r="59" spans="1:2" x14ac:dyDescent="0.25">
      <c r="A59" s="1" t="s">
        <v>61</v>
      </c>
      <c r="B59">
        <v>37.152999999999999</v>
      </c>
    </row>
    <row r="60" spans="1:2" x14ac:dyDescent="0.25">
      <c r="A60" s="1" t="s">
        <v>62</v>
      </c>
      <c r="B60">
        <v>37.156999999999996</v>
      </c>
    </row>
    <row r="61" spans="1:2" x14ac:dyDescent="0.25">
      <c r="A61" s="1" t="s">
        <v>63</v>
      </c>
      <c r="B61">
        <v>38.048000000000002</v>
      </c>
    </row>
    <row r="62" spans="1:2" x14ac:dyDescent="0.25">
      <c r="A62" s="1" t="s">
        <v>64</v>
      </c>
      <c r="B62">
        <v>37.512999999999998</v>
      </c>
    </row>
    <row r="63" spans="1:2" x14ac:dyDescent="0.25">
      <c r="A63" s="1" t="s">
        <v>65</v>
      </c>
      <c r="B63">
        <v>38.506999999999998</v>
      </c>
    </row>
    <row r="64" spans="1:2" x14ac:dyDescent="0.25">
      <c r="A64" s="1" t="s">
        <v>66</v>
      </c>
      <c r="B64">
        <v>37.572000000000003</v>
      </c>
    </row>
    <row r="65" spans="1:2" x14ac:dyDescent="0.25">
      <c r="A65" s="1" t="s">
        <v>67</v>
      </c>
      <c r="B65">
        <v>36.845999999999997</v>
      </c>
    </row>
    <row r="66" spans="1:2" x14ac:dyDescent="0.25">
      <c r="A66" s="1" t="s">
        <v>68</v>
      </c>
      <c r="B66">
        <v>37.965000000000003</v>
      </c>
    </row>
    <row r="67" spans="1:2" x14ac:dyDescent="0.25">
      <c r="A67" s="1" t="s">
        <v>69</v>
      </c>
      <c r="B67">
        <v>39.03</v>
      </c>
    </row>
    <row r="68" spans="1:2" x14ac:dyDescent="0.25">
      <c r="A68" s="1" t="s">
        <v>70</v>
      </c>
      <c r="B68">
        <v>37.844999999999999</v>
      </c>
    </row>
    <row r="69" spans="1:2" x14ac:dyDescent="0.25">
      <c r="A69" s="1" t="s">
        <v>71</v>
      </c>
      <c r="B69">
        <v>40.094000000000001</v>
      </c>
    </row>
    <row r="70" spans="1:2" x14ac:dyDescent="0.25">
      <c r="A70" s="1" t="s">
        <v>72</v>
      </c>
      <c r="B70">
        <v>37.244</v>
      </c>
    </row>
    <row r="71" spans="1:2" x14ac:dyDescent="0.25">
      <c r="A71" s="1" t="s">
        <v>73</v>
      </c>
      <c r="B71">
        <v>36.712000000000003</v>
      </c>
    </row>
    <row r="72" spans="1:2" x14ac:dyDescent="0.25">
      <c r="A72" s="1" t="s">
        <v>74</v>
      </c>
      <c r="B72">
        <v>37.954000000000001</v>
      </c>
    </row>
    <row r="73" spans="1:2" x14ac:dyDescent="0.25">
      <c r="A73" s="1" t="s">
        <v>75</v>
      </c>
      <c r="B73">
        <v>38.92</v>
      </c>
    </row>
    <row r="74" spans="1:2" x14ac:dyDescent="0.25">
      <c r="A74" s="1" t="s">
        <v>76</v>
      </c>
      <c r="B74">
        <v>37.951000000000001</v>
      </c>
    </row>
    <row r="75" spans="1:2" x14ac:dyDescent="0.25">
      <c r="A75" s="1" t="s">
        <v>77</v>
      </c>
      <c r="B75">
        <v>38.680999999999997</v>
      </c>
    </row>
    <row r="76" spans="1:2" x14ac:dyDescent="0.25">
      <c r="A76" s="1" t="s">
        <v>78</v>
      </c>
      <c r="B76">
        <v>37.020000000000003</v>
      </c>
    </row>
    <row r="77" spans="1:2" x14ac:dyDescent="0.25">
      <c r="A77" s="1" t="s">
        <v>79</v>
      </c>
      <c r="B77">
        <v>37.716999999999999</v>
      </c>
    </row>
    <row r="78" spans="1:2" x14ac:dyDescent="0.25">
      <c r="A78" s="1" t="s">
        <v>80</v>
      </c>
      <c r="B78">
        <v>37.337000000000003</v>
      </c>
    </row>
    <row r="79" spans="1:2" x14ac:dyDescent="0.25">
      <c r="A79" s="1" t="s">
        <v>81</v>
      </c>
      <c r="B79">
        <v>35.835999999999999</v>
      </c>
    </row>
    <row r="80" spans="1:2" x14ac:dyDescent="0.25">
      <c r="A80" s="1" t="s">
        <v>82</v>
      </c>
      <c r="B80">
        <v>38.466000000000001</v>
      </c>
    </row>
    <row r="81" spans="1:2" x14ac:dyDescent="0.25">
      <c r="A81" s="1" t="s">
        <v>83</v>
      </c>
      <c r="B81">
        <v>38.317999999999998</v>
      </c>
    </row>
    <row r="82" spans="1:2" x14ac:dyDescent="0.25">
      <c r="A82" s="1" t="s">
        <v>84</v>
      </c>
      <c r="B82">
        <v>35.386000000000003</v>
      </c>
    </row>
    <row r="83" spans="1:2" x14ac:dyDescent="0.25">
      <c r="A83" s="1" t="s">
        <v>85</v>
      </c>
      <c r="B83">
        <v>37.619</v>
      </c>
    </row>
    <row r="84" spans="1:2" x14ac:dyDescent="0.25">
      <c r="A84" s="1" t="s">
        <v>86</v>
      </c>
      <c r="B84">
        <v>38.926000000000002</v>
      </c>
    </row>
    <row r="85" spans="1:2" x14ac:dyDescent="0.25">
      <c r="A85" s="1" t="s">
        <v>87</v>
      </c>
      <c r="B85">
        <v>38.457000000000001</v>
      </c>
    </row>
    <row r="86" spans="1:2" x14ac:dyDescent="0.25">
      <c r="A86" s="1" t="s">
        <v>88</v>
      </c>
      <c r="B86">
        <v>37.590000000000003</v>
      </c>
    </row>
    <row r="87" spans="1:2" x14ac:dyDescent="0.25">
      <c r="A87" s="1" t="s">
        <v>89</v>
      </c>
      <c r="B87">
        <v>39.311999999999998</v>
      </c>
    </row>
    <row r="88" spans="1:2" x14ac:dyDescent="0.25">
      <c r="A88" s="1" t="s">
        <v>90</v>
      </c>
      <c r="B88">
        <v>37.86</v>
      </c>
    </row>
    <row r="89" spans="1:2" x14ac:dyDescent="0.25">
      <c r="A89" s="1" t="s">
        <v>91</v>
      </c>
      <c r="B89">
        <v>38.155000000000001</v>
      </c>
    </row>
    <row r="90" spans="1:2" x14ac:dyDescent="0.25">
      <c r="A90" s="1" t="s">
        <v>92</v>
      </c>
      <c r="B90">
        <v>40.241999999999997</v>
      </c>
    </row>
    <row r="91" spans="1:2" x14ac:dyDescent="0.25">
      <c r="A91" s="1" t="s">
        <v>93</v>
      </c>
      <c r="B91">
        <v>42.707999999999998</v>
      </c>
    </row>
    <row r="92" spans="1:2" x14ac:dyDescent="0.25">
      <c r="A92" s="1" t="s">
        <v>94</v>
      </c>
      <c r="B92">
        <v>33.853000000000002</v>
      </c>
    </row>
    <row r="93" spans="1:2" x14ac:dyDescent="0.25">
      <c r="A93" s="1" t="s">
        <v>95</v>
      </c>
      <c r="B93">
        <v>36.715000000000003</v>
      </c>
    </row>
    <row r="94" spans="1:2" x14ac:dyDescent="0.25">
      <c r="A94" s="1" t="s">
        <v>96</v>
      </c>
      <c r="B94">
        <v>37.835000000000001</v>
      </c>
    </row>
    <row r="95" spans="1:2" x14ac:dyDescent="0.25">
      <c r="A95" s="1" t="s">
        <v>97</v>
      </c>
      <c r="B95">
        <v>37.729999999999997</v>
      </c>
    </row>
    <row r="96" spans="1:2" x14ac:dyDescent="0.25">
      <c r="A96" s="1" t="s">
        <v>98</v>
      </c>
      <c r="B96">
        <v>38.334000000000003</v>
      </c>
    </row>
    <row r="97" spans="1:2" x14ac:dyDescent="0.25">
      <c r="A97" s="1" t="s">
        <v>99</v>
      </c>
      <c r="B97">
        <v>38.259</v>
      </c>
    </row>
    <row r="98" spans="1:2" x14ac:dyDescent="0.25">
      <c r="A98" s="1" t="s">
        <v>100</v>
      </c>
      <c r="B98">
        <v>37.479999999999997</v>
      </c>
    </row>
    <row r="99" spans="1:2" x14ac:dyDescent="0.25">
      <c r="A99" s="1" t="s">
        <v>101</v>
      </c>
      <c r="B99">
        <v>37.442</v>
      </c>
    </row>
    <row r="100" spans="1:2" x14ac:dyDescent="0.25">
      <c r="A100" s="1" t="s">
        <v>102</v>
      </c>
      <c r="B100">
        <v>37.023000000000003</v>
      </c>
    </row>
    <row r="101" spans="1:2" x14ac:dyDescent="0.25">
      <c r="A101" s="1" t="s">
        <v>103</v>
      </c>
      <c r="B101">
        <v>38.058999999999997</v>
      </c>
    </row>
    <row r="102" spans="1:2" x14ac:dyDescent="0.25">
      <c r="A102" s="1" t="s">
        <v>104</v>
      </c>
      <c r="B102">
        <v>38.216000000000001</v>
      </c>
    </row>
    <row r="103" spans="1:2" x14ac:dyDescent="0.25">
      <c r="A103" s="1" t="s">
        <v>105</v>
      </c>
      <c r="B103">
        <v>36.475999999999999</v>
      </c>
    </row>
    <row r="104" spans="1:2" x14ac:dyDescent="0.25">
      <c r="A104" s="1" t="s">
        <v>106</v>
      </c>
      <c r="B104">
        <v>37.613999999999997</v>
      </c>
    </row>
    <row r="105" spans="1:2" x14ac:dyDescent="0.25">
      <c r="A105" s="1" t="s">
        <v>107</v>
      </c>
      <c r="B105">
        <v>39.25</v>
      </c>
    </row>
    <row r="106" spans="1:2" x14ac:dyDescent="0.25">
      <c r="A106" s="1" t="s">
        <v>108</v>
      </c>
      <c r="B106">
        <v>37.634</v>
      </c>
    </row>
    <row r="107" spans="1:2" x14ac:dyDescent="0.25">
      <c r="A107" s="1" t="s">
        <v>109</v>
      </c>
      <c r="B107">
        <v>38.581000000000003</v>
      </c>
    </row>
    <row r="108" spans="1:2" x14ac:dyDescent="0.25">
      <c r="A108" s="1" t="s">
        <v>110</v>
      </c>
      <c r="B108">
        <v>37.770000000000003</v>
      </c>
    </row>
    <row r="109" spans="1:2" x14ac:dyDescent="0.25">
      <c r="A109" s="1" t="s">
        <v>111</v>
      </c>
      <c r="B109">
        <v>35.865000000000002</v>
      </c>
    </row>
    <row r="110" spans="1:2" x14ac:dyDescent="0.25">
      <c r="A110" s="1" t="s">
        <v>112</v>
      </c>
      <c r="B110">
        <v>36.417000000000002</v>
      </c>
    </row>
    <row r="111" spans="1:2" x14ac:dyDescent="0.25">
      <c r="A111" s="1" t="s">
        <v>113</v>
      </c>
      <c r="B111">
        <v>38.237000000000002</v>
      </c>
    </row>
    <row r="112" spans="1:2" x14ac:dyDescent="0.25">
      <c r="A112" s="1" t="s">
        <v>114</v>
      </c>
      <c r="B112">
        <v>37.393000000000001</v>
      </c>
    </row>
    <row r="113" spans="1:2" x14ac:dyDescent="0.25">
      <c r="A113" s="1" t="s">
        <v>115</v>
      </c>
      <c r="B113">
        <v>36.686</v>
      </c>
    </row>
    <row r="114" spans="1:2" x14ac:dyDescent="0.25">
      <c r="A114" s="1" t="s">
        <v>116</v>
      </c>
      <c r="B114">
        <v>39.567</v>
      </c>
    </row>
    <row r="115" spans="1:2" x14ac:dyDescent="0.25">
      <c r="A115" s="1" t="s">
        <v>117</v>
      </c>
      <c r="B115">
        <v>37.225000000000001</v>
      </c>
    </row>
    <row r="116" spans="1:2" x14ac:dyDescent="0.25">
      <c r="A116" s="1" t="s">
        <v>118</v>
      </c>
      <c r="B116">
        <v>39.466000000000001</v>
      </c>
    </row>
    <row r="117" spans="1:2" x14ac:dyDescent="0.25">
      <c r="A117" s="1" t="s">
        <v>119</v>
      </c>
      <c r="B117">
        <v>38.497999999999998</v>
      </c>
    </row>
    <row r="118" spans="1:2" x14ac:dyDescent="0.25">
      <c r="A118" s="1" t="s">
        <v>120</v>
      </c>
      <c r="B118">
        <v>37.933</v>
      </c>
    </row>
    <row r="119" spans="1:2" x14ac:dyDescent="0.25">
      <c r="A119" s="1" t="s">
        <v>121</v>
      </c>
      <c r="B119">
        <v>37.497</v>
      </c>
    </row>
    <row r="120" spans="1:2" x14ac:dyDescent="0.25">
      <c r="A120" s="1" t="s">
        <v>122</v>
      </c>
      <c r="B120">
        <v>36.798000000000002</v>
      </c>
    </row>
    <row r="121" spans="1:2" x14ac:dyDescent="0.25">
      <c r="A121" s="1" t="s">
        <v>123</v>
      </c>
      <c r="B121">
        <v>38.51</v>
      </c>
    </row>
    <row r="122" spans="1:2" x14ac:dyDescent="0.25">
      <c r="A122" s="1" t="s">
        <v>124</v>
      </c>
      <c r="B122">
        <v>36.784999999999997</v>
      </c>
    </row>
    <row r="123" spans="1:2" x14ac:dyDescent="0.25">
      <c r="A123" s="1" t="s">
        <v>125</v>
      </c>
      <c r="B123">
        <v>38.201000000000001</v>
      </c>
    </row>
    <row r="124" spans="1:2" x14ac:dyDescent="0.25">
      <c r="A124" s="1" t="s">
        <v>126</v>
      </c>
      <c r="B124">
        <v>35.591000000000001</v>
      </c>
    </row>
    <row r="125" spans="1:2" x14ac:dyDescent="0.25">
      <c r="A125" s="1" t="s">
        <v>127</v>
      </c>
      <c r="B125">
        <v>37.366999999999997</v>
      </c>
    </row>
    <row r="126" spans="1:2" x14ac:dyDescent="0.25">
      <c r="A126" s="1" t="s">
        <v>128</v>
      </c>
      <c r="B126">
        <v>38.085000000000001</v>
      </c>
    </row>
    <row r="127" spans="1:2" x14ac:dyDescent="0.25">
      <c r="A127" s="1" t="s">
        <v>129</v>
      </c>
      <c r="B127">
        <v>39.555</v>
      </c>
    </row>
    <row r="128" spans="1:2" x14ac:dyDescent="0.25">
      <c r="A128" s="1" t="s">
        <v>130</v>
      </c>
      <c r="B128">
        <v>37.426000000000002</v>
      </c>
    </row>
    <row r="129" spans="1:2" x14ac:dyDescent="0.25">
      <c r="A129" s="1" t="s">
        <v>131</v>
      </c>
      <c r="B129">
        <v>37.771000000000001</v>
      </c>
    </row>
    <row r="130" spans="1:2" x14ac:dyDescent="0.25">
      <c r="A130" s="1" t="s">
        <v>132</v>
      </c>
      <c r="B130">
        <v>39.235999999999997</v>
      </c>
    </row>
    <row r="131" spans="1:2" x14ac:dyDescent="0.25">
      <c r="A131" s="1" t="s">
        <v>133</v>
      </c>
      <c r="B131">
        <v>38.353000000000002</v>
      </c>
    </row>
    <row r="132" spans="1:2" x14ac:dyDescent="0.25">
      <c r="A132" s="1" t="s">
        <v>134</v>
      </c>
      <c r="B132">
        <v>36.895000000000003</v>
      </c>
    </row>
    <row r="133" spans="1:2" x14ac:dyDescent="0.25">
      <c r="A133" s="1" t="s">
        <v>135</v>
      </c>
      <c r="B133">
        <v>38.426000000000002</v>
      </c>
    </row>
    <row r="134" spans="1:2" x14ac:dyDescent="0.25">
      <c r="A134" s="1" t="s">
        <v>136</v>
      </c>
      <c r="B134">
        <v>37.433999999999997</v>
      </c>
    </row>
    <row r="135" spans="1:2" x14ac:dyDescent="0.25">
      <c r="A135" s="1" t="s">
        <v>137</v>
      </c>
      <c r="B135">
        <v>36.69</v>
      </c>
    </row>
    <row r="136" spans="1:2" x14ac:dyDescent="0.25">
      <c r="A136" s="1" t="s">
        <v>138</v>
      </c>
      <c r="B136">
        <v>37.994</v>
      </c>
    </row>
    <row r="137" spans="1:2" x14ac:dyDescent="0.25">
      <c r="A137" s="1" t="s">
        <v>139</v>
      </c>
      <c r="B137">
        <v>23.908000000000001</v>
      </c>
    </row>
    <row r="138" spans="1:2" x14ac:dyDescent="0.25">
      <c r="A138" s="1" t="s">
        <v>140</v>
      </c>
      <c r="B138">
        <v>27.858000000000001</v>
      </c>
    </row>
    <row r="139" spans="1:2" x14ac:dyDescent="0.25">
      <c r="A139" s="1" t="s">
        <v>141</v>
      </c>
      <c r="B139">
        <v>24.481999999999999</v>
      </c>
    </row>
    <row r="140" spans="1:2" x14ac:dyDescent="0.25">
      <c r="A140" s="1" t="s">
        <v>142</v>
      </c>
      <c r="B140">
        <v>25.157</v>
      </c>
    </row>
    <row r="141" spans="1:2" x14ac:dyDescent="0.25">
      <c r="A141" s="1" t="s">
        <v>143</v>
      </c>
      <c r="B141">
        <v>26.388000000000002</v>
      </c>
    </row>
    <row r="142" spans="1:2" x14ac:dyDescent="0.25">
      <c r="A142" s="1" t="s">
        <v>144</v>
      </c>
      <c r="B142">
        <v>28.446999999999999</v>
      </c>
    </row>
    <row r="143" spans="1:2" x14ac:dyDescent="0.25">
      <c r="A143" s="1" t="s">
        <v>145</v>
      </c>
      <c r="B143">
        <v>27.041</v>
      </c>
    </row>
    <row r="144" spans="1:2" x14ac:dyDescent="0.25">
      <c r="A144" s="1" t="s">
        <v>146</v>
      </c>
      <c r="B144">
        <v>28.172000000000001</v>
      </c>
    </row>
    <row r="145" spans="1:2" x14ac:dyDescent="0.25">
      <c r="A145" s="1" t="s">
        <v>147</v>
      </c>
      <c r="B145">
        <v>25.035</v>
      </c>
    </row>
    <row r="146" spans="1:2" x14ac:dyDescent="0.25">
      <c r="A146" s="1" t="s">
        <v>148</v>
      </c>
      <c r="B146">
        <v>24.338000000000001</v>
      </c>
    </row>
    <row r="147" spans="1:2" x14ac:dyDescent="0.25">
      <c r="A147" s="1" t="s">
        <v>149</v>
      </c>
      <c r="B147">
        <v>25.335000000000001</v>
      </c>
    </row>
    <row r="148" spans="1:2" x14ac:dyDescent="0.25">
      <c r="A148" s="1" t="s">
        <v>150</v>
      </c>
      <c r="B148">
        <v>26.867999999999999</v>
      </c>
    </row>
    <row r="149" spans="1:2" x14ac:dyDescent="0.25">
      <c r="A149" s="1" t="s">
        <v>151</v>
      </c>
      <c r="B149">
        <v>38.073999999999998</v>
      </c>
    </row>
    <row r="150" spans="1:2" x14ac:dyDescent="0.25">
      <c r="A150" s="1" t="s">
        <v>152</v>
      </c>
      <c r="B150">
        <v>38.011000000000003</v>
      </c>
    </row>
    <row r="151" spans="1:2" x14ac:dyDescent="0.25">
      <c r="A151" s="1" t="s">
        <v>153</v>
      </c>
      <c r="B151">
        <v>38.018999999999998</v>
      </c>
    </row>
    <row r="152" spans="1:2" x14ac:dyDescent="0.25">
      <c r="A152" s="1" t="s">
        <v>154</v>
      </c>
      <c r="B152">
        <v>39.448999999999998</v>
      </c>
    </row>
    <row r="153" spans="1:2" x14ac:dyDescent="0.25">
      <c r="A153" s="1" t="s">
        <v>155</v>
      </c>
      <c r="B153">
        <v>37.325000000000003</v>
      </c>
    </row>
    <row r="154" spans="1:2" x14ac:dyDescent="0.25">
      <c r="A154" s="1" t="s">
        <v>156</v>
      </c>
      <c r="B154">
        <v>38.750999999999998</v>
      </c>
    </row>
    <row r="155" spans="1:2" x14ac:dyDescent="0.25">
      <c r="A155" s="1" t="s">
        <v>157</v>
      </c>
      <c r="B155">
        <v>37.984000000000002</v>
      </c>
    </row>
    <row r="156" spans="1:2" x14ac:dyDescent="0.25">
      <c r="A156" s="1" t="s">
        <v>158</v>
      </c>
      <c r="B156">
        <v>39.210999999999999</v>
      </c>
    </row>
    <row r="157" spans="1:2" x14ac:dyDescent="0.25">
      <c r="A157" s="1" t="s">
        <v>159</v>
      </c>
      <c r="B157">
        <v>38.246000000000002</v>
      </c>
    </row>
    <row r="158" spans="1:2" x14ac:dyDescent="0.25">
      <c r="A158" s="1" t="s">
        <v>160</v>
      </c>
      <c r="B158">
        <v>38.633000000000003</v>
      </c>
    </row>
    <row r="159" spans="1:2" x14ac:dyDescent="0.25">
      <c r="A159" s="1" t="s">
        <v>161</v>
      </c>
      <c r="B159">
        <v>38.216000000000001</v>
      </c>
    </row>
    <row r="160" spans="1:2" x14ac:dyDescent="0.25">
      <c r="A160" s="1" t="s">
        <v>162</v>
      </c>
      <c r="B160">
        <v>39.503</v>
      </c>
    </row>
    <row r="161" spans="1:2" x14ac:dyDescent="0.25">
      <c r="A161" s="1" t="s">
        <v>163</v>
      </c>
      <c r="B161">
        <v>37.247999999999998</v>
      </c>
    </row>
    <row r="162" spans="1:2" x14ac:dyDescent="0.25">
      <c r="A162" s="1" t="s">
        <v>164</v>
      </c>
      <c r="B162">
        <v>35.854999999999997</v>
      </c>
    </row>
    <row r="163" spans="1:2" x14ac:dyDescent="0.25">
      <c r="A163" s="1" t="s">
        <v>165</v>
      </c>
      <c r="B163">
        <v>36.615000000000002</v>
      </c>
    </row>
    <row r="164" spans="1:2" x14ac:dyDescent="0.25">
      <c r="A164" s="1" t="s">
        <v>166</v>
      </c>
      <c r="B164">
        <v>38.551000000000002</v>
      </c>
    </row>
    <row r="165" spans="1:2" x14ac:dyDescent="0.25">
      <c r="A165" s="1" t="s">
        <v>167</v>
      </c>
      <c r="B165">
        <v>36.356000000000002</v>
      </c>
    </row>
    <row r="166" spans="1:2" x14ac:dyDescent="0.25">
      <c r="A166" s="1" t="s">
        <v>168</v>
      </c>
      <c r="B166">
        <v>36.921999999999997</v>
      </c>
    </row>
    <row r="167" spans="1:2" x14ac:dyDescent="0.25">
      <c r="A167" s="1" t="s">
        <v>169</v>
      </c>
      <c r="B167">
        <v>36.468000000000004</v>
      </c>
    </row>
    <row r="168" spans="1:2" x14ac:dyDescent="0.25">
      <c r="A168" s="1" t="s">
        <v>170</v>
      </c>
      <c r="B168">
        <v>39.978999999999999</v>
      </c>
    </row>
    <row r="169" spans="1:2" x14ac:dyDescent="0.25">
      <c r="A169" s="1" t="s">
        <v>171</v>
      </c>
      <c r="B169">
        <v>37.128999999999998</v>
      </c>
    </row>
    <row r="170" spans="1:2" x14ac:dyDescent="0.25">
      <c r="A170" s="1" t="s">
        <v>172</v>
      </c>
      <c r="B170">
        <v>36.789000000000001</v>
      </c>
    </row>
    <row r="171" spans="1:2" x14ac:dyDescent="0.25">
      <c r="A171" s="1" t="s">
        <v>173</v>
      </c>
      <c r="B171">
        <v>39.411000000000001</v>
      </c>
    </row>
    <row r="172" spans="1:2" x14ac:dyDescent="0.25">
      <c r="A172" s="1" t="s">
        <v>174</v>
      </c>
      <c r="B172">
        <v>38.292000000000002</v>
      </c>
    </row>
    <row r="173" spans="1:2" x14ac:dyDescent="0.25">
      <c r="A173" s="1" t="s">
        <v>175</v>
      </c>
      <c r="B173">
        <v>37.780999999999999</v>
      </c>
    </row>
    <row r="174" spans="1:2" x14ac:dyDescent="0.25">
      <c r="A174" s="1" t="s">
        <v>176</v>
      </c>
      <c r="B174">
        <v>38.79</v>
      </c>
    </row>
    <row r="175" spans="1:2" x14ac:dyDescent="0.25">
      <c r="A175" s="1" t="s">
        <v>177</v>
      </c>
      <c r="B175">
        <v>37.216999999999999</v>
      </c>
    </row>
    <row r="176" spans="1:2" x14ac:dyDescent="0.25">
      <c r="A176" s="1" t="s">
        <v>178</v>
      </c>
      <c r="B176">
        <v>37.341000000000001</v>
      </c>
    </row>
    <row r="177" spans="1:2" x14ac:dyDescent="0.25">
      <c r="A177" s="1" t="s">
        <v>179</v>
      </c>
      <c r="B177">
        <v>37.619</v>
      </c>
    </row>
    <row r="178" spans="1:2" x14ac:dyDescent="0.25">
      <c r="A178" s="1" t="s">
        <v>180</v>
      </c>
      <c r="B178">
        <v>24.998000000000001</v>
      </c>
    </row>
    <row r="179" spans="1:2" x14ac:dyDescent="0.25">
      <c r="A179" s="1" t="s">
        <v>181</v>
      </c>
      <c r="B179">
        <v>27.710999999999999</v>
      </c>
    </row>
    <row r="180" spans="1:2" x14ac:dyDescent="0.25">
      <c r="A180" s="1" t="s">
        <v>182</v>
      </c>
      <c r="B180">
        <v>31.535</v>
      </c>
    </row>
    <row r="181" spans="1:2" x14ac:dyDescent="0.25">
      <c r="A181" s="1" t="s">
        <v>183</v>
      </c>
      <c r="B181">
        <v>28.221</v>
      </c>
    </row>
    <row r="182" spans="1:2" x14ac:dyDescent="0.25">
      <c r="A182" s="1" t="s">
        <v>184</v>
      </c>
      <c r="B182">
        <v>29.876999999999999</v>
      </c>
    </row>
    <row r="183" spans="1:2" x14ac:dyDescent="0.25">
      <c r="A183" s="1" t="s">
        <v>185</v>
      </c>
      <c r="B183">
        <v>32.332999999999998</v>
      </c>
    </row>
    <row r="184" spans="1:2" x14ac:dyDescent="0.25">
      <c r="A184" s="1" t="s">
        <v>186</v>
      </c>
      <c r="B184">
        <v>35.18</v>
      </c>
    </row>
    <row r="185" spans="1:2" x14ac:dyDescent="0.25">
      <c r="A185" s="1" t="s">
        <v>187</v>
      </c>
      <c r="B185">
        <v>31.417999999999999</v>
      </c>
    </row>
    <row r="186" spans="1:2" x14ac:dyDescent="0.25">
      <c r="A186" s="1" t="s">
        <v>188</v>
      </c>
      <c r="B186">
        <v>33.171999999999997</v>
      </c>
    </row>
    <row r="187" spans="1:2" x14ac:dyDescent="0.25">
      <c r="A187" s="1" t="s">
        <v>189</v>
      </c>
      <c r="B187">
        <v>32.859000000000002</v>
      </c>
    </row>
    <row r="188" spans="1:2" x14ac:dyDescent="0.25">
      <c r="A188" s="1" t="s">
        <v>190</v>
      </c>
      <c r="B188">
        <v>33.22</v>
      </c>
    </row>
    <row r="189" spans="1:2" x14ac:dyDescent="0.25">
      <c r="A189" s="1" t="s">
        <v>191</v>
      </c>
      <c r="B189">
        <v>33.774000000000001</v>
      </c>
    </row>
    <row r="190" spans="1:2" x14ac:dyDescent="0.25">
      <c r="A190" s="1" t="s">
        <v>192</v>
      </c>
      <c r="B190">
        <v>34.561999999999998</v>
      </c>
    </row>
    <row r="191" spans="1:2" x14ac:dyDescent="0.25">
      <c r="A191" s="1" t="s">
        <v>193</v>
      </c>
      <c r="B191">
        <v>33.109000000000002</v>
      </c>
    </row>
    <row r="192" spans="1:2" x14ac:dyDescent="0.25">
      <c r="A192" s="1" t="s">
        <v>194</v>
      </c>
      <c r="B192">
        <v>33.185000000000002</v>
      </c>
    </row>
    <row r="193" spans="1:2" x14ac:dyDescent="0.25">
      <c r="A193" s="1" t="s">
        <v>195</v>
      </c>
      <c r="B193">
        <v>31.847000000000001</v>
      </c>
    </row>
    <row r="194" spans="1:2" x14ac:dyDescent="0.25">
      <c r="A194" s="1" t="s">
        <v>196</v>
      </c>
      <c r="B194">
        <v>33.487000000000002</v>
      </c>
    </row>
    <row r="195" spans="1:2" x14ac:dyDescent="0.25">
      <c r="A195" s="1" t="s">
        <v>197</v>
      </c>
      <c r="B195">
        <v>33.515000000000001</v>
      </c>
    </row>
    <row r="196" spans="1:2" x14ac:dyDescent="0.25">
      <c r="A196" s="1" t="s">
        <v>198</v>
      </c>
      <c r="B196">
        <v>30.010999999999999</v>
      </c>
    </row>
    <row r="197" spans="1:2" x14ac:dyDescent="0.25">
      <c r="A197" s="1" t="s">
        <v>199</v>
      </c>
      <c r="B197">
        <v>32.94</v>
      </c>
    </row>
    <row r="198" spans="1:2" x14ac:dyDescent="0.25">
      <c r="A198" s="1" t="s">
        <v>200</v>
      </c>
      <c r="B198">
        <v>31.335999999999999</v>
      </c>
    </row>
    <row r="199" spans="1:2" x14ac:dyDescent="0.25">
      <c r="A199" s="1" t="s">
        <v>201</v>
      </c>
      <c r="B199">
        <v>31.939</v>
      </c>
    </row>
    <row r="200" spans="1:2" x14ac:dyDescent="0.25">
      <c r="A200" s="1" t="s">
        <v>202</v>
      </c>
      <c r="B200">
        <v>32.85</v>
      </c>
    </row>
    <row r="201" spans="1:2" x14ac:dyDescent="0.25">
      <c r="A201" s="1" t="s">
        <v>203</v>
      </c>
      <c r="B201">
        <v>33.206000000000003</v>
      </c>
    </row>
    <row r="202" spans="1:2" x14ac:dyDescent="0.25">
      <c r="A202" s="1" t="s">
        <v>204</v>
      </c>
      <c r="B202">
        <v>31.045999999999999</v>
      </c>
    </row>
    <row r="203" spans="1:2" x14ac:dyDescent="0.25">
      <c r="A203" s="1" t="s">
        <v>205</v>
      </c>
      <c r="B203">
        <v>34.097000000000001</v>
      </c>
    </row>
    <row r="204" spans="1:2" x14ac:dyDescent="0.25">
      <c r="A204" s="1" t="s">
        <v>206</v>
      </c>
      <c r="B204">
        <v>33.335000000000001</v>
      </c>
    </row>
    <row r="205" spans="1:2" x14ac:dyDescent="0.25">
      <c r="A205" s="1" t="s">
        <v>207</v>
      </c>
      <c r="B205">
        <v>32.234999999999999</v>
      </c>
    </row>
    <row r="206" spans="1:2" x14ac:dyDescent="0.25">
      <c r="A206" s="1" t="s">
        <v>208</v>
      </c>
      <c r="B206">
        <v>33.371000000000002</v>
      </c>
    </row>
    <row r="207" spans="1:2" x14ac:dyDescent="0.25">
      <c r="A207" s="1" t="s">
        <v>209</v>
      </c>
      <c r="B207">
        <v>34.296999999999997</v>
      </c>
    </row>
    <row r="208" spans="1:2" x14ac:dyDescent="0.25">
      <c r="A208" s="1" t="s">
        <v>210</v>
      </c>
      <c r="B208">
        <v>32.646999999999998</v>
      </c>
    </row>
    <row r="209" spans="1:2" x14ac:dyDescent="0.25">
      <c r="A209" s="1" t="s">
        <v>211</v>
      </c>
      <c r="B209">
        <v>29.989000000000001</v>
      </c>
    </row>
    <row r="210" spans="1:2" x14ac:dyDescent="0.25">
      <c r="A210" s="1" t="s">
        <v>212</v>
      </c>
      <c r="B210">
        <v>26.672000000000001</v>
      </c>
    </row>
    <row r="211" spans="1:2" x14ac:dyDescent="0.25">
      <c r="A211" s="1" t="s">
        <v>213</v>
      </c>
      <c r="B211">
        <v>29.812000000000001</v>
      </c>
    </row>
    <row r="212" spans="1:2" x14ac:dyDescent="0.25">
      <c r="A212" s="1" t="s">
        <v>214</v>
      </c>
      <c r="B212">
        <v>32.963999999999999</v>
      </c>
    </row>
    <row r="213" spans="1:2" x14ac:dyDescent="0.25">
      <c r="A213" s="1" t="s">
        <v>215</v>
      </c>
      <c r="B213">
        <v>34.875</v>
      </c>
    </row>
    <row r="214" spans="1:2" x14ac:dyDescent="0.25">
      <c r="A214" s="1" t="s">
        <v>216</v>
      </c>
      <c r="B214">
        <v>35.136000000000003</v>
      </c>
    </row>
    <row r="215" spans="1:2" x14ac:dyDescent="0.25">
      <c r="A215" s="1" t="s">
        <v>217</v>
      </c>
      <c r="B215">
        <v>37.290999999999997</v>
      </c>
    </row>
    <row r="216" spans="1:2" x14ac:dyDescent="0.25">
      <c r="A216" s="1" t="s">
        <v>218</v>
      </c>
      <c r="B216">
        <v>33.468000000000004</v>
      </c>
    </row>
    <row r="217" spans="1:2" x14ac:dyDescent="0.25">
      <c r="A217" s="1" t="s">
        <v>219</v>
      </c>
      <c r="B217">
        <v>34.540999999999997</v>
      </c>
    </row>
    <row r="218" spans="1:2" x14ac:dyDescent="0.25">
      <c r="A218" s="1" t="s">
        <v>220</v>
      </c>
      <c r="B218">
        <v>34.076999999999998</v>
      </c>
    </row>
    <row r="219" spans="1:2" x14ac:dyDescent="0.25">
      <c r="A219" s="1" t="s">
        <v>221</v>
      </c>
      <c r="B219">
        <v>35.293999999999997</v>
      </c>
    </row>
    <row r="220" spans="1:2" x14ac:dyDescent="0.25">
      <c r="A220" s="1" t="s">
        <v>222</v>
      </c>
      <c r="B220">
        <v>36.192</v>
      </c>
    </row>
    <row r="221" spans="1:2" x14ac:dyDescent="0.25">
      <c r="A221" s="1" t="s">
        <v>223</v>
      </c>
      <c r="B221">
        <v>32.656999999999996</v>
      </c>
    </row>
    <row r="222" spans="1:2" x14ac:dyDescent="0.25">
      <c r="A222" s="1" t="s">
        <v>224</v>
      </c>
      <c r="B222">
        <v>31.855</v>
      </c>
    </row>
    <row r="223" spans="1:2" x14ac:dyDescent="0.25">
      <c r="A223" s="1" t="s">
        <v>225</v>
      </c>
      <c r="B223">
        <v>31.744</v>
      </c>
    </row>
    <row r="224" spans="1:2" x14ac:dyDescent="0.25">
      <c r="A224" s="1" t="s">
        <v>226</v>
      </c>
      <c r="B224">
        <v>31.93</v>
      </c>
    </row>
    <row r="225" spans="1:2" x14ac:dyDescent="0.25">
      <c r="A225" s="1" t="s">
        <v>227</v>
      </c>
      <c r="B225">
        <v>32.243000000000002</v>
      </c>
    </row>
    <row r="226" spans="1:2" x14ac:dyDescent="0.25">
      <c r="A226" s="1" t="s">
        <v>228</v>
      </c>
      <c r="B226">
        <v>30.012</v>
      </c>
    </row>
    <row r="227" spans="1:2" x14ac:dyDescent="0.25">
      <c r="A227" s="1" t="s">
        <v>229</v>
      </c>
      <c r="B227">
        <v>32.591000000000001</v>
      </c>
    </row>
    <row r="228" spans="1:2" x14ac:dyDescent="0.25">
      <c r="A228" s="1" t="s">
        <v>230</v>
      </c>
      <c r="B228">
        <v>36.091999999999999</v>
      </c>
    </row>
    <row r="229" spans="1:2" x14ac:dyDescent="0.25">
      <c r="A229" s="1" t="s">
        <v>231</v>
      </c>
      <c r="B229">
        <v>28.126999999999999</v>
      </c>
    </row>
    <row r="230" spans="1:2" x14ac:dyDescent="0.25">
      <c r="A230" s="1" t="s">
        <v>232</v>
      </c>
      <c r="B230">
        <v>32.034999999999997</v>
      </c>
    </row>
    <row r="231" spans="1:2" x14ac:dyDescent="0.25">
      <c r="A231" s="1" t="s">
        <v>233</v>
      </c>
      <c r="B231">
        <v>33.872</v>
      </c>
    </row>
    <row r="232" spans="1:2" x14ac:dyDescent="0.25">
      <c r="A232" s="1" t="s">
        <v>234</v>
      </c>
      <c r="B232">
        <v>32.290999999999997</v>
      </c>
    </row>
    <row r="233" spans="1:2" x14ac:dyDescent="0.25">
      <c r="A233" s="1" t="s">
        <v>235</v>
      </c>
      <c r="B233">
        <v>29.71</v>
      </c>
    </row>
    <row r="234" spans="1:2" x14ac:dyDescent="0.25">
      <c r="A234" s="1" t="s">
        <v>236</v>
      </c>
      <c r="B234">
        <v>32.412999999999997</v>
      </c>
    </row>
    <row r="235" spans="1:2" x14ac:dyDescent="0.25">
      <c r="A235" s="1" t="s">
        <v>237</v>
      </c>
      <c r="B235">
        <v>35.610999999999997</v>
      </c>
    </row>
    <row r="236" spans="1:2" x14ac:dyDescent="0.25">
      <c r="A236" s="1" t="s">
        <v>238</v>
      </c>
      <c r="B236">
        <v>31.901</v>
      </c>
    </row>
    <row r="237" spans="1:2" x14ac:dyDescent="0.25">
      <c r="A237" s="1" t="s">
        <v>239</v>
      </c>
      <c r="B237">
        <v>32.47</v>
      </c>
    </row>
    <row r="238" spans="1:2" x14ac:dyDescent="0.25">
      <c r="A238" s="1" t="s">
        <v>240</v>
      </c>
      <c r="B238">
        <v>34.014000000000003</v>
      </c>
    </row>
    <row r="239" spans="1:2" x14ac:dyDescent="0.25">
      <c r="A239" s="1" t="s">
        <v>241</v>
      </c>
      <c r="B239">
        <v>39.18</v>
      </c>
    </row>
    <row r="240" spans="1:2" x14ac:dyDescent="0.25">
      <c r="A240" s="1" t="s">
        <v>242</v>
      </c>
      <c r="B240">
        <v>28.396999999999998</v>
      </c>
    </row>
    <row r="241" spans="1:2" x14ac:dyDescent="0.25">
      <c r="A241" s="1" t="s">
        <v>243</v>
      </c>
      <c r="B241">
        <v>29.988</v>
      </c>
    </row>
    <row r="242" spans="1:2" x14ac:dyDescent="0.25">
      <c r="A242" s="1" t="s">
        <v>244</v>
      </c>
      <c r="B242">
        <v>29.927</v>
      </c>
    </row>
    <row r="243" spans="1:2" x14ac:dyDescent="0.25">
      <c r="A243" s="1" t="s">
        <v>245</v>
      </c>
      <c r="B243">
        <v>31.416</v>
      </c>
    </row>
    <row r="244" spans="1:2" x14ac:dyDescent="0.25">
      <c r="A244" s="1" t="s">
        <v>246</v>
      </c>
      <c r="B244">
        <v>33.448</v>
      </c>
    </row>
    <row r="245" spans="1:2" x14ac:dyDescent="0.25">
      <c r="A245" s="1" t="s">
        <v>247</v>
      </c>
      <c r="B245">
        <v>33.835000000000001</v>
      </c>
    </row>
    <row r="246" spans="1:2" x14ac:dyDescent="0.25">
      <c r="A246" s="1" t="s">
        <v>248</v>
      </c>
      <c r="B246">
        <v>33.112000000000002</v>
      </c>
    </row>
    <row r="247" spans="1:2" x14ac:dyDescent="0.25">
      <c r="A247" s="1" t="s">
        <v>249</v>
      </c>
      <c r="B247">
        <v>32.015000000000001</v>
      </c>
    </row>
    <row r="248" spans="1:2" x14ac:dyDescent="0.25">
      <c r="A248" s="1" t="s">
        <v>250</v>
      </c>
      <c r="B248">
        <v>32.75</v>
      </c>
    </row>
    <row r="249" spans="1:2" x14ac:dyDescent="0.25">
      <c r="A249" s="1" t="s">
        <v>251</v>
      </c>
      <c r="B249">
        <v>33.944000000000003</v>
      </c>
    </row>
    <row r="250" spans="1:2" x14ac:dyDescent="0.25">
      <c r="A250" s="1" t="s">
        <v>252</v>
      </c>
      <c r="B250">
        <v>35.76</v>
      </c>
    </row>
    <row r="251" spans="1:2" x14ac:dyDescent="0.25">
      <c r="A251" s="1" t="s">
        <v>253</v>
      </c>
      <c r="B251">
        <v>33.962000000000003</v>
      </c>
    </row>
    <row r="252" spans="1:2" x14ac:dyDescent="0.25">
      <c r="A252" s="1" t="s">
        <v>254</v>
      </c>
      <c r="B252">
        <v>45.033000000000001</v>
      </c>
    </row>
    <row r="253" spans="1:2" x14ac:dyDescent="0.25">
      <c r="A253" s="1" t="s">
        <v>255</v>
      </c>
      <c r="B253">
        <v>29.454999999999998</v>
      </c>
    </row>
    <row r="254" spans="1:2" x14ac:dyDescent="0.25">
      <c r="A254" s="1" t="s">
        <v>256</v>
      </c>
      <c r="B254">
        <v>34.335000000000001</v>
      </c>
    </row>
    <row r="255" spans="1:2" x14ac:dyDescent="0.25">
      <c r="A255" s="1" t="s">
        <v>257</v>
      </c>
      <c r="B255">
        <v>33.679000000000002</v>
      </c>
    </row>
    <row r="256" spans="1:2" x14ac:dyDescent="0.25">
      <c r="A256" s="1" t="s">
        <v>258</v>
      </c>
      <c r="B256">
        <v>30.22</v>
      </c>
    </row>
    <row r="257" spans="1:2" x14ac:dyDescent="0.25">
      <c r="A257" s="1" t="s">
        <v>259</v>
      </c>
      <c r="B257">
        <v>32.807000000000002</v>
      </c>
    </row>
    <row r="258" spans="1:2" x14ac:dyDescent="0.25">
      <c r="A258" s="1" t="s">
        <v>260</v>
      </c>
      <c r="B258">
        <v>27.751999999999999</v>
      </c>
    </row>
    <row r="259" spans="1:2" x14ac:dyDescent="0.25">
      <c r="A259" s="1" t="s">
        <v>261</v>
      </c>
      <c r="B259">
        <v>31.771999999999998</v>
      </c>
    </row>
    <row r="260" spans="1:2" x14ac:dyDescent="0.25">
      <c r="A260" s="1" t="s">
        <v>262</v>
      </c>
      <c r="B260">
        <v>31.611000000000001</v>
      </c>
    </row>
    <row r="261" spans="1:2" x14ac:dyDescent="0.25">
      <c r="A261" s="1" t="s">
        <v>263</v>
      </c>
      <c r="B261">
        <v>33.988999999999997</v>
      </c>
    </row>
    <row r="262" spans="1:2" x14ac:dyDescent="0.25">
      <c r="A262" s="1" t="s">
        <v>264</v>
      </c>
      <c r="B262">
        <v>30.835000000000001</v>
      </c>
    </row>
    <row r="263" spans="1:2" x14ac:dyDescent="0.25">
      <c r="A263" s="1" t="s">
        <v>265</v>
      </c>
      <c r="B263">
        <v>32.35</v>
      </c>
    </row>
    <row r="264" spans="1:2" x14ac:dyDescent="0.25">
      <c r="A264" s="1" t="s">
        <v>266</v>
      </c>
      <c r="B264">
        <v>32.795000000000002</v>
      </c>
    </row>
    <row r="265" spans="1:2" x14ac:dyDescent="0.25">
      <c r="A265" s="1" t="s">
        <v>267</v>
      </c>
      <c r="B265">
        <v>31.818999999999999</v>
      </c>
    </row>
    <row r="266" spans="1:2" x14ac:dyDescent="0.25">
      <c r="A266" s="1" t="s">
        <v>268</v>
      </c>
      <c r="B266">
        <v>33.526000000000003</v>
      </c>
    </row>
    <row r="267" spans="1:2" x14ac:dyDescent="0.25">
      <c r="A267" s="1" t="s">
        <v>269</v>
      </c>
      <c r="B267">
        <v>34.331000000000003</v>
      </c>
    </row>
    <row r="268" spans="1:2" x14ac:dyDescent="0.25">
      <c r="A268" s="1" t="s">
        <v>270</v>
      </c>
      <c r="B268">
        <v>33.728000000000002</v>
      </c>
    </row>
    <row r="269" spans="1:2" x14ac:dyDescent="0.25">
      <c r="A269" s="1" t="s">
        <v>271</v>
      </c>
      <c r="B269">
        <v>45.012999999999998</v>
      </c>
    </row>
    <row r="270" spans="1:2" x14ac:dyDescent="0.25">
      <c r="A270" s="1" t="s">
        <v>272</v>
      </c>
      <c r="B270">
        <v>28.468</v>
      </c>
    </row>
    <row r="271" spans="1:2" x14ac:dyDescent="0.25">
      <c r="A271" s="1" t="s">
        <v>273</v>
      </c>
      <c r="B271">
        <v>34.265999999999998</v>
      </c>
    </row>
    <row r="272" spans="1:2" x14ac:dyDescent="0.25">
      <c r="A272" s="1" t="s">
        <v>274</v>
      </c>
      <c r="B272">
        <v>32.598999999999997</v>
      </c>
    </row>
    <row r="273" spans="1:2" x14ac:dyDescent="0.25">
      <c r="A273" s="1" t="s">
        <v>275</v>
      </c>
      <c r="B273">
        <v>34.545999999999999</v>
      </c>
    </row>
    <row r="274" spans="1:2" x14ac:dyDescent="0.25">
      <c r="A274" s="1" t="s">
        <v>276</v>
      </c>
      <c r="B274">
        <v>32.496000000000002</v>
      </c>
    </row>
    <row r="275" spans="1:2" x14ac:dyDescent="0.25">
      <c r="A275" s="1" t="s">
        <v>277</v>
      </c>
      <c r="B275">
        <v>35.695</v>
      </c>
    </row>
    <row r="276" spans="1:2" x14ac:dyDescent="0.25">
      <c r="A276" s="1" t="s">
        <v>278</v>
      </c>
      <c r="B276">
        <v>28.683</v>
      </c>
    </row>
    <row r="277" spans="1:2" x14ac:dyDescent="0.25">
      <c r="A277" s="1" t="s">
        <v>279</v>
      </c>
      <c r="B277">
        <v>28.518999999999998</v>
      </c>
    </row>
    <row r="278" spans="1:2" x14ac:dyDescent="0.25">
      <c r="A278" s="1" t="s">
        <v>280</v>
      </c>
      <c r="B278">
        <v>32.820999999999998</v>
      </c>
    </row>
    <row r="279" spans="1:2" x14ac:dyDescent="0.25">
      <c r="A279" s="1" t="s">
        <v>281</v>
      </c>
      <c r="B279">
        <v>33.290999999999997</v>
      </c>
    </row>
    <row r="280" spans="1:2" x14ac:dyDescent="0.25">
      <c r="A280" s="1" t="s">
        <v>282</v>
      </c>
      <c r="B280">
        <v>29.661999999999999</v>
      </c>
    </row>
    <row r="281" spans="1:2" x14ac:dyDescent="0.25">
      <c r="A281" s="1" t="s">
        <v>283</v>
      </c>
      <c r="B281">
        <v>32.954000000000001</v>
      </c>
    </row>
    <row r="282" spans="1:2" x14ac:dyDescent="0.25">
      <c r="A282" s="1" t="s">
        <v>284</v>
      </c>
      <c r="B282">
        <v>30.704000000000001</v>
      </c>
    </row>
    <row r="283" spans="1:2" x14ac:dyDescent="0.25">
      <c r="A283" s="1" t="s">
        <v>285</v>
      </c>
      <c r="B283">
        <v>32.271999999999998</v>
      </c>
    </row>
    <row r="284" spans="1:2" x14ac:dyDescent="0.25">
      <c r="A284" s="1" t="s">
        <v>286</v>
      </c>
      <c r="B284">
        <v>32.052999999999997</v>
      </c>
    </row>
    <row r="285" spans="1:2" x14ac:dyDescent="0.25">
      <c r="A285" s="1" t="s">
        <v>287</v>
      </c>
      <c r="B285">
        <v>32.508000000000003</v>
      </c>
    </row>
    <row r="286" spans="1:2" x14ac:dyDescent="0.25">
      <c r="A286" s="1" t="s">
        <v>288</v>
      </c>
      <c r="B286">
        <v>31.643000000000001</v>
      </c>
    </row>
    <row r="287" spans="1:2" x14ac:dyDescent="0.25">
      <c r="A287" s="1" t="s">
        <v>289</v>
      </c>
      <c r="B287">
        <v>33.97</v>
      </c>
    </row>
    <row r="288" spans="1:2" x14ac:dyDescent="0.25">
      <c r="A288" s="1" t="s">
        <v>290</v>
      </c>
      <c r="B288">
        <v>33.976999999999997</v>
      </c>
    </row>
    <row r="289" spans="1:2" x14ac:dyDescent="0.25">
      <c r="A289" s="1" t="s">
        <v>291</v>
      </c>
      <c r="B289">
        <v>31.731999999999999</v>
      </c>
    </row>
    <row r="290" spans="1:2" x14ac:dyDescent="0.25">
      <c r="A290" s="1" t="s">
        <v>292</v>
      </c>
      <c r="B290">
        <v>32.186999999999998</v>
      </c>
    </row>
    <row r="291" spans="1:2" x14ac:dyDescent="0.25">
      <c r="A291" s="1" t="s">
        <v>293</v>
      </c>
      <c r="B291">
        <v>33.731999999999999</v>
      </c>
    </row>
    <row r="292" spans="1:2" x14ac:dyDescent="0.25">
      <c r="A292" s="1" t="s">
        <v>294</v>
      </c>
      <c r="B292">
        <v>34.244</v>
      </c>
    </row>
    <row r="293" spans="1:2" x14ac:dyDescent="0.25">
      <c r="A293" s="1" t="s">
        <v>295</v>
      </c>
      <c r="B293">
        <v>31.885000000000002</v>
      </c>
    </row>
    <row r="294" spans="1:2" x14ac:dyDescent="0.25">
      <c r="A294" s="1" t="s">
        <v>296</v>
      </c>
      <c r="B294">
        <v>31.975999999999999</v>
      </c>
    </row>
    <row r="295" spans="1:2" x14ac:dyDescent="0.25">
      <c r="A295" s="1" t="s">
        <v>297</v>
      </c>
      <c r="B295">
        <v>33.68</v>
      </c>
    </row>
    <row r="296" spans="1:2" x14ac:dyDescent="0.25">
      <c r="A296" s="1" t="s">
        <v>298</v>
      </c>
      <c r="B296">
        <v>32.267000000000003</v>
      </c>
    </row>
    <row r="297" spans="1:2" x14ac:dyDescent="0.25">
      <c r="A297" s="1" t="s">
        <v>299</v>
      </c>
      <c r="B297">
        <v>31.652000000000001</v>
      </c>
    </row>
    <row r="298" spans="1:2" x14ac:dyDescent="0.25">
      <c r="A298" s="1" t="s">
        <v>300</v>
      </c>
      <c r="B298">
        <v>31.446999999999999</v>
      </c>
    </row>
    <row r="299" spans="1:2" x14ac:dyDescent="0.25">
      <c r="A299" s="1" t="s">
        <v>301</v>
      </c>
      <c r="B299">
        <v>52.999000000000002</v>
      </c>
    </row>
    <row r="300" spans="1:2" x14ac:dyDescent="0.25">
      <c r="A300" s="1" t="s">
        <v>302</v>
      </c>
      <c r="B300">
        <v>31.649000000000001</v>
      </c>
    </row>
    <row r="301" spans="1:2" x14ac:dyDescent="0.25">
      <c r="A301" s="1" t="s">
        <v>303</v>
      </c>
      <c r="B301">
        <v>25.341999999999999</v>
      </c>
    </row>
    <row r="302" spans="1:2" x14ac:dyDescent="0.25">
      <c r="A302" s="1" t="s">
        <v>304</v>
      </c>
      <c r="B302">
        <v>26.739000000000001</v>
      </c>
    </row>
    <row r="303" spans="1:2" x14ac:dyDescent="0.25">
      <c r="A303" s="1" t="s">
        <v>305</v>
      </c>
      <c r="B303">
        <v>26.602</v>
      </c>
    </row>
    <row r="304" spans="1:2" x14ac:dyDescent="0.25">
      <c r="A304" s="1" t="s">
        <v>306</v>
      </c>
      <c r="B304">
        <v>26.297999999999998</v>
      </c>
    </row>
    <row r="305" spans="1:2" x14ac:dyDescent="0.25">
      <c r="A305" s="1" t="s">
        <v>307</v>
      </c>
      <c r="B305">
        <v>28.396999999999998</v>
      </c>
    </row>
    <row r="306" spans="1:2" x14ac:dyDescent="0.25">
      <c r="A306" s="1" t="s">
        <v>308</v>
      </c>
      <c r="B306">
        <v>24.759</v>
      </c>
    </row>
    <row r="307" spans="1:2" x14ac:dyDescent="0.25">
      <c r="A307" s="1" t="s">
        <v>309</v>
      </c>
      <c r="B307">
        <v>24.646999999999998</v>
      </c>
    </row>
    <row r="308" spans="1:2" x14ac:dyDescent="0.25">
      <c r="A308" s="1" t="s">
        <v>310</v>
      </c>
      <c r="B308">
        <v>24.454999999999998</v>
      </c>
    </row>
    <row r="309" spans="1:2" x14ac:dyDescent="0.25">
      <c r="A309" s="1" t="s">
        <v>311</v>
      </c>
      <c r="B309">
        <v>23.645</v>
      </c>
    </row>
    <row r="310" spans="1:2" x14ac:dyDescent="0.25">
      <c r="A310" s="1" t="s">
        <v>312</v>
      </c>
      <c r="B310">
        <v>28.917999999999999</v>
      </c>
    </row>
    <row r="311" spans="1:2" x14ac:dyDescent="0.25">
      <c r="A311" s="1" t="s">
        <v>313</v>
      </c>
      <c r="B311">
        <v>23.548999999999999</v>
      </c>
    </row>
    <row r="312" spans="1:2" x14ac:dyDescent="0.25">
      <c r="A312" s="1" t="s">
        <v>314</v>
      </c>
      <c r="B312">
        <v>25.164000000000001</v>
      </c>
    </row>
    <row r="313" spans="1:2" x14ac:dyDescent="0.25">
      <c r="A313" s="1" t="s">
        <v>315</v>
      </c>
      <c r="B313">
        <v>25.161000000000001</v>
      </c>
    </row>
    <row r="314" spans="1:2" x14ac:dyDescent="0.25">
      <c r="A314" s="1" t="s">
        <v>316</v>
      </c>
      <c r="B314">
        <v>26.352</v>
      </c>
    </row>
    <row r="315" spans="1:2" x14ac:dyDescent="0.25">
      <c r="A315" s="1" t="s">
        <v>317</v>
      </c>
      <c r="B315">
        <v>24.617000000000001</v>
      </c>
    </row>
    <row r="316" spans="1:2" x14ac:dyDescent="0.25">
      <c r="A316" s="1" t="s">
        <v>318</v>
      </c>
      <c r="B316">
        <v>24.196999999999999</v>
      </c>
    </row>
    <row r="317" spans="1:2" x14ac:dyDescent="0.25">
      <c r="A317" s="1" t="s">
        <v>319</v>
      </c>
      <c r="B317">
        <v>24.759</v>
      </c>
    </row>
    <row r="318" spans="1:2" x14ac:dyDescent="0.25">
      <c r="A318" s="1" t="s">
        <v>320</v>
      </c>
      <c r="B318">
        <v>25.681999999999999</v>
      </c>
    </row>
    <row r="319" spans="1:2" x14ac:dyDescent="0.25">
      <c r="A319" s="1" t="s">
        <v>321</v>
      </c>
      <c r="B319">
        <v>24.053000000000001</v>
      </c>
    </row>
    <row r="320" spans="1:2" x14ac:dyDescent="0.25">
      <c r="A320" s="1" t="s">
        <v>322</v>
      </c>
      <c r="B320">
        <v>24.902000000000001</v>
      </c>
    </row>
    <row r="321" spans="1:2" x14ac:dyDescent="0.25">
      <c r="A321" s="1" t="s">
        <v>323</v>
      </c>
      <c r="B321">
        <v>24.451000000000001</v>
      </c>
    </row>
    <row r="322" spans="1:2" x14ac:dyDescent="0.25">
      <c r="A322" s="1" t="s">
        <v>324</v>
      </c>
      <c r="B322">
        <v>26.064</v>
      </c>
    </row>
    <row r="323" spans="1:2" x14ac:dyDescent="0.25">
      <c r="A323" s="1" t="s">
        <v>325</v>
      </c>
      <c r="B323">
        <v>25.645</v>
      </c>
    </row>
    <row r="324" spans="1:2" x14ac:dyDescent="0.25">
      <c r="A324" s="1" t="s">
        <v>326</v>
      </c>
      <c r="B324">
        <v>26.420999999999999</v>
      </c>
    </row>
    <row r="325" spans="1:2" x14ac:dyDescent="0.25">
      <c r="A325" s="1" t="s">
        <v>327</v>
      </c>
      <c r="B325">
        <v>25.734000000000002</v>
      </c>
    </row>
    <row r="326" spans="1:2" x14ac:dyDescent="0.25">
      <c r="A326" s="1" t="s">
        <v>328</v>
      </c>
      <c r="B326">
        <v>24.972000000000001</v>
      </c>
    </row>
    <row r="327" spans="1:2" x14ac:dyDescent="0.25">
      <c r="A327" s="1" t="s">
        <v>329</v>
      </c>
      <c r="B327">
        <v>25.364999999999998</v>
      </c>
    </row>
    <row r="328" spans="1:2" x14ac:dyDescent="0.25">
      <c r="A328" s="1" t="s">
        <v>330</v>
      </c>
      <c r="B328">
        <v>25.704999999999998</v>
      </c>
    </row>
    <row r="329" spans="1:2" x14ac:dyDescent="0.25">
      <c r="A329" s="1" t="s">
        <v>331</v>
      </c>
      <c r="B329">
        <v>23.408999999999999</v>
      </c>
    </row>
    <row r="330" spans="1:2" x14ac:dyDescent="0.25">
      <c r="A330" s="1" t="s">
        <v>332</v>
      </c>
      <c r="B330">
        <v>26.305</v>
      </c>
    </row>
    <row r="331" spans="1:2" x14ac:dyDescent="0.25">
      <c r="A331" s="1" t="s">
        <v>333</v>
      </c>
      <c r="B331">
        <v>24.137</v>
      </c>
    </row>
    <row r="332" spans="1:2" x14ac:dyDescent="0.25">
      <c r="A332" s="1" t="s">
        <v>334</v>
      </c>
      <c r="B332">
        <v>24.844000000000001</v>
      </c>
    </row>
    <row r="333" spans="1:2" x14ac:dyDescent="0.25">
      <c r="A333" s="1" t="s">
        <v>335</v>
      </c>
      <c r="B333">
        <v>24.338999999999999</v>
      </c>
    </row>
    <row r="334" spans="1:2" x14ac:dyDescent="0.25">
      <c r="A334" s="1" t="s">
        <v>336</v>
      </c>
      <c r="B334">
        <v>24.942</v>
      </c>
    </row>
    <row r="335" spans="1:2" x14ac:dyDescent="0.25">
      <c r="A335" s="1" t="s">
        <v>337</v>
      </c>
      <c r="B335">
        <v>24.056999999999999</v>
      </c>
    </row>
    <row r="336" spans="1:2" x14ac:dyDescent="0.25">
      <c r="A336" s="1" t="s">
        <v>338</v>
      </c>
      <c r="B336">
        <v>24.805</v>
      </c>
    </row>
    <row r="337" spans="1:2" x14ac:dyDescent="0.25">
      <c r="A337" s="1" t="s">
        <v>339</v>
      </c>
      <c r="B337">
        <v>23.28</v>
      </c>
    </row>
    <row r="338" spans="1:2" x14ac:dyDescent="0.25">
      <c r="A338" s="1" t="s">
        <v>340</v>
      </c>
      <c r="B338">
        <v>24.701000000000001</v>
      </c>
    </row>
    <row r="339" spans="1:2" x14ac:dyDescent="0.25">
      <c r="A339" s="1" t="s">
        <v>341</v>
      </c>
      <c r="B339">
        <v>24.486000000000001</v>
      </c>
    </row>
    <row r="340" spans="1:2" x14ac:dyDescent="0.25">
      <c r="A340" s="1" t="s">
        <v>342</v>
      </c>
      <c r="B340">
        <v>25.225000000000001</v>
      </c>
    </row>
    <row r="341" spans="1:2" x14ac:dyDescent="0.25">
      <c r="A341" s="1" t="s">
        <v>343</v>
      </c>
      <c r="B341">
        <v>23.641999999999999</v>
      </c>
    </row>
    <row r="342" spans="1:2" x14ac:dyDescent="0.25">
      <c r="A342" s="1" t="s">
        <v>344</v>
      </c>
      <c r="B342">
        <v>25.89</v>
      </c>
    </row>
    <row r="343" spans="1:2" x14ac:dyDescent="0.25">
      <c r="A343" s="1" t="s">
        <v>345</v>
      </c>
      <c r="B343">
        <v>24.420999999999999</v>
      </c>
    </row>
    <row r="344" spans="1:2" x14ac:dyDescent="0.25">
      <c r="A344" s="1" t="s">
        <v>346</v>
      </c>
      <c r="B344">
        <v>26.873999999999999</v>
      </c>
    </row>
    <row r="345" spans="1:2" x14ac:dyDescent="0.25">
      <c r="A345" s="1" t="s">
        <v>347</v>
      </c>
      <c r="B345">
        <v>24.52</v>
      </c>
    </row>
    <row r="346" spans="1:2" x14ac:dyDescent="0.25">
      <c r="A346" s="1" t="s">
        <v>348</v>
      </c>
      <c r="B346">
        <v>41.896999999999998</v>
      </c>
    </row>
    <row r="347" spans="1:2" x14ac:dyDescent="0.25">
      <c r="A347" s="1" t="s">
        <v>349</v>
      </c>
      <c r="B347">
        <v>36.875</v>
      </c>
    </row>
    <row r="348" spans="1:2" x14ac:dyDescent="0.25">
      <c r="A348" s="1" t="s">
        <v>350</v>
      </c>
      <c r="B348">
        <v>38.390999999999998</v>
      </c>
    </row>
    <row r="349" spans="1:2" x14ac:dyDescent="0.25">
      <c r="A349" s="1" t="s">
        <v>351</v>
      </c>
      <c r="B349">
        <v>38.246000000000002</v>
      </c>
    </row>
    <row r="350" spans="1:2" x14ac:dyDescent="0.25">
      <c r="A350" s="1" t="s">
        <v>352</v>
      </c>
      <c r="B350">
        <v>38.329000000000001</v>
      </c>
    </row>
    <row r="351" spans="1:2" x14ac:dyDescent="0.25">
      <c r="A351" s="1" t="s">
        <v>353</v>
      </c>
      <c r="B351">
        <v>36.491999999999997</v>
      </c>
    </row>
    <row r="352" spans="1:2" x14ac:dyDescent="0.25">
      <c r="A352" s="1" t="s">
        <v>354</v>
      </c>
      <c r="B352">
        <v>39.948999999999998</v>
      </c>
    </row>
    <row r="353" spans="1:2" x14ac:dyDescent="0.25">
      <c r="A353" s="1" t="s">
        <v>355</v>
      </c>
      <c r="B353">
        <v>37.886000000000003</v>
      </c>
    </row>
    <row r="354" spans="1:2" x14ac:dyDescent="0.25">
      <c r="A354" s="1" t="s">
        <v>356</v>
      </c>
      <c r="B354">
        <v>33.604999999999997</v>
      </c>
    </row>
    <row r="355" spans="1:2" x14ac:dyDescent="0.25">
      <c r="A355" s="1" t="s">
        <v>357</v>
      </c>
      <c r="B355">
        <v>37.320999999999998</v>
      </c>
    </row>
    <row r="356" spans="1:2" x14ac:dyDescent="0.25">
      <c r="A356" s="1" t="s">
        <v>358</v>
      </c>
      <c r="B356">
        <v>37.753999999999998</v>
      </c>
    </row>
    <row r="357" spans="1:2" x14ac:dyDescent="0.25">
      <c r="A357" s="1" t="s">
        <v>359</v>
      </c>
      <c r="B357">
        <v>42.304000000000002</v>
      </c>
    </row>
    <row r="358" spans="1:2" x14ac:dyDescent="0.25">
      <c r="A358" s="1" t="s">
        <v>360</v>
      </c>
      <c r="B358">
        <v>34.777999999999999</v>
      </c>
    </row>
    <row r="359" spans="1:2" x14ac:dyDescent="0.25">
      <c r="A359" s="1" t="s">
        <v>361</v>
      </c>
      <c r="B359">
        <v>38.075000000000003</v>
      </c>
    </row>
    <row r="360" spans="1:2" x14ac:dyDescent="0.25">
      <c r="A360" s="1" t="s">
        <v>362</v>
      </c>
      <c r="B360">
        <v>38.168999999999997</v>
      </c>
    </row>
    <row r="361" spans="1:2" x14ac:dyDescent="0.25">
      <c r="A361" s="1" t="s">
        <v>363</v>
      </c>
      <c r="B361">
        <v>36.405000000000001</v>
      </c>
    </row>
    <row r="362" spans="1:2" x14ac:dyDescent="0.25">
      <c r="A362" s="1" t="s">
        <v>364</v>
      </c>
      <c r="B362">
        <v>41.698</v>
      </c>
    </row>
    <row r="363" spans="1:2" x14ac:dyDescent="0.25">
      <c r="A363" s="1" t="s">
        <v>365</v>
      </c>
      <c r="B363">
        <v>34.563000000000002</v>
      </c>
    </row>
    <row r="364" spans="1:2" x14ac:dyDescent="0.25">
      <c r="A364" s="1" t="s">
        <v>366</v>
      </c>
      <c r="B364">
        <v>39.805999999999997</v>
      </c>
    </row>
    <row r="365" spans="1:2" x14ac:dyDescent="0.25">
      <c r="A365" s="1" t="s">
        <v>367</v>
      </c>
      <c r="B365">
        <v>37.826999999999998</v>
      </c>
    </row>
    <row r="366" spans="1:2" x14ac:dyDescent="0.25">
      <c r="A366" s="1" t="s">
        <v>368</v>
      </c>
      <c r="B366">
        <v>38.018999999999998</v>
      </c>
    </row>
    <row r="367" spans="1:2" x14ac:dyDescent="0.25">
      <c r="A367" s="1" t="s">
        <v>369</v>
      </c>
      <c r="B367">
        <v>36.890999999999998</v>
      </c>
    </row>
    <row r="368" spans="1:2" x14ac:dyDescent="0.25">
      <c r="A368" s="1" t="s">
        <v>370</v>
      </c>
      <c r="B368">
        <v>37.627000000000002</v>
      </c>
    </row>
    <row r="369" spans="1:2" x14ac:dyDescent="0.25">
      <c r="A369" s="1" t="s">
        <v>371</v>
      </c>
      <c r="B369">
        <v>36.872</v>
      </c>
    </row>
    <row r="370" spans="1:2" x14ac:dyDescent="0.25">
      <c r="A370" s="1" t="s">
        <v>372</v>
      </c>
      <c r="B370">
        <v>39.570999999999998</v>
      </c>
    </row>
    <row r="371" spans="1:2" x14ac:dyDescent="0.25">
      <c r="A371" s="1" t="s">
        <v>373</v>
      </c>
      <c r="B371">
        <v>34.066000000000003</v>
      </c>
    </row>
    <row r="372" spans="1:2" x14ac:dyDescent="0.25">
      <c r="A372" s="1" t="s">
        <v>374</v>
      </c>
      <c r="B372">
        <v>39.563000000000002</v>
      </c>
    </row>
    <row r="373" spans="1:2" x14ac:dyDescent="0.25">
      <c r="A373" s="1" t="s">
        <v>375</v>
      </c>
      <c r="B373">
        <v>36.139000000000003</v>
      </c>
    </row>
    <row r="374" spans="1:2" x14ac:dyDescent="0.25">
      <c r="A374" s="1" t="s">
        <v>376</v>
      </c>
      <c r="B374">
        <v>38.844999999999999</v>
      </c>
    </row>
    <row r="375" spans="1:2" x14ac:dyDescent="0.25">
      <c r="A375" s="1" t="s">
        <v>377</v>
      </c>
      <c r="B375">
        <v>23.896999999999998</v>
      </c>
    </row>
    <row r="376" spans="1:2" x14ac:dyDescent="0.25">
      <c r="A376" s="1" t="s">
        <v>378</v>
      </c>
      <c r="B376">
        <v>24.14</v>
      </c>
    </row>
    <row r="377" spans="1:2" x14ac:dyDescent="0.25">
      <c r="A377" s="1" t="s">
        <v>379</v>
      </c>
      <c r="B377">
        <v>25.303000000000001</v>
      </c>
    </row>
    <row r="378" spans="1:2" x14ac:dyDescent="0.25">
      <c r="A378" s="1" t="s">
        <v>380</v>
      </c>
      <c r="B378">
        <v>25.873999999999999</v>
      </c>
    </row>
    <row r="379" spans="1:2" x14ac:dyDescent="0.25">
      <c r="A379" s="1" t="s">
        <v>381</v>
      </c>
      <c r="B379">
        <v>25.841000000000001</v>
      </c>
    </row>
    <row r="380" spans="1:2" x14ac:dyDescent="0.25">
      <c r="A380" s="1" t="s">
        <v>382</v>
      </c>
      <c r="B380">
        <v>25.77</v>
      </c>
    </row>
    <row r="381" spans="1:2" x14ac:dyDescent="0.25">
      <c r="A381" s="1" t="s">
        <v>383</v>
      </c>
      <c r="B381">
        <v>26.047000000000001</v>
      </c>
    </row>
    <row r="382" spans="1:2" x14ac:dyDescent="0.25">
      <c r="A382" s="1" t="s">
        <v>384</v>
      </c>
      <c r="B382">
        <v>28.09</v>
      </c>
    </row>
    <row r="383" spans="1:2" x14ac:dyDescent="0.25">
      <c r="A383" s="1" t="s">
        <v>385</v>
      </c>
      <c r="B383">
        <v>28.172999999999998</v>
      </c>
    </row>
    <row r="384" spans="1:2" x14ac:dyDescent="0.25">
      <c r="A384" s="1" t="s">
        <v>386</v>
      </c>
      <c r="B384">
        <v>28.297999999999998</v>
      </c>
    </row>
    <row r="385" spans="1:2" x14ac:dyDescent="0.25">
      <c r="A385" s="1" t="s">
        <v>387</v>
      </c>
      <c r="B385">
        <v>43.192</v>
      </c>
    </row>
    <row r="386" spans="1:2" x14ac:dyDescent="0.25">
      <c r="A386" s="1" t="s">
        <v>388</v>
      </c>
      <c r="B386">
        <v>40.479999999999997</v>
      </c>
    </row>
    <row r="387" spans="1:2" x14ac:dyDescent="0.25">
      <c r="A387" s="1" t="s">
        <v>389</v>
      </c>
      <c r="B387">
        <v>37.804000000000002</v>
      </c>
    </row>
    <row r="388" spans="1:2" x14ac:dyDescent="0.25">
      <c r="A388" s="1" t="s">
        <v>390</v>
      </c>
      <c r="B388">
        <v>40.723999999999997</v>
      </c>
    </row>
    <row r="389" spans="1:2" x14ac:dyDescent="0.25">
      <c r="A389" s="1" t="s">
        <v>391</v>
      </c>
      <c r="B389">
        <v>36.381</v>
      </c>
    </row>
    <row r="390" spans="1:2" x14ac:dyDescent="0.25">
      <c r="A390" s="1" t="s">
        <v>392</v>
      </c>
      <c r="B390">
        <v>35.283000000000001</v>
      </c>
    </row>
    <row r="391" spans="1:2" x14ac:dyDescent="0.25">
      <c r="A391" s="1" t="s">
        <v>393</v>
      </c>
      <c r="B391">
        <v>37.671999999999997</v>
      </c>
    </row>
    <row r="392" spans="1:2" x14ac:dyDescent="0.25">
      <c r="A392" s="1" t="s">
        <v>394</v>
      </c>
      <c r="B392">
        <v>38.524000000000001</v>
      </c>
    </row>
    <row r="393" spans="1:2" x14ac:dyDescent="0.25">
      <c r="A393" s="1" t="s">
        <v>395</v>
      </c>
      <c r="B393">
        <v>37.488</v>
      </c>
    </row>
    <row r="394" spans="1:2" x14ac:dyDescent="0.25">
      <c r="A394" s="1" t="s">
        <v>396</v>
      </c>
      <c r="B394">
        <v>37.557000000000002</v>
      </c>
    </row>
    <row r="395" spans="1:2" x14ac:dyDescent="0.25">
      <c r="A395" s="1" t="s">
        <v>397</v>
      </c>
      <c r="B395">
        <v>44.89</v>
      </c>
    </row>
    <row r="396" spans="1:2" x14ac:dyDescent="0.25">
      <c r="A396" s="1" t="s">
        <v>398</v>
      </c>
      <c r="B396">
        <v>32.965000000000003</v>
      </c>
    </row>
    <row r="397" spans="1:2" x14ac:dyDescent="0.25">
      <c r="A397" s="1" t="s">
        <v>399</v>
      </c>
      <c r="B397">
        <v>38.329000000000001</v>
      </c>
    </row>
    <row r="398" spans="1:2" x14ac:dyDescent="0.25">
      <c r="A398" s="1" t="s">
        <v>400</v>
      </c>
      <c r="B398">
        <v>39.140999999999998</v>
      </c>
    </row>
    <row r="399" spans="1:2" x14ac:dyDescent="0.25">
      <c r="A399" s="1" t="s">
        <v>401</v>
      </c>
      <c r="B399">
        <v>37.362000000000002</v>
      </c>
    </row>
    <row r="400" spans="1:2" x14ac:dyDescent="0.25">
      <c r="A400" s="1" t="s">
        <v>402</v>
      </c>
      <c r="B400">
        <v>39.753</v>
      </c>
    </row>
    <row r="401" spans="1:2" x14ac:dyDescent="0.25">
      <c r="A401" s="1" t="s">
        <v>403</v>
      </c>
      <c r="B401">
        <v>38.637999999999998</v>
      </c>
    </row>
    <row r="402" spans="1:2" x14ac:dyDescent="0.25">
      <c r="A402" s="1" t="s">
        <v>404</v>
      </c>
      <c r="B402">
        <v>37.110999999999997</v>
      </c>
    </row>
    <row r="403" spans="1:2" x14ac:dyDescent="0.25">
      <c r="A403" s="1" t="s">
        <v>405</v>
      </c>
      <c r="B403">
        <v>38.085000000000001</v>
      </c>
    </row>
    <row r="404" spans="1:2" x14ac:dyDescent="0.25">
      <c r="A404" s="1" t="s">
        <v>406</v>
      </c>
      <c r="B404">
        <v>38.993000000000002</v>
      </c>
    </row>
    <row r="405" spans="1:2" x14ac:dyDescent="0.25">
      <c r="A405" s="1" t="s">
        <v>407</v>
      </c>
      <c r="B405">
        <v>39.921999999999997</v>
      </c>
    </row>
    <row r="406" spans="1:2" x14ac:dyDescent="0.25">
      <c r="A406" s="1" t="s">
        <v>408</v>
      </c>
      <c r="B406">
        <v>37.720999999999997</v>
      </c>
    </row>
    <row r="407" spans="1:2" x14ac:dyDescent="0.25">
      <c r="A407" s="1" t="s">
        <v>409</v>
      </c>
      <c r="B407">
        <v>37.268999999999998</v>
      </c>
    </row>
    <row r="408" spans="1:2" x14ac:dyDescent="0.25">
      <c r="A408" s="1" t="s">
        <v>410</v>
      </c>
      <c r="B408">
        <v>39.216999999999999</v>
      </c>
    </row>
    <row r="409" spans="1:2" x14ac:dyDescent="0.25">
      <c r="A409" s="1" t="s">
        <v>411</v>
      </c>
      <c r="B409">
        <v>38.771000000000001</v>
      </c>
    </row>
    <row r="410" spans="1:2" x14ac:dyDescent="0.25">
      <c r="A410" s="1" t="s">
        <v>412</v>
      </c>
      <c r="B410">
        <v>27.744</v>
      </c>
    </row>
    <row r="411" spans="1:2" x14ac:dyDescent="0.25">
      <c r="A411" s="1" t="s">
        <v>413</v>
      </c>
      <c r="B411">
        <v>37.356999999999999</v>
      </c>
    </row>
    <row r="412" spans="1:2" x14ac:dyDescent="0.25">
      <c r="A412" s="1" t="s">
        <v>414</v>
      </c>
      <c r="B412">
        <v>38.543999999999997</v>
      </c>
    </row>
    <row r="413" spans="1:2" x14ac:dyDescent="0.25">
      <c r="A413" s="1" t="s">
        <v>415</v>
      </c>
      <c r="B413">
        <v>37.628</v>
      </c>
    </row>
    <row r="414" spans="1:2" x14ac:dyDescent="0.25">
      <c r="A414" s="1" t="s">
        <v>416</v>
      </c>
      <c r="B414">
        <v>38.054000000000002</v>
      </c>
    </row>
    <row r="415" spans="1:2" x14ac:dyDescent="0.25">
      <c r="A415" s="1" t="s">
        <v>417</v>
      </c>
      <c r="B415">
        <v>38.01</v>
      </c>
    </row>
    <row r="416" spans="1:2" x14ac:dyDescent="0.25">
      <c r="A416" s="1" t="s">
        <v>418</v>
      </c>
      <c r="B416">
        <v>39.463999999999999</v>
      </c>
    </row>
    <row r="417" spans="1:2" x14ac:dyDescent="0.25">
      <c r="A417" s="1" t="s">
        <v>419</v>
      </c>
      <c r="B417">
        <v>37.646999999999998</v>
      </c>
    </row>
    <row r="418" spans="1:2" x14ac:dyDescent="0.25">
      <c r="A418" s="1" t="s">
        <v>420</v>
      </c>
      <c r="B418">
        <v>38.771000000000001</v>
      </c>
    </row>
    <row r="419" spans="1:2" x14ac:dyDescent="0.25">
      <c r="A419" s="1" t="s">
        <v>421</v>
      </c>
      <c r="B419">
        <v>37.088000000000001</v>
      </c>
    </row>
    <row r="420" spans="1:2" x14ac:dyDescent="0.25">
      <c r="A420" s="1" t="s">
        <v>422</v>
      </c>
      <c r="B420">
        <v>37.036000000000001</v>
      </c>
    </row>
    <row r="421" spans="1:2" x14ac:dyDescent="0.25">
      <c r="A421" s="1" t="s">
        <v>423</v>
      </c>
      <c r="B421">
        <v>37.173999999999999</v>
      </c>
    </row>
    <row r="422" spans="1:2" x14ac:dyDescent="0.25">
      <c r="A422" s="1" t="s">
        <v>424</v>
      </c>
      <c r="B422">
        <v>37.109000000000002</v>
      </c>
    </row>
    <row r="423" spans="1:2" x14ac:dyDescent="0.25">
      <c r="A423" s="1" t="s">
        <v>425</v>
      </c>
      <c r="B423">
        <v>37.311</v>
      </c>
    </row>
    <row r="424" spans="1:2" x14ac:dyDescent="0.25">
      <c r="A424" s="1" t="s">
        <v>426</v>
      </c>
      <c r="B424">
        <v>36.887</v>
      </c>
    </row>
    <row r="425" spans="1:2" x14ac:dyDescent="0.25">
      <c r="A425" s="1" t="s">
        <v>427</v>
      </c>
      <c r="B425">
        <v>38.091000000000001</v>
      </c>
    </row>
    <row r="426" spans="1:2" x14ac:dyDescent="0.25">
      <c r="A426" s="1" t="s">
        <v>428</v>
      </c>
      <c r="B426">
        <v>37.304000000000002</v>
      </c>
    </row>
    <row r="427" spans="1:2" x14ac:dyDescent="0.25">
      <c r="A427" s="1" t="s">
        <v>429</v>
      </c>
      <c r="B427">
        <v>24.254999999999999</v>
      </c>
    </row>
    <row r="428" spans="1:2" x14ac:dyDescent="0.25">
      <c r="A428" s="1" t="s">
        <v>430</v>
      </c>
      <c r="B428">
        <v>27.754000000000001</v>
      </c>
    </row>
    <row r="429" spans="1:2" x14ac:dyDescent="0.25">
      <c r="A429" s="1" t="s">
        <v>431</v>
      </c>
      <c r="B429">
        <v>26.094999999999999</v>
      </c>
    </row>
    <row r="430" spans="1:2" x14ac:dyDescent="0.25">
      <c r="A430" s="1" t="s">
        <v>432</v>
      </c>
      <c r="B430">
        <v>29.245999999999999</v>
      </c>
    </row>
    <row r="431" spans="1:2" x14ac:dyDescent="0.25">
      <c r="A431" s="1" t="s">
        <v>433</v>
      </c>
      <c r="B431">
        <v>24.405000000000001</v>
      </c>
    </row>
    <row r="432" spans="1:2" x14ac:dyDescent="0.25">
      <c r="A432" s="1" t="s">
        <v>434</v>
      </c>
      <c r="B432">
        <v>25.353999999999999</v>
      </c>
    </row>
    <row r="433" spans="1:2" x14ac:dyDescent="0.25">
      <c r="A433" s="1" t="s">
        <v>435</v>
      </c>
      <c r="B433">
        <v>25.059000000000001</v>
      </c>
    </row>
    <row r="434" spans="1:2" x14ac:dyDescent="0.25">
      <c r="A434" s="1" t="s">
        <v>436</v>
      </c>
      <c r="B434">
        <v>26.117000000000001</v>
      </c>
    </row>
    <row r="435" spans="1:2" x14ac:dyDescent="0.25">
      <c r="A435" s="1" t="s">
        <v>437</v>
      </c>
      <c r="B435">
        <v>24.233000000000001</v>
      </c>
    </row>
    <row r="436" spans="1:2" x14ac:dyDescent="0.25">
      <c r="A436" s="1" t="s">
        <v>438</v>
      </c>
      <c r="B436">
        <v>24.806999999999999</v>
      </c>
    </row>
    <row r="437" spans="1:2" x14ac:dyDescent="0.25">
      <c r="A437" s="1" t="s">
        <v>439</v>
      </c>
      <c r="B437">
        <v>23.565999999999999</v>
      </c>
    </row>
    <row r="438" spans="1:2" x14ac:dyDescent="0.25">
      <c r="A438" s="1" t="s">
        <v>440</v>
      </c>
      <c r="B438">
        <v>24.960999999999999</v>
      </c>
    </row>
    <row r="439" spans="1:2" x14ac:dyDescent="0.25">
      <c r="A439" s="1" t="s">
        <v>441</v>
      </c>
      <c r="B439">
        <v>24.015000000000001</v>
      </c>
    </row>
    <row r="440" spans="1:2" x14ac:dyDescent="0.25">
      <c r="A440" s="1" t="s">
        <v>442</v>
      </c>
      <c r="B440">
        <v>26.754999999999999</v>
      </c>
    </row>
    <row r="441" spans="1:2" x14ac:dyDescent="0.25">
      <c r="A441" s="1" t="s">
        <v>443</v>
      </c>
      <c r="B441">
        <v>27.337</v>
      </c>
    </row>
    <row r="442" spans="1:2" x14ac:dyDescent="0.25">
      <c r="A442" s="1" t="s">
        <v>444</v>
      </c>
      <c r="B442">
        <v>28.641999999999999</v>
      </c>
    </row>
    <row r="443" spans="1:2" x14ac:dyDescent="0.25">
      <c r="A443" s="1" t="s">
        <v>445</v>
      </c>
      <c r="B443">
        <v>42.889000000000003</v>
      </c>
    </row>
    <row r="444" spans="1:2" x14ac:dyDescent="0.25">
      <c r="A444" s="1" t="s">
        <v>446</v>
      </c>
      <c r="B444">
        <v>37.372999999999998</v>
      </c>
    </row>
    <row r="445" spans="1:2" x14ac:dyDescent="0.25">
      <c r="A445" s="1" t="s">
        <v>447</v>
      </c>
      <c r="B445">
        <v>40.122999999999998</v>
      </c>
    </row>
    <row r="446" spans="1:2" x14ac:dyDescent="0.25">
      <c r="A446" s="1" t="s">
        <v>448</v>
      </c>
      <c r="B446">
        <v>40.125</v>
      </c>
    </row>
    <row r="447" spans="1:2" x14ac:dyDescent="0.25">
      <c r="A447" s="1" t="s">
        <v>449</v>
      </c>
      <c r="B447">
        <v>35.670999999999999</v>
      </c>
    </row>
    <row r="448" spans="1:2" x14ac:dyDescent="0.25">
      <c r="A448" s="1" t="s">
        <v>450</v>
      </c>
      <c r="B448">
        <v>37.487000000000002</v>
      </c>
    </row>
    <row r="449" spans="1:2" x14ac:dyDescent="0.25">
      <c r="A449" s="1" t="s">
        <v>451</v>
      </c>
      <c r="B449">
        <v>39.567999999999998</v>
      </c>
    </row>
    <row r="450" spans="1:2" x14ac:dyDescent="0.25">
      <c r="A450" s="1" t="s">
        <v>452</v>
      </c>
      <c r="B450">
        <v>36.643999999999998</v>
      </c>
    </row>
    <row r="451" spans="1:2" x14ac:dyDescent="0.25">
      <c r="A451" s="1" t="s">
        <v>453</v>
      </c>
      <c r="B451">
        <v>43.182000000000002</v>
      </c>
    </row>
    <row r="452" spans="1:2" x14ac:dyDescent="0.25">
      <c r="A452" s="1" t="s">
        <v>454</v>
      </c>
      <c r="B452">
        <v>34.450000000000003</v>
      </c>
    </row>
    <row r="453" spans="1:2" x14ac:dyDescent="0.25">
      <c r="A453" s="1" t="s">
        <v>455</v>
      </c>
      <c r="B453">
        <v>39.110999999999997</v>
      </c>
    </row>
    <row r="454" spans="1:2" x14ac:dyDescent="0.25">
      <c r="A454" s="1" t="s">
        <v>456</v>
      </c>
      <c r="B454">
        <v>37.475999999999999</v>
      </c>
    </row>
    <row r="455" spans="1:2" x14ac:dyDescent="0.25">
      <c r="A455" s="1" t="s">
        <v>457</v>
      </c>
      <c r="B455">
        <v>37.558</v>
      </c>
    </row>
    <row r="456" spans="1:2" x14ac:dyDescent="0.25">
      <c r="A456" s="1" t="s">
        <v>458</v>
      </c>
      <c r="B456">
        <v>38.011000000000003</v>
      </c>
    </row>
    <row r="457" spans="1:2" x14ac:dyDescent="0.25">
      <c r="A457" s="1" t="s">
        <v>459</v>
      </c>
      <c r="B457">
        <v>38</v>
      </c>
    </row>
    <row r="458" spans="1:2" x14ac:dyDescent="0.25">
      <c r="A458" s="1" t="s">
        <v>460</v>
      </c>
      <c r="B458">
        <v>24.681999999999999</v>
      </c>
    </row>
    <row r="459" spans="1:2" x14ac:dyDescent="0.25">
      <c r="A459" s="1" t="s">
        <v>461</v>
      </c>
      <c r="B459">
        <v>24.709</v>
      </c>
    </row>
    <row r="460" spans="1:2" x14ac:dyDescent="0.25">
      <c r="A460" s="1" t="s">
        <v>462</v>
      </c>
      <c r="B460">
        <v>25.164999999999999</v>
      </c>
    </row>
    <row r="461" spans="1:2" x14ac:dyDescent="0.25">
      <c r="A461" s="1" t="s">
        <v>463</v>
      </c>
      <c r="B461">
        <v>24.62</v>
      </c>
    </row>
    <row r="462" spans="1:2" x14ac:dyDescent="0.25">
      <c r="A462" s="1" t="s">
        <v>464</v>
      </c>
      <c r="B462">
        <v>25.812000000000001</v>
      </c>
    </row>
    <row r="463" spans="1:2" x14ac:dyDescent="0.25">
      <c r="A463" s="1" t="s">
        <v>465</v>
      </c>
      <c r="B463">
        <v>25.728999999999999</v>
      </c>
    </row>
    <row r="464" spans="1:2" x14ac:dyDescent="0.25">
      <c r="A464" s="1" t="s">
        <v>466</v>
      </c>
      <c r="B464">
        <v>27.247</v>
      </c>
    </row>
    <row r="465" spans="1:2" x14ac:dyDescent="0.25">
      <c r="A465" s="1" t="s">
        <v>467</v>
      </c>
      <c r="B465">
        <v>25.062000000000001</v>
      </c>
    </row>
    <row r="466" spans="1:2" x14ac:dyDescent="0.25">
      <c r="A466" s="1" t="s">
        <v>468</v>
      </c>
      <c r="B466">
        <v>26.962</v>
      </c>
    </row>
    <row r="467" spans="1:2" x14ac:dyDescent="0.25">
      <c r="A467" s="1" t="s">
        <v>469</v>
      </c>
      <c r="B467">
        <v>25.963000000000001</v>
      </c>
    </row>
    <row r="468" spans="1:2" x14ac:dyDescent="0.25">
      <c r="A468" s="1" t="s">
        <v>470</v>
      </c>
      <c r="B468">
        <v>25.196000000000002</v>
      </c>
    </row>
    <row r="469" spans="1:2" x14ac:dyDescent="0.25">
      <c r="A469" s="1" t="s">
        <v>471</v>
      </c>
      <c r="B469">
        <v>23.986000000000001</v>
      </c>
    </row>
    <row r="470" spans="1:2" x14ac:dyDescent="0.25">
      <c r="A470" s="1" t="s">
        <v>472</v>
      </c>
      <c r="B470">
        <v>27.63</v>
      </c>
    </row>
    <row r="471" spans="1:2" x14ac:dyDescent="0.25">
      <c r="A471" s="1" t="s">
        <v>473</v>
      </c>
      <c r="B471">
        <v>23.396000000000001</v>
      </c>
    </row>
    <row r="472" spans="1:2" x14ac:dyDescent="0.25">
      <c r="A472" s="1" t="s">
        <v>474</v>
      </c>
      <c r="B472">
        <v>23.733000000000001</v>
      </c>
    </row>
    <row r="473" spans="1:2" x14ac:dyDescent="0.25">
      <c r="A473" s="1" t="s">
        <v>475</v>
      </c>
      <c r="B473">
        <v>27.975999999999999</v>
      </c>
    </row>
    <row r="474" spans="1:2" x14ac:dyDescent="0.25">
      <c r="A474" s="1" t="s">
        <v>476</v>
      </c>
      <c r="B474">
        <v>27.196000000000002</v>
      </c>
    </row>
    <row r="475" spans="1:2" x14ac:dyDescent="0.25">
      <c r="A475" s="1" t="s">
        <v>477</v>
      </c>
      <c r="B475">
        <v>33.576999999999998</v>
      </c>
    </row>
    <row r="476" spans="1:2" x14ac:dyDescent="0.25">
      <c r="A476" s="1" t="s">
        <v>478</v>
      </c>
      <c r="B476">
        <v>29.317</v>
      </c>
    </row>
    <row r="477" spans="1:2" x14ac:dyDescent="0.25">
      <c r="A477" s="1" t="s">
        <v>479</v>
      </c>
      <c r="B477">
        <v>29.312000000000001</v>
      </c>
    </row>
    <row r="478" spans="1:2" x14ac:dyDescent="0.25">
      <c r="A478" s="1" t="s">
        <v>480</v>
      </c>
      <c r="B478">
        <v>29.106000000000002</v>
      </c>
    </row>
    <row r="479" spans="1:2" x14ac:dyDescent="0.25">
      <c r="A479" s="1" t="s">
        <v>481</v>
      </c>
      <c r="B479">
        <v>27.009</v>
      </c>
    </row>
    <row r="480" spans="1:2" x14ac:dyDescent="0.25">
      <c r="A480" s="1" t="s">
        <v>482</v>
      </c>
      <c r="B480">
        <v>26.648</v>
      </c>
    </row>
    <row r="481" spans="1:2" x14ac:dyDescent="0.25">
      <c r="A481" s="1" t="s">
        <v>483</v>
      </c>
      <c r="B481">
        <v>27.477</v>
      </c>
    </row>
    <row r="482" spans="1:2" x14ac:dyDescent="0.25">
      <c r="A482" s="1" t="s">
        <v>484</v>
      </c>
      <c r="B482">
        <v>26.832999999999998</v>
      </c>
    </row>
    <row r="483" spans="1:2" x14ac:dyDescent="0.25">
      <c r="A483" s="1" t="s">
        <v>485</v>
      </c>
      <c r="B483">
        <v>28.681000000000001</v>
      </c>
    </row>
    <row r="484" spans="1:2" x14ac:dyDescent="0.25">
      <c r="A484" s="1" t="s">
        <v>486</v>
      </c>
      <c r="B484">
        <v>27.643999999999998</v>
      </c>
    </row>
    <row r="485" spans="1:2" x14ac:dyDescent="0.25">
      <c r="A485" s="1" t="s">
        <v>487</v>
      </c>
      <c r="B485">
        <v>29.216000000000001</v>
      </c>
    </row>
    <row r="486" spans="1:2" x14ac:dyDescent="0.25">
      <c r="A486" s="1" t="s">
        <v>488</v>
      </c>
      <c r="B486">
        <v>26.858000000000001</v>
      </c>
    </row>
    <row r="487" spans="1:2" x14ac:dyDescent="0.25">
      <c r="A487" s="1" t="s">
        <v>489</v>
      </c>
      <c r="B487">
        <v>27.809000000000001</v>
      </c>
    </row>
    <row r="488" spans="1:2" x14ac:dyDescent="0.25">
      <c r="A488" s="1" t="s">
        <v>490</v>
      </c>
      <c r="B488">
        <v>28.094999999999999</v>
      </c>
    </row>
    <row r="489" spans="1:2" x14ac:dyDescent="0.25">
      <c r="A489" s="1" t="s">
        <v>491</v>
      </c>
      <c r="B489">
        <v>29.523</v>
      </c>
    </row>
    <row r="490" spans="1:2" x14ac:dyDescent="0.25">
      <c r="A490" s="1" t="s">
        <v>492</v>
      </c>
      <c r="B490">
        <v>25.891999999999999</v>
      </c>
    </row>
    <row r="491" spans="1:2" x14ac:dyDescent="0.25">
      <c r="A491" s="1" t="s">
        <v>493</v>
      </c>
      <c r="B491">
        <v>25.117999999999999</v>
      </c>
    </row>
    <row r="492" spans="1:2" x14ac:dyDescent="0.25">
      <c r="A492" s="1" t="s">
        <v>494</v>
      </c>
      <c r="B492">
        <v>33.865000000000002</v>
      </c>
    </row>
    <row r="493" spans="1:2" x14ac:dyDescent="0.25">
      <c r="A493" s="1" t="s">
        <v>495</v>
      </c>
      <c r="B493">
        <v>23.673999999999999</v>
      </c>
    </row>
    <row r="494" spans="1:2" x14ac:dyDescent="0.25">
      <c r="A494" s="1" t="s">
        <v>496</v>
      </c>
      <c r="B494">
        <v>26.309000000000001</v>
      </c>
    </row>
    <row r="495" spans="1:2" x14ac:dyDescent="0.25">
      <c r="A495" s="1" t="s">
        <v>497</v>
      </c>
      <c r="B495">
        <v>24.809000000000001</v>
      </c>
    </row>
    <row r="496" spans="1:2" x14ac:dyDescent="0.25">
      <c r="A496" s="1" t="s">
        <v>498</v>
      </c>
      <c r="B496">
        <v>27.015000000000001</v>
      </c>
    </row>
    <row r="497" spans="1:2" x14ac:dyDescent="0.25">
      <c r="A497" s="1" t="s">
        <v>499</v>
      </c>
      <c r="B497">
        <v>24.204999999999998</v>
      </c>
    </row>
    <row r="498" spans="1:2" x14ac:dyDescent="0.25">
      <c r="A498" s="1" t="s">
        <v>500</v>
      </c>
      <c r="B498">
        <v>26.25</v>
      </c>
    </row>
    <row r="499" spans="1:2" x14ac:dyDescent="0.25">
      <c r="A499" s="1" t="s">
        <v>501</v>
      </c>
      <c r="B499">
        <v>25.167000000000002</v>
      </c>
    </row>
    <row r="500" spans="1:2" x14ac:dyDescent="0.25">
      <c r="A500" s="1" t="s">
        <v>502</v>
      </c>
      <c r="B500">
        <v>26.725999999999999</v>
      </c>
    </row>
    <row r="501" spans="1:2" x14ac:dyDescent="0.25">
      <c r="A501" s="1" t="s">
        <v>503</v>
      </c>
      <c r="B501">
        <v>25.027000000000001</v>
      </c>
    </row>
    <row r="502" spans="1:2" x14ac:dyDescent="0.25">
      <c r="A502" s="1" t="s">
        <v>504</v>
      </c>
      <c r="B502">
        <v>34.137</v>
      </c>
    </row>
    <row r="503" spans="1:2" x14ac:dyDescent="0.25">
      <c r="A503" s="1" t="s">
        <v>505</v>
      </c>
      <c r="B503">
        <v>38.140999999999998</v>
      </c>
    </row>
    <row r="504" spans="1:2" x14ac:dyDescent="0.25">
      <c r="A504" s="1" t="s">
        <v>506</v>
      </c>
      <c r="B504">
        <v>38.317</v>
      </c>
    </row>
    <row r="505" spans="1:2" x14ac:dyDescent="0.25">
      <c r="A505" s="1" t="s">
        <v>507</v>
      </c>
      <c r="B505">
        <v>38.118000000000002</v>
      </c>
    </row>
    <row r="506" spans="1:2" x14ac:dyDescent="0.25">
      <c r="A506" s="1" t="s">
        <v>508</v>
      </c>
      <c r="B506">
        <v>37.356000000000002</v>
      </c>
    </row>
    <row r="507" spans="1:2" x14ac:dyDescent="0.25">
      <c r="A507" s="1" t="s">
        <v>509</v>
      </c>
      <c r="B507">
        <v>39.064</v>
      </c>
    </row>
    <row r="508" spans="1:2" x14ac:dyDescent="0.25">
      <c r="A508" s="1" t="s">
        <v>510</v>
      </c>
      <c r="B508">
        <v>27.425000000000001</v>
      </c>
    </row>
    <row r="509" spans="1:2" x14ac:dyDescent="0.25">
      <c r="A509" s="1" t="s">
        <v>511</v>
      </c>
      <c r="B509">
        <v>25.966000000000001</v>
      </c>
    </row>
    <row r="510" spans="1:2" x14ac:dyDescent="0.25">
      <c r="A510" s="1" t="s">
        <v>512</v>
      </c>
      <c r="B510">
        <v>28.658000000000001</v>
      </c>
    </row>
    <row r="511" spans="1:2" x14ac:dyDescent="0.25">
      <c r="A511" s="1" t="s">
        <v>513</v>
      </c>
      <c r="B511">
        <v>25.27</v>
      </c>
    </row>
    <row r="512" spans="1:2" x14ac:dyDescent="0.25">
      <c r="A512" s="1" t="s">
        <v>514</v>
      </c>
      <c r="B512">
        <v>25.253</v>
      </c>
    </row>
    <row r="513" spans="1:2" x14ac:dyDescent="0.25">
      <c r="A513" s="1" t="s">
        <v>515</v>
      </c>
      <c r="B513">
        <v>24.347999999999999</v>
      </c>
    </row>
    <row r="514" spans="1:2" x14ac:dyDescent="0.25">
      <c r="A514" s="1" t="s">
        <v>516</v>
      </c>
      <c r="B514">
        <v>27.943999999999999</v>
      </c>
    </row>
    <row r="515" spans="1:2" x14ac:dyDescent="0.25">
      <c r="A515" s="1" t="s">
        <v>517</v>
      </c>
      <c r="B515">
        <v>27.143999999999998</v>
      </c>
    </row>
    <row r="516" spans="1:2" x14ac:dyDescent="0.25">
      <c r="A516" s="1" t="s">
        <v>518</v>
      </c>
      <c r="B516">
        <v>27.66</v>
      </c>
    </row>
    <row r="517" spans="1:2" x14ac:dyDescent="0.25">
      <c r="A517" s="1" t="s">
        <v>519</v>
      </c>
      <c r="B517">
        <v>26.838000000000001</v>
      </c>
    </row>
    <row r="518" spans="1:2" x14ac:dyDescent="0.25">
      <c r="A518" s="1" t="s">
        <v>520</v>
      </c>
      <c r="B518">
        <v>24.925999999999998</v>
      </c>
    </row>
    <row r="519" spans="1:2" x14ac:dyDescent="0.25">
      <c r="A519" s="1" t="s">
        <v>521</v>
      </c>
      <c r="B519">
        <v>25.776</v>
      </c>
    </row>
    <row r="520" spans="1:2" x14ac:dyDescent="0.25">
      <c r="A520" s="1" t="s">
        <v>522</v>
      </c>
      <c r="B520">
        <v>25.442</v>
      </c>
    </row>
    <row r="521" spans="1:2" x14ac:dyDescent="0.25">
      <c r="A521" s="1" t="s">
        <v>523</v>
      </c>
      <c r="B521">
        <v>24.503</v>
      </c>
    </row>
    <row r="522" spans="1:2" x14ac:dyDescent="0.25">
      <c r="A522" s="1" t="s">
        <v>524</v>
      </c>
      <c r="B522">
        <v>24.817</v>
      </c>
    </row>
    <row r="523" spans="1:2" x14ac:dyDescent="0.25">
      <c r="A523" s="1" t="s">
        <v>525</v>
      </c>
      <c r="B523">
        <v>26.54</v>
      </c>
    </row>
    <row r="524" spans="1:2" x14ac:dyDescent="0.25">
      <c r="A524" s="1" t="s">
        <v>526</v>
      </c>
      <c r="B524">
        <v>26.827000000000002</v>
      </c>
    </row>
    <row r="525" spans="1:2" x14ac:dyDescent="0.25">
      <c r="A525" s="1" t="s">
        <v>527</v>
      </c>
      <c r="B525">
        <v>25.289000000000001</v>
      </c>
    </row>
    <row r="526" spans="1:2" x14ac:dyDescent="0.25">
      <c r="A526" s="1" t="s">
        <v>528</v>
      </c>
      <c r="B526">
        <v>26.574000000000002</v>
      </c>
    </row>
    <row r="527" spans="1:2" x14ac:dyDescent="0.25">
      <c r="A527" s="1" t="s">
        <v>529</v>
      </c>
      <c r="B527">
        <v>28.497</v>
      </c>
    </row>
    <row r="528" spans="1:2" x14ac:dyDescent="0.25">
      <c r="A528" s="1" t="s">
        <v>530</v>
      </c>
      <c r="B528">
        <v>26.686</v>
      </c>
    </row>
    <row r="529" spans="1:2" x14ac:dyDescent="0.25">
      <c r="A529" s="1" t="s">
        <v>531</v>
      </c>
      <c r="B529">
        <v>26.808</v>
      </c>
    </row>
    <row r="530" spans="1:2" x14ac:dyDescent="0.25">
      <c r="A530" s="1" t="s">
        <v>532</v>
      </c>
      <c r="B530">
        <v>26.518999999999998</v>
      </c>
    </row>
    <row r="531" spans="1:2" x14ac:dyDescent="0.25">
      <c r="A531" s="1" t="s">
        <v>533</v>
      </c>
      <c r="B531">
        <v>24.324000000000002</v>
      </c>
    </row>
    <row r="532" spans="1:2" x14ac:dyDescent="0.25">
      <c r="A532" s="1" t="s">
        <v>534</v>
      </c>
      <c r="B532">
        <v>24.265000000000001</v>
      </c>
    </row>
    <row r="533" spans="1:2" x14ac:dyDescent="0.25">
      <c r="A533" s="1" t="s">
        <v>535</v>
      </c>
      <c r="B533">
        <v>35.268000000000001</v>
      </c>
    </row>
    <row r="534" spans="1:2" x14ac:dyDescent="0.25">
      <c r="A534" s="1" t="s">
        <v>536</v>
      </c>
      <c r="B534">
        <v>23.965</v>
      </c>
    </row>
    <row r="535" spans="1:2" x14ac:dyDescent="0.25">
      <c r="A535" s="1" t="s">
        <v>537</v>
      </c>
      <c r="B535">
        <v>25.922000000000001</v>
      </c>
    </row>
    <row r="536" spans="1:2" x14ac:dyDescent="0.25">
      <c r="A536" s="1" t="s">
        <v>538</v>
      </c>
      <c r="B536">
        <v>25.234000000000002</v>
      </c>
    </row>
    <row r="537" spans="1:2" x14ac:dyDescent="0.25">
      <c r="A537" s="1" t="s">
        <v>539</v>
      </c>
      <c r="B537">
        <v>25.244</v>
      </c>
    </row>
    <row r="538" spans="1:2" x14ac:dyDescent="0.25">
      <c r="A538" s="1" t="s">
        <v>540</v>
      </c>
      <c r="B538">
        <v>27.437999999999999</v>
      </c>
    </row>
    <row r="539" spans="1:2" x14ac:dyDescent="0.25">
      <c r="A539" s="1" t="s">
        <v>541</v>
      </c>
      <c r="B539">
        <v>25.170999999999999</v>
      </c>
    </row>
    <row r="540" spans="1:2" x14ac:dyDescent="0.25">
      <c r="A540" s="1" t="s">
        <v>542</v>
      </c>
      <c r="B540">
        <v>25.178000000000001</v>
      </c>
    </row>
    <row r="541" spans="1:2" x14ac:dyDescent="0.25">
      <c r="A541" s="1" t="s">
        <v>543</v>
      </c>
      <c r="B541">
        <v>24.838999999999999</v>
      </c>
    </row>
    <row r="542" spans="1:2" x14ac:dyDescent="0.25">
      <c r="A542" s="1" t="s">
        <v>544</v>
      </c>
      <c r="B542">
        <v>33.433</v>
      </c>
    </row>
    <row r="543" spans="1:2" x14ac:dyDescent="0.25">
      <c r="A543" s="1" t="s">
        <v>545</v>
      </c>
      <c r="B543">
        <v>40.326000000000001</v>
      </c>
    </row>
    <row r="544" spans="1:2" x14ac:dyDescent="0.25">
      <c r="A544" s="1" t="s">
        <v>546</v>
      </c>
      <c r="B544">
        <v>36.776000000000003</v>
      </c>
    </row>
    <row r="545" spans="1:2" x14ac:dyDescent="0.25">
      <c r="A545" s="1" t="s">
        <v>547</v>
      </c>
      <c r="B545">
        <v>39.133000000000003</v>
      </c>
    </row>
    <row r="546" spans="1:2" x14ac:dyDescent="0.25">
      <c r="A546" s="1" t="s">
        <v>548</v>
      </c>
      <c r="B546">
        <v>36.947000000000003</v>
      </c>
    </row>
    <row r="547" spans="1:2" x14ac:dyDescent="0.25">
      <c r="A547" s="1" t="s">
        <v>549</v>
      </c>
      <c r="B547">
        <v>37.451000000000001</v>
      </c>
    </row>
    <row r="548" spans="1:2" x14ac:dyDescent="0.25">
      <c r="A548" s="1" t="s">
        <v>550</v>
      </c>
      <c r="B548">
        <v>37.920999999999999</v>
      </c>
    </row>
    <row r="549" spans="1:2" x14ac:dyDescent="0.25">
      <c r="A549" s="1" t="s">
        <v>551</v>
      </c>
      <c r="B549">
        <v>38.607999999999997</v>
      </c>
    </row>
    <row r="550" spans="1:2" x14ac:dyDescent="0.25">
      <c r="A550" s="1" t="s">
        <v>552</v>
      </c>
      <c r="B550">
        <v>35.909999999999997</v>
      </c>
    </row>
    <row r="551" spans="1:2" x14ac:dyDescent="0.25">
      <c r="A551" s="1" t="s">
        <v>553</v>
      </c>
      <c r="B551">
        <v>40.087000000000003</v>
      </c>
    </row>
    <row r="552" spans="1:2" x14ac:dyDescent="0.25">
      <c r="A552" s="1" t="s">
        <v>554</v>
      </c>
      <c r="B552">
        <v>38.207000000000001</v>
      </c>
    </row>
    <row r="553" spans="1:2" x14ac:dyDescent="0.25">
      <c r="A553" s="1" t="s">
        <v>555</v>
      </c>
      <c r="B553">
        <v>37.043999999999997</v>
      </c>
    </row>
    <row r="554" spans="1:2" x14ac:dyDescent="0.25">
      <c r="A554" s="1" t="s">
        <v>556</v>
      </c>
      <c r="B554">
        <v>38.71</v>
      </c>
    </row>
    <row r="555" spans="1:2" x14ac:dyDescent="0.25">
      <c r="A555" s="1" t="s">
        <v>557</v>
      </c>
      <c r="B555">
        <v>38.253</v>
      </c>
    </row>
    <row r="556" spans="1:2" x14ac:dyDescent="0.25">
      <c r="A556" s="1" t="s">
        <v>558</v>
      </c>
      <c r="B556">
        <v>35.088999999999999</v>
      </c>
    </row>
    <row r="557" spans="1:2" x14ac:dyDescent="0.25">
      <c r="A557" s="1" t="s">
        <v>559</v>
      </c>
      <c r="B557">
        <v>38.765999999999998</v>
      </c>
    </row>
    <row r="558" spans="1:2" x14ac:dyDescent="0.25">
      <c r="A558" s="1" t="s">
        <v>560</v>
      </c>
      <c r="B558">
        <v>35.832000000000001</v>
      </c>
    </row>
    <row r="559" spans="1:2" x14ac:dyDescent="0.25">
      <c r="A559" s="1" t="s">
        <v>561</v>
      </c>
      <c r="B559">
        <v>39.203000000000003</v>
      </c>
    </row>
    <row r="560" spans="1:2" x14ac:dyDescent="0.25">
      <c r="A560" s="1" t="s">
        <v>562</v>
      </c>
      <c r="B560">
        <v>36.918999999999997</v>
      </c>
    </row>
    <row r="561" spans="1:2" x14ac:dyDescent="0.25">
      <c r="A561" s="1" t="s">
        <v>563</v>
      </c>
      <c r="B561">
        <v>39.369</v>
      </c>
    </row>
    <row r="562" spans="1:2" x14ac:dyDescent="0.25">
      <c r="A562" s="1" t="s">
        <v>564</v>
      </c>
      <c r="B562">
        <v>37.771999999999998</v>
      </c>
    </row>
    <row r="563" spans="1:2" x14ac:dyDescent="0.25">
      <c r="A563" s="1" t="s">
        <v>565</v>
      </c>
      <c r="B563">
        <v>23.856999999999999</v>
      </c>
    </row>
    <row r="564" spans="1:2" x14ac:dyDescent="0.25">
      <c r="A564" s="1" t="s">
        <v>566</v>
      </c>
      <c r="B564">
        <v>25.643999999999998</v>
      </c>
    </row>
    <row r="565" spans="1:2" x14ac:dyDescent="0.25">
      <c r="A565" s="1" t="s">
        <v>567</v>
      </c>
      <c r="B565">
        <v>25.626000000000001</v>
      </c>
    </row>
    <row r="566" spans="1:2" x14ac:dyDescent="0.25">
      <c r="A566" s="1" t="s">
        <v>568</v>
      </c>
      <c r="B566">
        <v>27.097999999999999</v>
      </c>
    </row>
    <row r="567" spans="1:2" x14ac:dyDescent="0.25">
      <c r="A567" s="1" t="s">
        <v>569</v>
      </c>
      <c r="B567">
        <v>27.184999999999999</v>
      </c>
    </row>
    <row r="568" spans="1:2" x14ac:dyDescent="0.25">
      <c r="A568" s="1" t="s">
        <v>570</v>
      </c>
      <c r="B568">
        <v>27.196999999999999</v>
      </c>
    </row>
    <row r="569" spans="1:2" x14ac:dyDescent="0.25">
      <c r="A569" s="1" t="s">
        <v>571</v>
      </c>
      <c r="B569">
        <v>26.803999999999998</v>
      </c>
    </row>
    <row r="570" spans="1:2" x14ac:dyDescent="0.25">
      <c r="A570" s="1" t="s">
        <v>572</v>
      </c>
      <c r="B570">
        <v>27.82</v>
      </c>
    </row>
    <row r="571" spans="1:2" x14ac:dyDescent="0.25">
      <c r="A571" s="1" t="s">
        <v>573</v>
      </c>
      <c r="B571">
        <v>27.901</v>
      </c>
    </row>
    <row r="572" spans="1:2" x14ac:dyDescent="0.25">
      <c r="A572" s="1" t="s">
        <v>574</v>
      </c>
      <c r="B572">
        <v>28.341999999999999</v>
      </c>
    </row>
    <row r="573" spans="1:2" x14ac:dyDescent="0.25">
      <c r="A573" s="1" t="s">
        <v>575</v>
      </c>
      <c r="B573">
        <v>26.184000000000001</v>
      </c>
    </row>
    <row r="574" spans="1:2" x14ac:dyDescent="0.25">
      <c r="A574" s="1" t="s">
        <v>576</v>
      </c>
      <c r="B574">
        <v>25.552</v>
      </c>
    </row>
    <row r="575" spans="1:2" x14ac:dyDescent="0.25">
      <c r="A575" s="1" t="s">
        <v>577</v>
      </c>
      <c r="B575">
        <v>34.048999999999999</v>
      </c>
    </row>
    <row r="576" spans="1:2" x14ac:dyDescent="0.25">
      <c r="A576" s="1" t="s">
        <v>578</v>
      </c>
      <c r="B576">
        <v>38.700000000000003</v>
      </c>
    </row>
    <row r="577" spans="1:2" x14ac:dyDescent="0.25">
      <c r="A577" s="1" t="s">
        <v>579</v>
      </c>
      <c r="B577">
        <v>38.93</v>
      </c>
    </row>
    <row r="578" spans="1:2" x14ac:dyDescent="0.25">
      <c r="A578" s="1" t="s">
        <v>580</v>
      </c>
      <c r="B578">
        <v>37.432000000000002</v>
      </c>
    </row>
    <row r="579" spans="1:2" x14ac:dyDescent="0.25">
      <c r="A579" s="1" t="s">
        <v>581</v>
      </c>
      <c r="B579">
        <v>42.850999999999999</v>
      </c>
    </row>
    <row r="580" spans="1:2" x14ac:dyDescent="0.25">
      <c r="A580" s="1" t="s">
        <v>582</v>
      </c>
      <c r="B580">
        <v>27.106999999999999</v>
      </c>
    </row>
    <row r="581" spans="1:2" x14ac:dyDescent="0.25">
      <c r="A581" s="1" t="s">
        <v>583</v>
      </c>
      <c r="B581">
        <v>27.367000000000001</v>
      </c>
    </row>
    <row r="582" spans="1:2" x14ac:dyDescent="0.25">
      <c r="A582" s="1" t="s">
        <v>584</v>
      </c>
      <c r="B582">
        <v>27.786000000000001</v>
      </c>
    </row>
    <row r="583" spans="1:2" x14ac:dyDescent="0.25">
      <c r="A583" s="1" t="s">
        <v>585</v>
      </c>
      <c r="B583">
        <v>25.928000000000001</v>
      </c>
    </row>
    <row r="584" spans="1:2" x14ac:dyDescent="0.25">
      <c r="A584" s="1" t="s">
        <v>586</v>
      </c>
      <c r="B584">
        <v>27.902999999999999</v>
      </c>
    </row>
    <row r="585" spans="1:2" x14ac:dyDescent="0.25">
      <c r="A585" s="1" t="s">
        <v>587</v>
      </c>
      <c r="B585">
        <v>25.420999999999999</v>
      </c>
    </row>
    <row r="586" spans="1:2" x14ac:dyDescent="0.25">
      <c r="A586" s="1" t="s">
        <v>588</v>
      </c>
      <c r="B586">
        <v>25.048999999999999</v>
      </c>
    </row>
    <row r="587" spans="1:2" x14ac:dyDescent="0.25">
      <c r="A587" s="1" t="s">
        <v>589</v>
      </c>
      <c r="B587">
        <v>26.611000000000001</v>
      </c>
    </row>
    <row r="588" spans="1:2" x14ac:dyDescent="0.25">
      <c r="A588" s="1" t="s">
        <v>590</v>
      </c>
      <c r="B588">
        <v>37.216999999999999</v>
      </c>
    </row>
    <row r="589" spans="1:2" x14ac:dyDescent="0.25">
      <c r="A589" s="1" t="s">
        <v>591</v>
      </c>
      <c r="B589">
        <v>28.353000000000002</v>
      </c>
    </row>
    <row r="590" spans="1:2" x14ac:dyDescent="0.25">
      <c r="A590" s="1" t="s">
        <v>592</v>
      </c>
      <c r="B590">
        <v>28.283999999999999</v>
      </c>
    </row>
    <row r="591" spans="1:2" x14ac:dyDescent="0.25">
      <c r="A591" s="1" t="s">
        <v>593</v>
      </c>
      <c r="B591">
        <v>30.82</v>
      </c>
    </row>
    <row r="592" spans="1:2" x14ac:dyDescent="0.25">
      <c r="A592" s="1" t="s">
        <v>594</v>
      </c>
      <c r="B592">
        <v>29.257000000000001</v>
      </c>
    </row>
    <row r="593" spans="1:2" x14ac:dyDescent="0.25">
      <c r="A593" s="1" t="s">
        <v>595</v>
      </c>
      <c r="B593">
        <v>26.672000000000001</v>
      </c>
    </row>
    <row r="594" spans="1:2" x14ac:dyDescent="0.25">
      <c r="A594" s="1" t="s">
        <v>596</v>
      </c>
      <c r="B594">
        <v>27.888000000000002</v>
      </c>
    </row>
    <row r="595" spans="1:2" x14ac:dyDescent="0.25">
      <c r="A595" s="1" t="s">
        <v>597</v>
      </c>
      <c r="B595">
        <v>25.117000000000001</v>
      </c>
    </row>
    <row r="596" spans="1:2" x14ac:dyDescent="0.25">
      <c r="A596" s="1" t="s">
        <v>598</v>
      </c>
      <c r="B596">
        <v>25.864999999999998</v>
      </c>
    </row>
    <row r="597" spans="1:2" x14ac:dyDescent="0.25">
      <c r="A597" s="1" t="s">
        <v>599</v>
      </c>
      <c r="B597">
        <v>28.927</v>
      </c>
    </row>
    <row r="598" spans="1:2" x14ac:dyDescent="0.25">
      <c r="A598" s="1" t="s">
        <v>600</v>
      </c>
      <c r="B598">
        <v>25.501000000000001</v>
      </c>
    </row>
    <row r="599" spans="1:2" x14ac:dyDescent="0.25">
      <c r="A599" s="1" t="s">
        <v>601</v>
      </c>
      <c r="B599">
        <v>28.178000000000001</v>
      </c>
    </row>
    <row r="600" spans="1:2" x14ac:dyDescent="0.25">
      <c r="A600" s="1" t="s">
        <v>602</v>
      </c>
      <c r="B600">
        <v>25.681999999999999</v>
      </c>
    </row>
    <row r="601" spans="1:2" x14ac:dyDescent="0.25">
      <c r="A601" s="1" t="s">
        <v>603</v>
      </c>
      <c r="B601">
        <v>29.376000000000001</v>
      </c>
    </row>
    <row r="602" spans="1:2" x14ac:dyDescent="0.25">
      <c r="A602" s="1" t="s">
        <v>604</v>
      </c>
      <c r="B602">
        <v>29.288</v>
      </c>
    </row>
    <row r="603" spans="1:2" x14ac:dyDescent="0.25">
      <c r="A603" s="1" t="s">
        <v>605</v>
      </c>
      <c r="B603">
        <v>29.593</v>
      </c>
    </row>
    <row r="604" spans="1:2" x14ac:dyDescent="0.25">
      <c r="A604" s="1" t="s">
        <v>606</v>
      </c>
      <c r="B604">
        <v>25.56</v>
      </c>
    </row>
    <row r="605" spans="1:2" x14ac:dyDescent="0.25">
      <c r="A605" s="1" t="s">
        <v>607</v>
      </c>
      <c r="B605">
        <v>28.388999999999999</v>
      </c>
    </row>
    <row r="606" spans="1:2" x14ac:dyDescent="0.25">
      <c r="A606" s="1" t="s">
        <v>608</v>
      </c>
      <c r="B606">
        <v>29.324000000000002</v>
      </c>
    </row>
    <row r="607" spans="1:2" x14ac:dyDescent="0.25">
      <c r="A607" s="1" t="s">
        <v>609</v>
      </c>
      <c r="B607">
        <v>27.298999999999999</v>
      </c>
    </row>
    <row r="608" spans="1:2" x14ac:dyDescent="0.25">
      <c r="A608" s="1" t="s">
        <v>610</v>
      </c>
      <c r="B608">
        <v>26.513000000000002</v>
      </c>
    </row>
    <row r="609" spans="1:2" x14ac:dyDescent="0.25">
      <c r="A609" s="1" t="s">
        <v>611</v>
      </c>
      <c r="B609">
        <v>27.748000000000001</v>
      </c>
    </row>
    <row r="610" spans="1:2" x14ac:dyDescent="0.25">
      <c r="A610" s="1" t="s">
        <v>612</v>
      </c>
      <c r="B610">
        <v>25.972000000000001</v>
      </c>
    </row>
    <row r="611" spans="1:2" x14ac:dyDescent="0.25">
      <c r="A611" s="1" t="s">
        <v>613</v>
      </c>
      <c r="B611">
        <v>27.332999999999998</v>
      </c>
    </row>
    <row r="612" spans="1:2" x14ac:dyDescent="0.25">
      <c r="A612" s="1" t="s">
        <v>614</v>
      </c>
      <c r="B612">
        <v>28.783999999999999</v>
      </c>
    </row>
    <row r="613" spans="1:2" x14ac:dyDescent="0.25">
      <c r="A613" s="1" t="s">
        <v>615</v>
      </c>
      <c r="B613">
        <v>27.558</v>
      </c>
    </row>
    <row r="614" spans="1:2" x14ac:dyDescent="0.25">
      <c r="A614" s="1" t="s">
        <v>616</v>
      </c>
      <c r="B614">
        <v>27.350999999999999</v>
      </c>
    </row>
    <row r="615" spans="1:2" x14ac:dyDescent="0.25">
      <c r="A615" s="1" t="s">
        <v>617</v>
      </c>
      <c r="B615">
        <v>29.012</v>
      </c>
    </row>
    <row r="616" spans="1:2" x14ac:dyDescent="0.25">
      <c r="A616" s="1" t="s">
        <v>618</v>
      </c>
      <c r="B616">
        <v>28.648</v>
      </c>
    </row>
    <row r="617" spans="1:2" x14ac:dyDescent="0.25">
      <c r="A617" s="1" t="s">
        <v>619</v>
      </c>
      <c r="B617">
        <v>27.71</v>
      </c>
    </row>
    <row r="618" spans="1:2" x14ac:dyDescent="0.25">
      <c r="A618" s="1" t="s">
        <v>620</v>
      </c>
      <c r="B618">
        <v>27.486999999999998</v>
      </c>
    </row>
    <row r="619" spans="1:2" x14ac:dyDescent="0.25">
      <c r="A619" s="1" t="s">
        <v>621</v>
      </c>
      <c r="B619">
        <v>25.891999999999999</v>
      </c>
    </row>
    <row r="620" spans="1:2" x14ac:dyDescent="0.25">
      <c r="A620" s="1" t="s">
        <v>622</v>
      </c>
      <c r="B620">
        <v>25.875</v>
      </c>
    </row>
    <row r="621" spans="1:2" x14ac:dyDescent="0.25">
      <c r="A621" s="1" t="s">
        <v>623</v>
      </c>
      <c r="B621">
        <v>25.684000000000001</v>
      </c>
    </row>
    <row r="622" spans="1:2" x14ac:dyDescent="0.25">
      <c r="A622" s="1" t="s">
        <v>624</v>
      </c>
      <c r="B622">
        <v>26.225999999999999</v>
      </c>
    </row>
    <row r="623" spans="1:2" x14ac:dyDescent="0.25">
      <c r="A623" s="1" t="s">
        <v>625</v>
      </c>
      <c r="B623">
        <v>25.843</v>
      </c>
    </row>
    <row r="624" spans="1:2" x14ac:dyDescent="0.25">
      <c r="A624" s="1" t="s">
        <v>626</v>
      </c>
      <c r="B624">
        <v>29.626000000000001</v>
      </c>
    </row>
    <row r="625" spans="1:2" x14ac:dyDescent="0.25">
      <c r="A625" s="1" t="s">
        <v>627</v>
      </c>
      <c r="B625">
        <v>27.838999999999999</v>
      </c>
    </row>
    <row r="626" spans="1:2" x14ac:dyDescent="0.25">
      <c r="A626" s="1" t="s">
        <v>628</v>
      </c>
      <c r="B626">
        <v>27.716999999999999</v>
      </c>
    </row>
    <row r="627" spans="1:2" x14ac:dyDescent="0.25">
      <c r="A627" s="1" t="s">
        <v>629</v>
      </c>
      <c r="B627">
        <v>28.879000000000001</v>
      </c>
    </row>
    <row r="628" spans="1:2" x14ac:dyDescent="0.25">
      <c r="A628" s="1" t="s">
        <v>630</v>
      </c>
      <c r="B628">
        <v>28.117000000000001</v>
      </c>
    </row>
    <row r="629" spans="1:2" x14ac:dyDescent="0.25">
      <c r="A629" s="1" t="s">
        <v>631</v>
      </c>
      <c r="B629">
        <v>28.748000000000001</v>
      </c>
    </row>
    <row r="630" spans="1:2" x14ac:dyDescent="0.25">
      <c r="A630" s="1" t="s">
        <v>632</v>
      </c>
      <c r="B630">
        <v>28.489000000000001</v>
      </c>
    </row>
    <row r="631" spans="1:2" x14ac:dyDescent="0.25">
      <c r="A631" s="1" t="s">
        <v>633</v>
      </c>
      <c r="B631">
        <v>30.195</v>
      </c>
    </row>
    <row r="632" spans="1:2" x14ac:dyDescent="0.25">
      <c r="A632" s="1" t="s">
        <v>634</v>
      </c>
      <c r="B632">
        <v>29.614999999999998</v>
      </c>
    </row>
    <row r="633" spans="1:2" x14ac:dyDescent="0.25">
      <c r="A633" s="1" t="s">
        <v>635</v>
      </c>
      <c r="B633">
        <v>29.806999999999999</v>
      </c>
    </row>
    <row r="634" spans="1:2" x14ac:dyDescent="0.25">
      <c r="A634" s="1" t="s">
        <v>636</v>
      </c>
      <c r="B634">
        <v>28.87</v>
      </c>
    </row>
    <row r="635" spans="1:2" x14ac:dyDescent="0.25">
      <c r="A635" s="1" t="s">
        <v>637</v>
      </c>
      <c r="B635">
        <v>25.696999999999999</v>
      </c>
    </row>
    <row r="636" spans="1:2" x14ac:dyDescent="0.25">
      <c r="A636" s="1" t="s">
        <v>638</v>
      </c>
      <c r="B636">
        <v>26.795000000000002</v>
      </c>
    </row>
    <row r="637" spans="1:2" x14ac:dyDescent="0.25">
      <c r="A637" s="1" t="s">
        <v>639</v>
      </c>
      <c r="B637">
        <v>26.265999999999998</v>
      </c>
    </row>
    <row r="638" spans="1:2" x14ac:dyDescent="0.25">
      <c r="A638" s="1" t="s">
        <v>640</v>
      </c>
      <c r="B638">
        <v>25.742000000000001</v>
      </c>
    </row>
    <row r="639" spans="1:2" x14ac:dyDescent="0.25">
      <c r="A639" s="1" t="s">
        <v>641</v>
      </c>
      <c r="B639">
        <v>26.88</v>
      </c>
    </row>
    <row r="640" spans="1:2" x14ac:dyDescent="0.25">
      <c r="A640" s="1" t="s">
        <v>642</v>
      </c>
      <c r="B640">
        <v>29.119</v>
      </c>
    </row>
    <row r="641" spans="1:2" x14ac:dyDescent="0.25">
      <c r="A641" s="1" t="s">
        <v>643</v>
      </c>
      <c r="B641">
        <v>27.15</v>
      </c>
    </row>
    <row r="642" spans="1:2" x14ac:dyDescent="0.25">
      <c r="A642" s="1" t="s">
        <v>644</v>
      </c>
      <c r="B642">
        <v>27.012</v>
      </c>
    </row>
    <row r="643" spans="1:2" x14ac:dyDescent="0.25">
      <c r="A643" s="1" t="s">
        <v>645</v>
      </c>
      <c r="B643">
        <v>29.547000000000001</v>
      </c>
    </row>
    <row r="644" spans="1:2" x14ac:dyDescent="0.25">
      <c r="A644" s="1" t="s">
        <v>646</v>
      </c>
      <c r="B644">
        <v>31.88</v>
      </c>
    </row>
    <row r="645" spans="1:2" x14ac:dyDescent="0.25">
      <c r="A645" s="1" t="s">
        <v>647</v>
      </c>
      <c r="B645">
        <v>30.614000000000001</v>
      </c>
    </row>
    <row r="646" spans="1:2" x14ac:dyDescent="0.25">
      <c r="A646" s="1" t="s">
        <v>648</v>
      </c>
      <c r="B646">
        <v>29.353999999999999</v>
      </c>
    </row>
    <row r="647" spans="1:2" x14ac:dyDescent="0.25">
      <c r="A647" s="1" t="s">
        <v>649</v>
      </c>
      <c r="B647">
        <v>27.571000000000002</v>
      </c>
    </row>
    <row r="648" spans="1:2" x14ac:dyDescent="0.25">
      <c r="A648" s="1" t="s">
        <v>650</v>
      </c>
      <c r="B648">
        <v>28.495000000000001</v>
      </c>
    </row>
    <row r="649" spans="1:2" x14ac:dyDescent="0.25">
      <c r="A649" s="1" t="s">
        <v>651</v>
      </c>
      <c r="B649">
        <v>29.542999999999999</v>
      </c>
    </row>
    <row r="650" spans="1:2" x14ac:dyDescent="0.25">
      <c r="A650" s="1" t="s">
        <v>652</v>
      </c>
      <c r="B650">
        <v>30.481000000000002</v>
      </c>
    </row>
    <row r="651" spans="1:2" x14ac:dyDescent="0.25">
      <c r="A651" s="1" t="s">
        <v>653</v>
      </c>
      <c r="B651">
        <v>29.071000000000002</v>
      </c>
    </row>
    <row r="652" spans="1:2" x14ac:dyDescent="0.25">
      <c r="A652" s="1" t="s">
        <v>654</v>
      </c>
      <c r="B652">
        <v>31.608000000000001</v>
      </c>
    </row>
    <row r="653" spans="1:2" x14ac:dyDescent="0.25">
      <c r="A653" s="1" t="s">
        <v>655</v>
      </c>
      <c r="B653">
        <v>30.001000000000001</v>
      </c>
    </row>
    <row r="654" spans="1:2" x14ac:dyDescent="0.25">
      <c r="A654" s="1" t="s">
        <v>656</v>
      </c>
      <c r="B654">
        <v>27.507999999999999</v>
      </c>
    </row>
    <row r="655" spans="1:2" x14ac:dyDescent="0.25">
      <c r="A655" s="1" t="s">
        <v>657</v>
      </c>
      <c r="B655">
        <v>54.816000000000003</v>
      </c>
    </row>
    <row r="656" spans="1:2" x14ac:dyDescent="0.25">
      <c r="A656" s="1" t="s">
        <v>658</v>
      </c>
      <c r="B656">
        <v>34.493000000000002</v>
      </c>
    </row>
    <row r="657" spans="1:2" x14ac:dyDescent="0.25">
      <c r="A657" s="1" t="s">
        <v>659</v>
      </c>
      <c r="B657">
        <v>43.045999999999999</v>
      </c>
    </row>
    <row r="658" spans="1:2" x14ac:dyDescent="0.25">
      <c r="A658" s="1" t="s">
        <v>660</v>
      </c>
      <c r="B658">
        <v>34.081000000000003</v>
      </c>
    </row>
    <row r="659" spans="1:2" x14ac:dyDescent="0.25">
      <c r="A659" s="1" t="s">
        <v>661</v>
      </c>
      <c r="B659">
        <v>38.000999999999998</v>
      </c>
    </row>
    <row r="660" spans="1:2" x14ac:dyDescent="0.25">
      <c r="A660" s="1" t="s">
        <v>662</v>
      </c>
      <c r="B660">
        <v>38.847999999999999</v>
      </c>
    </row>
    <row r="661" spans="1:2" x14ac:dyDescent="0.25">
      <c r="A661" s="1" t="s">
        <v>663</v>
      </c>
      <c r="B661">
        <v>37.622</v>
      </c>
    </row>
    <row r="662" spans="1:2" x14ac:dyDescent="0.25">
      <c r="A662" s="1" t="s">
        <v>664</v>
      </c>
      <c r="B662">
        <v>38.759</v>
      </c>
    </row>
    <row r="663" spans="1:2" x14ac:dyDescent="0.25">
      <c r="A663" s="1" t="s">
        <v>665</v>
      </c>
      <c r="B663">
        <v>37.203000000000003</v>
      </c>
    </row>
    <row r="664" spans="1:2" x14ac:dyDescent="0.25">
      <c r="A664" s="1" t="s">
        <v>666</v>
      </c>
      <c r="B664">
        <v>39.078000000000003</v>
      </c>
    </row>
    <row r="665" spans="1:2" x14ac:dyDescent="0.25">
      <c r="A665" s="1" t="s">
        <v>667</v>
      </c>
      <c r="B665">
        <v>36.271000000000001</v>
      </c>
    </row>
    <row r="666" spans="1:2" x14ac:dyDescent="0.25">
      <c r="A666" s="1" t="s">
        <v>668</v>
      </c>
      <c r="B666">
        <v>38.362000000000002</v>
      </c>
    </row>
    <row r="667" spans="1:2" x14ac:dyDescent="0.25">
      <c r="A667" s="1" t="s">
        <v>669</v>
      </c>
      <c r="B667">
        <v>37.808</v>
      </c>
    </row>
    <row r="668" spans="1:2" x14ac:dyDescent="0.25">
      <c r="A668" s="1" t="s">
        <v>670</v>
      </c>
      <c r="B668">
        <v>38.334000000000003</v>
      </c>
    </row>
    <row r="669" spans="1:2" x14ac:dyDescent="0.25">
      <c r="A669" s="1" t="s">
        <v>671</v>
      </c>
      <c r="B669">
        <v>38.853999999999999</v>
      </c>
    </row>
    <row r="670" spans="1:2" x14ac:dyDescent="0.25">
      <c r="A670" s="1" t="s">
        <v>672</v>
      </c>
      <c r="B670">
        <v>39.871000000000002</v>
      </c>
    </row>
    <row r="671" spans="1:2" x14ac:dyDescent="0.25">
      <c r="A671" s="1" t="s">
        <v>673</v>
      </c>
      <c r="B671">
        <v>36.799999999999997</v>
      </c>
    </row>
    <row r="672" spans="1:2" x14ac:dyDescent="0.25">
      <c r="A672" s="1" t="s">
        <v>674</v>
      </c>
      <c r="B672">
        <v>37.932000000000002</v>
      </c>
    </row>
    <row r="673" spans="1:2" x14ac:dyDescent="0.25">
      <c r="A673" s="1" t="s">
        <v>675</v>
      </c>
      <c r="B673">
        <v>68.296000000000006</v>
      </c>
    </row>
    <row r="674" spans="1:2" x14ac:dyDescent="0.25">
      <c r="A674" s="1" t="s">
        <v>676</v>
      </c>
      <c r="B674">
        <v>32.543999999999997</v>
      </c>
    </row>
    <row r="675" spans="1:2" x14ac:dyDescent="0.25">
      <c r="A675" s="1" t="s">
        <v>677</v>
      </c>
      <c r="B675">
        <v>29.425000000000001</v>
      </c>
    </row>
    <row r="676" spans="1:2" x14ac:dyDescent="0.25">
      <c r="A676" s="1" t="s">
        <v>678</v>
      </c>
      <c r="B676">
        <v>27.166</v>
      </c>
    </row>
    <row r="677" spans="1:2" x14ac:dyDescent="0.25">
      <c r="A677" s="1" t="s">
        <v>679</v>
      </c>
      <c r="B677">
        <v>25.370999999999999</v>
      </c>
    </row>
    <row r="678" spans="1:2" x14ac:dyDescent="0.25">
      <c r="A678" s="1" t="s">
        <v>680</v>
      </c>
      <c r="B678">
        <v>26.31</v>
      </c>
    </row>
    <row r="679" spans="1:2" x14ac:dyDescent="0.25">
      <c r="A679" s="1" t="s">
        <v>681</v>
      </c>
      <c r="B679">
        <v>27.529</v>
      </c>
    </row>
    <row r="680" spans="1:2" x14ac:dyDescent="0.25">
      <c r="A680" s="1" t="s">
        <v>682</v>
      </c>
      <c r="B680">
        <v>28.044</v>
      </c>
    </row>
    <row r="681" spans="1:2" x14ac:dyDescent="0.25">
      <c r="A681" s="1" t="s">
        <v>683</v>
      </c>
      <c r="B681">
        <v>28.033000000000001</v>
      </c>
    </row>
    <row r="682" spans="1:2" x14ac:dyDescent="0.25">
      <c r="A682" s="1" t="s">
        <v>684</v>
      </c>
      <c r="B682">
        <v>27.744</v>
      </c>
    </row>
    <row r="683" spans="1:2" x14ac:dyDescent="0.25">
      <c r="A683" s="1" t="s">
        <v>685</v>
      </c>
      <c r="B683">
        <v>29.440999999999999</v>
      </c>
    </row>
    <row r="684" spans="1:2" x14ac:dyDescent="0.25">
      <c r="A684" s="1" t="s">
        <v>686</v>
      </c>
      <c r="B684">
        <v>27.181000000000001</v>
      </c>
    </row>
    <row r="685" spans="1:2" x14ac:dyDescent="0.25">
      <c r="A685" s="1" t="s">
        <v>687</v>
      </c>
      <c r="B685">
        <v>30.65</v>
      </c>
    </row>
    <row r="686" spans="1:2" x14ac:dyDescent="0.25">
      <c r="A686" s="1" t="s">
        <v>688</v>
      </c>
      <c r="B686">
        <v>36.335999999999999</v>
      </c>
    </row>
    <row r="687" spans="1:2" x14ac:dyDescent="0.25">
      <c r="A687" s="1" t="s">
        <v>689</v>
      </c>
      <c r="B687">
        <v>36.183</v>
      </c>
    </row>
    <row r="688" spans="1:2" x14ac:dyDescent="0.25">
      <c r="A688" s="1" t="s">
        <v>690</v>
      </c>
      <c r="B688">
        <v>38.267000000000003</v>
      </c>
    </row>
    <row r="689" spans="1:2" x14ac:dyDescent="0.25">
      <c r="A689" s="1" t="s">
        <v>691</v>
      </c>
      <c r="B689">
        <v>38.652999999999999</v>
      </c>
    </row>
    <row r="690" spans="1:2" x14ac:dyDescent="0.25">
      <c r="A690" s="1" t="s">
        <v>692</v>
      </c>
      <c r="B690">
        <v>38.185000000000002</v>
      </c>
    </row>
    <row r="691" spans="1:2" x14ac:dyDescent="0.25">
      <c r="A691" s="1" t="s">
        <v>693</v>
      </c>
      <c r="B691">
        <v>38.439</v>
      </c>
    </row>
    <row r="692" spans="1:2" x14ac:dyDescent="0.25">
      <c r="A692" s="1" t="s">
        <v>694</v>
      </c>
      <c r="B692">
        <v>37.691000000000003</v>
      </c>
    </row>
    <row r="693" spans="1:2" x14ac:dyDescent="0.25">
      <c r="A693" s="1" t="s">
        <v>695</v>
      </c>
      <c r="B693">
        <v>38.704999999999998</v>
      </c>
    </row>
    <row r="694" spans="1:2" x14ac:dyDescent="0.25">
      <c r="A694" s="1" t="s">
        <v>696</v>
      </c>
      <c r="B694">
        <v>37.820999999999998</v>
      </c>
    </row>
    <row r="695" spans="1:2" x14ac:dyDescent="0.25">
      <c r="A695" s="1" t="s">
        <v>697</v>
      </c>
      <c r="B695">
        <v>40.594000000000001</v>
      </c>
    </row>
    <row r="696" spans="1:2" x14ac:dyDescent="0.25">
      <c r="A696" s="1" t="s">
        <v>698</v>
      </c>
      <c r="B696">
        <v>38.136000000000003</v>
      </c>
    </row>
    <row r="697" spans="1:2" x14ac:dyDescent="0.25">
      <c r="A697" s="1" t="s">
        <v>699</v>
      </c>
      <c r="B697">
        <v>52.247999999999998</v>
      </c>
    </row>
    <row r="698" spans="1:2" x14ac:dyDescent="0.25">
      <c r="A698" s="1" t="s">
        <v>700</v>
      </c>
      <c r="B698">
        <v>29.541</v>
      </c>
    </row>
    <row r="699" spans="1:2" x14ac:dyDescent="0.25">
      <c r="A699" s="1" t="s">
        <v>701</v>
      </c>
      <c r="B699">
        <v>36.039000000000001</v>
      </c>
    </row>
    <row r="700" spans="1:2" x14ac:dyDescent="0.25">
      <c r="A700" s="1" t="s">
        <v>702</v>
      </c>
      <c r="B700">
        <v>35.86</v>
      </c>
    </row>
    <row r="701" spans="1:2" x14ac:dyDescent="0.25">
      <c r="A701" s="1" t="s">
        <v>703</v>
      </c>
      <c r="B701">
        <v>37.767000000000003</v>
      </c>
    </row>
    <row r="702" spans="1:2" x14ac:dyDescent="0.25">
      <c r="A702" s="1" t="s">
        <v>704</v>
      </c>
      <c r="B702">
        <v>47.753999999999998</v>
      </c>
    </row>
    <row r="703" spans="1:2" x14ac:dyDescent="0.25">
      <c r="A703" s="1" t="s">
        <v>705</v>
      </c>
      <c r="B703">
        <v>32.523000000000003</v>
      </c>
    </row>
    <row r="704" spans="1:2" x14ac:dyDescent="0.25">
      <c r="A704" s="1" t="s">
        <v>706</v>
      </c>
      <c r="B704">
        <v>34.750999999999998</v>
      </c>
    </row>
    <row r="705" spans="1:2" x14ac:dyDescent="0.25">
      <c r="A705" s="1" t="s">
        <v>707</v>
      </c>
      <c r="B705">
        <v>35.511000000000003</v>
      </c>
    </row>
    <row r="706" spans="1:2" x14ac:dyDescent="0.25">
      <c r="A706" s="1" t="s">
        <v>708</v>
      </c>
      <c r="B706">
        <v>37.941000000000003</v>
      </c>
    </row>
    <row r="707" spans="1:2" x14ac:dyDescent="0.25">
      <c r="A707" s="1" t="s">
        <v>709</v>
      </c>
      <c r="B707">
        <v>37.098999999999997</v>
      </c>
    </row>
    <row r="708" spans="1:2" x14ac:dyDescent="0.25">
      <c r="A708" s="1" t="s">
        <v>710</v>
      </c>
      <c r="B708">
        <v>38.673999999999999</v>
      </c>
    </row>
    <row r="709" spans="1:2" x14ac:dyDescent="0.25">
      <c r="A709" s="1" t="s">
        <v>711</v>
      </c>
      <c r="B709">
        <v>43.189</v>
      </c>
    </row>
    <row r="710" spans="1:2" x14ac:dyDescent="0.25">
      <c r="A710" s="1" t="s">
        <v>712</v>
      </c>
      <c r="B710">
        <v>34.688000000000002</v>
      </c>
    </row>
    <row r="711" spans="1:2" x14ac:dyDescent="0.25">
      <c r="A711" s="1" t="s">
        <v>713</v>
      </c>
      <c r="B711">
        <v>50.415999999999997</v>
      </c>
    </row>
    <row r="712" spans="1:2" x14ac:dyDescent="0.25">
      <c r="A712" s="1" t="s">
        <v>714</v>
      </c>
      <c r="B712">
        <v>45.61</v>
      </c>
    </row>
    <row r="713" spans="1:2" x14ac:dyDescent="0.25">
      <c r="A713" s="1" t="s">
        <v>715</v>
      </c>
      <c r="B713">
        <v>43.798999999999999</v>
      </c>
    </row>
    <row r="714" spans="1:2" x14ac:dyDescent="0.25">
      <c r="A714" s="1" t="s">
        <v>716</v>
      </c>
      <c r="B714">
        <v>39.777000000000001</v>
      </c>
    </row>
    <row r="715" spans="1:2" x14ac:dyDescent="0.25">
      <c r="A715" s="1" t="s">
        <v>717</v>
      </c>
      <c r="B715">
        <v>40.703000000000003</v>
      </c>
    </row>
    <row r="716" spans="1:2" x14ac:dyDescent="0.25">
      <c r="A716" s="1" t="s">
        <v>718</v>
      </c>
      <c r="B716">
        <v>37.381</v>
      </c>
    </row>
    <row r="717" spans="1:2" x14ac:dyDescent="0.25">
      <c r="A717" s="1" t="s">
        <v>719</v>
      </c>
      <c r="B717">
        <v>47.530999999999999</v>
      </c>
    </row>
    <row r="718" spans="1:2" x14ac:dyDescent="0.25">
      <c r="A718" s="1" t="s">
        <v>720</v>
      </c>
      <c r="B718">
        <v>41.198</v>
      </c>
    </row>
    <row r="719" spans="1:2" x14ac:dyDescent="0.25">
      <c r="A719" s="1" t="s">
        <v>721</v>
      </c>
      <c r="B719">
        <v>40.503</v>
      </c>
    </row>
    <row r="720" spans="1:2" x14ac:dyDescent="0.25">
      <c r="A720" s="1" t="s">
        <v>722</v>
      </c>
      <c r="B720">
        <v>43.12</v>
      </c>
    </row>
    <row r="721" spans="1:2" x14ac:dyDescent="0.25">
      <c r="A721" s="1" t="s">
        <v>723</v>
      </c>
      <c r="B721">
        <v>29.131</v>
      </c>
    </row>
    <row r="722" spans="1:2" x14ac:dyDescent="0.25">
      <c r="A722" s="1" t="s">
        <v>724</v>
      </c>
      <c r="B722">
        <v>37.942999999999998</v>
      </c>
    </row>
    <row r="723" spans="1:2" x14ac:dyDescent="0.25">
      <c r="A723" s="1" t="s">
        <v>725</v>
      </c>
      <c r="B723">
        <v>38.125999999999998</v>
      </c>
    </row>
    <row r="724" spans="1:2" x14ac:dyDescent="0.25">
      <c r="A724" s="1" t="s">
        <v>726</v>
      </c>
      <c r="B724">
        <v>37.92</v>
      </c>
    </row>
    <row r="725" spans="1:2" x14ac:dyDescent="0.25">
      <c r="A725" s="1" t="s">
        <v>727</v>
      </c>
      <c r="B725">
        <v>38.97</v>
      </c>
    </row>
    <row r="726" spans="1:2" x14ac:dyDescent="0.25">
      <c r="A726" s="1" t="s">
        <v>728</v>
      </c>
      <c r="B726">
        <v>37.112000000000002</v>
      </c>
    </row>
    <row r="727" spans="1:2" x14ac:dyDescent="0.25">
      <c r="A727" s="1" t="s">
        <v>729</v>
      </c>
      <c r="B727">
        <v>38.161000000000001</v>
      </c>
    </row>
    <row r="728" spans="1:2" x14ac:dyDescent="0.25">
      <c r="A728" s="1" t="s">
        <v>730</v>
      </c>
      <c r="B728">
        <v>38.759</v>
      </c>
    </row>
    <row r="729" spans="1:2" x14ac:dyDescent="0.25">
      <c r="A729" s="1" t="s">
        <v>731</v>
      </c>
      <c r="B729">
        <v>37.857999999999997</v>
      </c>
    </row>
    <row r="730" spans="1:2" x14ac:dyDescent="0.25">
      <c r="A730" s="1" t="s">
        <v>732</v>
      </c>
      <c r="B730">
        <v>39.825000000000003</v>
      </c>
    </row>
    <row r="731" spans="1:2" x14ac:dyDescent="0.25">
      <c r="A731" s="1" t="s">
        <v>733</v>
      </c>
      <c r="B731">
        <v>37.331000000000003</v>
      </c>
    </row>
    <row r="732" spans="1:2" x14ac:dyDescent="0.25">
      <c r="A732" s="1" t="s">
        <v>734</v>
      </c>
      <c r="B732">
        <v>38.975999999999999</v>
      </c>
    </row>
    <row r="733" spans="1:2" x14ac:dyDescent="0.25">
      <c r="A733" s="1" t="s">
        <v>735</v>
      </c>
      <c r="B733">
        <v>38.283999999999999</v>
      </c>
    </row>
    <row r="734" spans="1:2" x14ac:dyDescent="0.25">
      <c r="A734" s="1" t="s">
        <v>736</v>
      </c>
      <c r="B734">
        <v>38.627000000000002</v>
      </c>
    </row>
    <row r="735" spans="1:2" x14ac:dyDescent="0.25">
      <c r="A735" s="1" t="s">
        <v>737</v>
      </c>
      <c r="B735">
        <v>39.188000000000002</v>
      </c>
    </row>
    <row r="736" spans="1:2" x14ac:dyDescent="0.25">
      <c r="A736" s="1" t="s">
        <v>738</v>
      </c>
      <c r="B736">
        <v>36.761000000000003</v>
      </c>
    </row>
    <row r="737" spans="1:2" x14ac:dyDescent="0.25">
      <c r="A737" s="1" t="s">
        <v>739</v>
      </c>
      <c r="B737">
        <v>42.16</v>
      </c>
    </row>
    <row r="738" spans="1:2" x14ac:dyDescent="0.25">
      <c r="A738" s="1" t="s">
        <v>740</v>
      </c>
      <c r="B738">
        <v>35.398000000000003</v>
      </c>
    </row>
    <row r="739" spans="1:2" x14ac:dyDescent="0.25">
      <c r="A739" s="1" t="s">
        <v>741</v>
      </c>
      <c r="B739">
        <v>38.414000000000001</v>
      </c>
    </row>
    <row r="740" spans="1:2" x14ac:dyDescent="0.25">
      <c r="A740" s="1" t="s">
        <v>742</v>
      </c>
      <c r="B740">
        <v>38.332000000000001</v>
      </c>
    </row>
    <row r="741" spans="1:2" x14ac:dyDescent="0.25">
      <c r="A741" s="1" t="s">
        <v>743</v>
      </c>
      <c r="B741">
        <v>39.390999999999998</v>
      </c>
    </row>
    <row r="742" spans="1:2" x14ac:dyDescent="0.25">
      <c r="A742" s="1" t="s">
        <v>744</v>
      </c>
      <c r="B742">
        <v>36.975999999999999</v>
      </c>
    </row>
    <row r="743" spans="1:2" x14ac:dyDescent="0.25">
      <c r="A743" s="1" t="s">
        <v>745</v>
      </c>
      <c r="B743">
        <v>38.820999999999998</v>
      </c>
    </row>
    <row r="744" spans="1:2" x14ac:dyDescent="0.25">
      <c r="A744" s="1" t="s">
        <v>746</v>
      </c>
      <c r="B744">
        <v>37.683</v>
      </c>
    </row>
    <row r="745" spans="1:2" x14ac:dyDescent="0.25">
      <c r="A745" s="1" t="s">
        <v>747</v>
      </c>
      <c r="B745">
        <v>53.31</v>
      </c>
    </row>
    <row r="746" spans="1:2" x14ac:dyDescent="0.25">
      <c r="A746" s="1" t="s">
        <v>748</v>
      </c>
      <c r="B746">
        <v>29.100999999999999</v>
      </c>
    </row>
    <row r="747" spans="1:2" x14ac:dyDescent="0.25">
      <c r="A747" s="1" t="s">
        <v>749</v>
      </c>
      <c r="B747">
        <v>33.259</v>
      </c>
    </row>
    <row r="748" spans="1:2" x14ac:dyDescent="0.25">
      <c r="A748" s="1" t="s">
        <v>750</v>
      </c>
      <c r="B748">
        <v>32.219000000000001</v>
      </c>
    </row>
    <row r="749" spans="1:2" x14ac:dyDescent="0.25">
      <c r="A749" s="1" t="s">
        <v>751</v>
      </c>
      <c r="B749">
        <v>33.79</v>
      </c>
    </row>
    <row r="750" spans="1:2" x14ac:dyDescent="0.25">
      <c r="A750" s="1" t="s">
        <v>752</v>
      </c>
      <c r="B750">
        <v>33.832000000000001</v>
      </c>
    </row>
    <row r="751" spans="1:2" x14ac:dyDescent="0.25">
      <c r="A751" s="1" t="s">
        <v>753</v>
      </c>
      <c r="B751">
        <v>37.295000000000002</v>
      </c>
    </row>
    <row r="752" spans="1:2" x14ac:dyDescent="0.25">
      <c r="A752" s="1" t="s">
        <v>754</v>
      </c>
      <c r="B752">
        <v>37.94</v>
      </c>
    </row>
    <row r="753" spans="1:2" x14ac:dyDescent="0.25">
      <c r="A753" s="1" t="s">
        <v>755</v>
      </c>
      <c r="B753">
        <v>39.276000000000003</v>
      </c>
    </row>
    <row r="754" spans="1:2" x14ac:dyDescent="0.25">
      <c r="A754" s="1" t="s">
        <v>756</v>
      </c>
      <c r="B754">
        <v>38.116</v>
      </c>
    </row>
    <row r="755" spans="1:2" x14ac:dyDescent="0.25">
      <c r="A755" s="1" t="s">
        <v>757</v>
      </c>
      <c r="B755">
        <v>24.847999999999999</v>
      </c>
    </row>
    <row r="756" spans="1:2" x14ac:dyDescent="0.25">
      <c r="A756" s="1" t="s">
        <v>758</v>
      </c>
      <c r="B756">
        <v>27.013000000000002</v>
      </c>
    </row>
    <row r="757" spans="1:2" x14ac:dyDescent="0.25">
      <c r="A757" s="1" t="s">
        <v>759</v>
      </c>
      <c r="B757">
        <v>26.715</v>
      </c>
    </row>
    <row r="758" spans="1:2" x14ac:dyDescent="0.25">
      <c r="A758" s="1" t="s">
        <v>760</v>
      </c>
      <c r="B758">
        <v>27.084</v>
      </c>
    </row>
    <row r="759" spans="1:2" x14ac:dyDescent="0.25">
      <c r="A759" s="1" t="s">
        <v>761</v>
      </c>
      <c r="B759">
        <v>27.405999999999999</v>
      </c>
    </row>
    <row r="760" spans="1:2" x14ac:dyDescent="0.25">
      <c r="A760" s="1" t="s">
        <v>762</v>
      </c>
      <c r="B760">
        <v>25.835000000000001</v>
      </c>
    </row>
    <row r="761" spans="1:2" x14ac:dyDescent="0.25">
      <c r="A761" s="1" t="s">
        <v>763</v>
      </c>
      <c r="B761">
        <v>29.870999999999999</v>
      </c>
    </row>
    <row r="762" spans="1:2" x14ac:dyDescent="0.25">
      <c r="A762" s="1" t="s">
        <v>764</v>
      </c>
      <c r="B762">
        <v>26.754999999999999</v>
      </c>
    </row>
    <row r="763" spans="1:2" x14ac:dyDescent="0.25">
      <c r="A763" s="1" t="s">
        <v>765</v>
      </c>
      <c r="B763">
        <v>27.103999999999999</v>
      </c>
    </row>
    <row r="764" spans="1:2" x14ac:dyDescent="0.25">
      <c r="A764" s="1" t="s">
        <v>766</v>
      </c>
      <c r="B764">
        <v>29.082999999999998</v>
      </c>
    </row>
    <row r="765" spans="1:2" x14ac:dyDescent="0.25">
      <c r="A765" s="1" t="s">
        <v>767</v>
      </c>
      <c r="B765">
        <v>27.777999999999999</v>
      </c>
    </row>
    <row r="766" spans="1:2" x14ac:dyDescent="0.25">
      <c r="A766" s="1" t="s">
        <v>768</v>
      </c>
      <c r="B766">
        <v>27.126000000000001</v>
      </c>
    </row>
    <row r="767" spans="1:2" x14ac:dyDescent="0.25">
      <c r="A767" s="1" t="s">
        <v>769</v>
      </c>
      <c r="B767">
        <v>24.914000000000001</v>
      </c>
    </row>
    <row r="768" spans="1:2" x14ac:dyDescent="0.25">
      <c r="A768" s="1" t="s">
        <v>770</v>
      </c>
      <c r="B768">
        <v>28.202999999999999</v>
      </c>
    </row>
    <row r="769" spans="1:2" x14ac:dyDescent="0.25">
      <c r="A769" s="1" t="s">
        <v>771</v>
      </c>
      <c r="B769">
        <v>27.298999999999999</v>
      </c>
    </row>
    <row r="770" spans="1:2" x14ac:dyDescent="0.25">
      <c r="A770" s="1" t="s">
        <v>772</v>
      </c>
      <c r="B770">
        <v>26.788</v>
      </c>
    </row>
    <row r="771" spans="1:2" x14ac:dyDescent="0.25">
      <c r="A771" s="1" t="s">
        <v>773</v>
      </c>
      <c r="B771">
        <v>26.414000000000001</v>
      </c>
    </row>
    <row r="772" spans="1:2" x14ac:dyDescent="0.25">
      <c r="A772" s="1" t="s">
        <v>774</v>
      </c>
      <c r="B772">
        <v>25.494</v>
      </c>
    </row>
    <row r="773" spans="1:2" x14ac:dyDescent="0.25">
      <c r="A773" s="1" t="s">
        <v>775</v>
      </c>
      <c r="B773">
        <v>27.456</v>
      </c>
    </row>
    <row r="774" spans="1:2" x14ac:dyDescent="0.25">
      <c r="A774" s="1" t="s">
        <v>776</v>
      </c>
      <c r="B774">
        <v>24.347999999999999</v>
      </c>
    </row>
    <row r="775" spans="1:2" x14ac:dyDescent="0.25">
      <c r="A775" s="1" t="s">
        <v>777</v>
      </c>
      <c r="B775">
        <v>25.131</v>
      </c>
    </row>
    <row r="776" spans="1:2" x14ac:dyDescent="0.25">
      <c r="A776" s="1" t="s">
        <v>778</v>
      </c>
      <c r="B776">
        <v>25.204000000000001</v>
      </c>
    </row>
    <row r="777" spans="1:2" x14ac:dyDescent="0.25">
      <c r="A777" s="1" t="s">
        <v>779</v>
      </c>
      <c r="B777">
        <v>25.991</v>
      </c>
    </row>
    <row r="778" spans="1:2" x14ac:dyDescent="0.25">
      <c r="A778" s="1" t="s">
        <v>780</v>
      </c>
      <c r="B778">
        <v>26.548999999999999</v>
      </c>
    </row>
    <row r="779" spans="1:2" x14ac:dyDescent="0.25">
      <c r="A779" s="1" t="s">
        <v>781</v>
      </c>
      <c r="B779">
        <v>24.393000000000001</v>
      </c>
    </row>
    <row r="780" spans="1:2" x14ac:dyDescent="0.25">
      <c r="A780" s="1" t="s">
        <v>782</v>
      </c>
      <c r="B780">
        <v>24.105</v>
      </c>
    </row>
    <row r="781" spans="1:2" x14ac:dyDescent="0.25">
      <c r="A781" s="1" t="s">
        <v>783</v>
      </c>
      <c r="B781">
        <v>25.573</v>
      </c>
    </row>
    <row r="782" spans="1:2" x14ac:dyDescent="0.25">
      <c r="A782" s="1" t="s">
        <v>784</v>
      </c>
      <c r="B782">
        <v>26.050999999999998</v>
      </c>
    </row>
    <row r="783" spans="1:2" x14ac:dyDescent="0.25">
      <c r="A783" s="1" t="s">
        <v>785</v>
      </c>
      <c r="B783">
        <v>26.239000000000001</v>
      </c>
    </row>
    <row r="784" spans="1:2" x14ac:dyDescent="0.25">
      <c r="A784" s="1" t="s">
        <v>786</v>
      </c>
      <c r="B784">
        <v>27.881</v>
      </c>
    </row>
    <row r="785" spans="1:2" x14ac:dyDescent="0.25">
      <c r="A785" s="1" t="s">
        <v>787</v>
      </c>
      <c r="B785">
        <v>25.574000000000002</v>
      </c>
    </row>
    <row r="786" spans="1:2" x14ac:dyDescent="0.25">
      <c r="A786" s="1" t="s">
        <v>788</v>
      </c>
      <c r="B786">
        <v>24.587</v>
      </c>
    </row>
    <row r="787" spans="1:2" x14ac:dyDescent="0.25">
      <c r="A787" s="1" t="s">
        <v>789</v>
      </c>
      <c r="B787">
        <v>25.891999999999999</v>
      </c>
    </row>
    <row r="788" spans="1:2" x14ac:dyDescent="0.25">
      <c r="A788" s="1" t="s">
        <v>790</v>
      </c>
      <c r="B788">
        <v>25.21</v>
      </c>
    </row>
    <row r="789" spans="1:2" x14ac:dyDescent="0.25">
      <c r="A789" s="1" t="s">
        <v>791</v>
      </c>
      <c r="B789">
        <v>24.457999999999998</v>
      </c>
    </row>
    <row r="790" spans="1:2" x14ac:dyDescent="0.25">
      <c r="A790" s="1" t="s">
        <v>792</v>
      </c>
      <c r="B790">
        <v>23.571999999999999</v>
      </c>
    </row>
    <row r="791" spans="1:2" x14ac:dyDescent="0.25">
      <c r="A791" s="1" t="s">
        <v>793</v>
      </c>
      <c r="B791">
        <v>25.013000000000002</v>
      </c>
    </row>
    <row r="792" spans="1:2" x14ac:dyDescent="0.25">
      <c r="A792" s="1" t="s">
        <v>794</v>
      </c>
      <c r="B792">
        <v>27.678999999999998</v>
      </c>
    </row>
    <row r="793" spans="1:2" x14ac:dyDescent="0.25">
      <c r="A793" s="1" t="s">
        <v>795</v>
      </c>
      <c r="B793">
        <v>27.361999999999998</v>
      </c>
    </row>
    <row r="794" spans="1:2" x14ac:dyDescent="0.25">
      <c r="A794" s="1" t="s">
        <v>796</v>
      </c>
      <c r="B794">
        <v>26.184000000000001</v>
      </c>
    </row>
    <row r="795" spans="1:2" x14ac:dyDescent="0.25">
      <c r="A795" s="1" t="s">
        <v>797</v>
      </c>
      <c r="B795">
        <v>26.300999999999998</v>
      </c>
    </row>
    <row r="796" spans="1:2" x14ac:dyDescent="0.25">
      <c r="A796" s="1" t="s">
        <v>798</v>
      </c>
      <c r="B796">
        <v>25.431000000000001</v>
      </c>
    </row>
    <row r="797" spans="1:2" x14ac:dyDescent="0.25">
      <c r="A797" s="1" t="s">
        <v>799</v>
      </c>
      <c r="B797">
        <v>25.917999999999999</v>
      </c>
    </row>
    <row r="798" spans="1:2" x14ac:dyDescent="0.25">
      <c r="A798" s="1" t="s">
        <v>800</v>
      </c>
      <c r="B798">
        <v>25.805</v>
      </c>
    </row>
    <row r="799" spans="1:2" x14ac:dyDescent="0.25">
      <c r="A799" s="1" t="s">
        <v>801</v>
      </c>
      <c r="B799">
        <v>24.041</v>
      </c>
    </row>
    <row r="800" spans="1:2" x14ac:dyDescent="0.25">
      <c r="A800" s="1" t="s">
        <v>802</v>
      </c>
      <c r="B800">
        <v>24.343</v>
      </c>
    </row>
    <row r="801" spans="1:2" x14ac:dyDescent="0.25">
      <c r="A801" s="1" t="s">
        <v>803</v>
      </c>
      <c r="B801">
        <v>29.861999999999998</v>
      </c>
    </row>
    <row r="802" spans="1:2" x14ac:dyDescent="0.25">
      <c r="A802" s="1" t="s">
        <v>804</v>
      </c>
      <c r="B802">
        <v>26.113</v>
      </c>
    </row>
    <row r="803" spans="1:2" x14ac:dyDescent="0.25">
      <c r="A803" s="1" t="s">
        <v>805</v>
      </c>
      <c r="B803">
        <v>26.629000000000001</v>
      </c>
    </row>
    <row r="804" spans="1:2" x14ac:dyDescent="0.25">
      <c r="A804" s="1" t="s">
        <v>806</v>
      </c>
      <c r="B804">
        <v>27.760999999999999</v>
      </c>
    </row>
    <row r="805" spans="1:2" x14ac:dyDescent="0.25">
      <c r="A805" s="1" t="s">
        <v>807</v>
      </c>
      <c r="B805">
        <v>28.719000000000001</v>
      </c>
    </row>
    <row r="806" spans="1:2" x14ac:dyDescent="0.25">
      <c r="A806" s="1" t="s">
        <v>808</v>
      </c>
      <c r="B806">
        <v>24.454000000000001</v>
      </c>
    </row>
    <row r="807" spans="1:2" x14ac:dyDescent="0.25">
      <c r="A807" s="1" t="s">
        <v>809</v>
      </c>
      <c r="B807">
        <v>24.405999999999999</v>
      </c>
    </row>
    <row r="808" spans="1:2" x14ac:dyDescent="0.25">
      <c r="A808" s="1" t="s">
        <v>810</v>
      </c>
      <c r="B808">
        <v>25.18</v>
      </c>
    </row>
    <row r="809" spans="1:2" x14ac:dyDescent="0.25">
      <c r="A809" s="1" t="s">
        <v>811</v>
      </c>
      <c r="B809">
        <v>36.283999999999999</v>
      </c>
    </row>
    <row r="810" spans="1:2" x14ac:dyDescent="0.25">
      <c r="A810" s="1" t="s">
        <v>812</v>
      </c>
      <c r="B810">
        <v>34.286000000000001</v>
      </c>
    </row>
    <row r="811" spans="1:2" x14ac:dyDescent="0.25">
      <c r="A811" s="1" t="s">
        <v>813</v>
      </c>
      <c r="B811">
        <v>41.451999999999998</v>
      </c>
    </row>
    <row r="812" spans="1:2" x14ac:dyDescent="0.25">
      <c r="A812" s="1" t="s">
        <v>814</v>
      </c>
      <c r="B812">
        <v>39.439</v>
      </c>
    </row>
    <row r="813" spans="1:2" x14ac:dyDescent="0.25">
      <c r="A813" s="1" t="s">
        <v>815</v>
      </c>
      <c r="B813">
        <v>39.517000000000003</v>
      </c>
    </row>
    <row r="814" spans="1:2" x14ac:dyDescent="0.25">
      <c r="A814" s="1" t="s">
        <v>816</v>
      </c>
      <c r="B814">
        <v>41.295000000000002</v>
      </c>
    </row>
    <row r="815" spans="1:2" x14ac:dyDescent="0.25">
      <c r="A815" s="1" t="s">
        <v>817</v>
      </c>
      <c r="B815">
        <v>36.744</v>
      </c>
    </row>
    <row r="816" spans="1:2" x14ac:dyDescent="0.25">
      <c r="A816" s="1" t="s">
        <v>818</v>
      </c>
      <c r="B816">
        <v>39.962000000000003</v>
      </c>
    </row>
    <row r="817" spans="1:2" x14ac:dyDescent="0.25">
      <c r="A817" s="1" t="s">
        <v>819</v>
      </c>
      <c r="B817">
        <v>37.395000000000003</v>
      </c>
    </row>
    <row r="818" spans="1:2" x14ac:dyDescent="0.25">
      <c r="A818" s="1" t="s">
        <v>820</v>
      </c>
      <c r="B818">
        <v>38.298000000000002</v>
      </c>
    </row>
    <row r="819" spans="1:2" x14ac:dyDescent="0.25">
      <c r="A819" s="1" t="s">
        <v>821</v>
      </c>
      <c r="B819">
        <v>38.191000000000003</v>
      </c>
    </row>
    <row r="820" spans="1:2" x14ac:dyDescent="0.25">
      <c r="A820" s="1" t="s">
        <v>822</v>
      </c>
      <c r="B820">
        <v>38.408000000000001</v>
      </c>
    </row>
    <row r="821" spans="1:2" x14ac:dyDescent="0.25">
      <c r="A821" s="1" t="s">
        <v>823</v>
      </c>
      <c r="B821">
        <v>38.921999999999997</v>
      </c>
    </row>
    <row r="822" spans="1:2" x14ac:dyDescent="0.25">
      <c r="A822" s="1" t="s">
        <v>824</v>
      </c>
      <c r="B822">
        <v>39.249000000000002</v>
      </c>
    </row>
    <row r="823" spans="1:2" x14ac:dyDescent="0.25">
      <c r="A823" s="1" t="s">
        <v>825</v>
      </c>
      <c r="B823">
        <v>38.225000000000001</v>
      </c>
    </row>
    <row r="824" spans="1:2" x14ac:dyDescent="0.25">
      <c r="A824" s="1" t="s">
        <v>826</v>
      </c>
      <c r="B824">
        <v>39.831000000000003</v>
      </c>
    </row>
    <row r="825" spans="1:2" x14ac:dyDescent="0.25">
      <c r="A825" s="1" t="s">
        <v>827</v>
      </c>
      <c r="B825">
        <v>39.396999999999998</v>
      </c>
    </row>
    <row r="826" spans="1:2" x14ac:dyDescent="0.25">
      <c r="A826" s="1" t="s">
        <v>828</v>
      </c>
      <c r="B826">
        <v>36.831000000000003</v>
      </c>
    </row>
    <row r="827" spans="1:2" x14ac:dyDescent="0.25">
      <c r="A827" s="1" t="s">
        <v>829</v>
      </c>
      <c r="B827">
        <v>39.076999999999998</v>
      </c>
    </row>
    <row r="828" spans="1:2" x14ac:dyDescent="0.25">
      <c r="A828" s="1" t="s">
        <v>830</v>
      </c>
      <c r="B828">
        <v>39.841999999999999</v>
      </c>
    </row>
    <row r="829" spans="1:2" x14ac:dyDescent="0.25">
      <c r="A829" s="1" t="s">
        <v>831</v>
      </c>
      <c r="B829">
        <v>37.520000000000003</v>
      </c>
    </row>
    <row r="830" spans="1:2" x14ac:dyDescent="0.25">
      <c r="A830" s="1" t="s">
        <v>832</v>
      </c>
      <c r="B830">
        <v>36.378999999999998</v>
      </c>
    </row>
    <row r="831" spans="1:2" x14ac:dyDescent="0.25">
      <c r="A831" s="1" t="s">
        <v>833</v>
      </c>
      <c r="B831">
        <v>39.468000000000004</v>
      </c>
    </row>
    <row r="832" spans="1:2" x14ac:dyDescent="0.25">
      <c r="A832" s="1" t="s">
        <v>834</v>
      </c>
      <c r="B832">
        <v>45.014000000000003</v>
      </c>
    </row>
    <row r="833" spans="1:2" x14ac:dyDescent="0.25">
      <c r="A833" s="1" t="s">
        <v>835</v>
      </c>
      <c r="B833">
        <v>37.680999999999997</v>
      </c>
    </row>
    <row r="834" spans="1:2" x14ac:dyDescent="0.25">
      <c r="A834" s="1" t="s">
        <v>836</v>
      </c>
      <c r="B834">
        <v>38.308</v>
      </c>
    </row>
    <row r="835" spans="1:2" x14ac:dyDescent="0.25">
      <c r="A835" s="1" t="s">
        <v>837</v>
      </c>
      <c r="B835">
        <v>37.896999999999998</v>
      </c>
    </row>
    <row r="836" spans="1:2" x14ac:dyDescent="0.25">
      <c r="A836" s="1" t="s">
        <v>838</v>
      </c>
      <c r="B836">
        <v>35.835000000000001</v>
      </c>
    </row>
    <row r="837" spans="1:2" x14ac:dyDescent="0.25">
      <c r="A837" s="1" t="s">
        <v>839</v>
      </c>
      <c r="B837">
        <v>38.710999999999999</v>
      </c>
    </row>
    <row r="838" spans="1:2" x14ac:dyDescent="0.25">
      <c r="A838" s="1" t="s">
        <v>840</v>
      </c>
      <c r="B838">
        <v>37.817999999999998</v>
      </c>
    </row>
    <row r="839" spans="1:2" x14ac:dyDescent="0.25">
      <c r="A839" s="1" t="s">
        <v>841</v>
      </c>
      <c r="B839">
        <v>36.924999999999997</v>
      </c>
    </row>
    <row r="840" spans="1:2" x14ac:dyDescent="0.25">
      <c r="A840" s="1" t="s">
        <v>842</v>
      </c>
      <c r="B840">
        <v>32.878</v>
      </c>
    </row>
    <row r="841" spans="1:2" x14ac:dyDescent="0.25">
      <c r="A841" s="1" t="s">
        <v>843</v>
      </c>
      <c r="B841">
        <v>37.24</v>
      </c>
    </row>
    <row r="842" spans="1:2" x14ac:dyDescent="0.25">
      <c r="A842" s="1" t="s">
        <v>844</v>
      </c>
      <c r="B842">
        <v>37.965000000000003</v>
      </c>
    </row>
    <row r="843" spans="1:2" x14ac:dyDescent="0.25">
      <c r="A843" s="1" t="s">
        <v>845</v>
      </c>
      <c r="B843">
        <v>37.503999999999998</v>
      </c>
    </row>
    <row r="844" spans="1:2" x14ac:dyDescent="0.25">
      <c r="A844" s="1" t="s">
        <v>846</v>
      </c>
      <c r="B844">
        <v>37.021000000000001</v>
      </c>
    </row>
    <row r="845" spans="1:2" x14ac:dyDescent="0.25">
      <c r="A845" s="1" t="s">
        <v>847</v>
      </c>
      <c r="B845">
        <v>38.61</v>
      </c>
    </row>
    <row r="846" spans="1:2" x14ac:dyDescent="0.25">
      <c r="A846" s="1" t="s">
        <v>848</v>
      </c>
      <c r="B846">
        <v>38.173999999999999</v>
      </c>
    </row>
    <row r="847" spans="1:2" x14ac:dyDescent="0.25">
      <c r="A847" s="1" t="s">
        <v>849</v>
      </c>
      <c r="B847">
        <v>37.838999999999999</v>
      </c>
    </row>
    <row r="848" spans="1:2" x14ac:dyDescent="0.25">
      <c r="A848" s="1" t="s">
        <v>850</v>
      </c>
      <c r="B848">
        <v>40.381999999999998</v>
      </c>
    </row>
    <row r="849" spans="1:2" x14ac:dyDescent="0.25">
      <c r="A849" s="1" t="s">
        <v>851</v>
      </c>
      <c r="B849">
        <v>35.820999999999998</v>
      </c>
    </row>
    <row r="850" spans="1:2" x14ac:dyDescent="0.25">
      <c r="A850" s="1" t="s">
        <v>852</v>
      </c>
      <c r="B850">
        <v>38.601999999999997</v>
      </c>
    </row>
    <row r="851" spans="1:2" x14ac:dyDescent="0.25">
      <c r="A851" s="1" t="s">
        <v>853</v>
      </c>
      <c r="B851">
        <v>37.018999999999998</v>
      </c>
    </row>
    <row r="852" spans="1:2" x14ac:dyDescent="0.25">
      <c r="A852" s="1" t="s">
        <v>854</v>
      </c>
      <c r="B852">
        <v>38.229999999999997</v>
      </c>
    </row>
    <row r="853" spans="1:2" x14ac:dyDescent="0.25">
      <c r="A853" s="1" t="s">
        <v>855</v>
      </c>
      <c r="B853">
        <v>37.960999999999999</v>
      </c>
    </row>
    <row r="854" spans="1:2" x14ac:dyDescent="0.25">
      <c r="A854" s="1" t="s">
        <v>856</v>
      </c>
      <c r="B854">
        <v>39.158000000000001</v>
      </c>
    </row>
    <row r="855" spans="1:2" x14ac:dyDescent="0.25">
      <c r="A855" s="1" t="s">
        <v>857</v>
      </c>
      <c r="B855">
        <v>37.155000000000001</v>
      </c>
    </row>
    <row r="856" spans="1:2" x14ac:dyDescent="0.25">
      <c r="A856" s="1" t="s">
        <v>858</v>
      </c>
      <c r="B856">
        <v>35.073999999999998</v>
      </c>
    </row>
    <row r="857" spans="1:2" x14ac:dyDescent="0.25">
      <c r="A857" s="1" t="s">
        <v>859</v>
      </c>
      <c r="B857">
        <v>37.725000000000001</v>
      </c>
    </row>
    <row r="858" spans="1:2" x14ac:dyDescent="0.25">
      <c r="A858" s="1" t="s">
        <v>860</v>
      </c>
      <c r="B858">
        <v>39.743000000000002</v>
      </c>
    </row>
    <row r="859" spans="1:2" x14ac:dyDescent="0.25">
      <c r="A859" s="1" t="s">
        <v>861</v>
      </c>
      <c r="B859">
        <v>37.274000000000001</v>
      </c>
    </row>
    <row r="860" spans="1:2" x14ac:dyDescent="0.25">
      <c r="A860" s="1" t="s">
        <v>862</v>
      </c>
      <c r="B860">
        <v>38.798999999999999</v>
      </c>
    </row>
    <row r="861" spans="1:2" x14ac:dyDescent="0.25">
      <c r="A861" s="1" t="s">
        <v>863</v>
      </c>
      <c r="B861">
        <v>37.640999999999998</v>
      </c>
    </row>
    <row r="862" spans="1:2" x14ac:dyDescent="0.25">
      <c r="A862" s="1" t="s">
        <v>864</v>
      </c>
      <c r="B862">
        <v>38.792000000000002</v>
      </c>
    </row>
    <row r="863" spans="1:2" x14ac:dyDescent="0.25">
      <c r="A863" s="1" t="s">
        <v>865</v>
      </c>
      <c r="B863">
        <v>38.554000000000002</v>
      </c>
    </row>
    <row r="864" spans="1:2" x14ac:dyDescent="0.25">
      <c r="A864" s="1" t="s">
        <v>866</v>
      </c>
      <c r="B864">
        <v>37.572000000000003</v>
      </c>
    </row>
    <row r="865" spans="1:2" x14ac:dyDescent="0.25">
      <c r="A865" s="1" t="s">
        <v>867</v>
      </c>
      <c r="B865">
        <v>39.92</v>
      </c>
    </row>
    <row r="866" spans="1:2" x14ac:dyDescent="0.25">
      <c r="A866" s="1" t="s">
        <v>868</v>
      </c>
      <c r="B866">
        <v>36.868000000000002</v>
      </c>
    </row>
    <row r="867" spans="1:2" x14ac:dyDescent="0.25">
      <c r="A867" s="1" t="s">
        <v>869</v>
      </c>
      <c r="B867">
        <v>37.945999999999998</v>
      </c>
    </row>
    <row r="868" spans="1:2" x14ac:dyDescent="0.25">
      <c r="A868" s="1" t="s">
        <v>870</v>
      </c>
      <c r="B868">
        <v>39.72</v>
      </c>
    </row>
    <row r="869" spans="1:2" x14ac:dyDescent="0.25">
      <c r="A869" s="1" t="s">
        <v>871</v>
      </c>
      <c r="B869">
        <v>37.441000000000003</v>
      </c>
    </row>
    <row r="870" spans="1:2" x14ac:dyDescent="0.25">
      <c r="A870" s="1" t="s">
        <v>872</v>
      </c>
      <c r="B870">
        <v>38.640999999999998</v>
      </c>
    </row>
    <row r="871" spans="1:2" x14ac:dyDescent="0.25">
      <c r="A871" s="1" t="s">
        <v>873</v>
      </c>
      <c r="B871">
        <v>39.168999999999997</v>
      </c>
    </row>
    <row r="872" spans="1:2" x14ac:dyDescent="0.25">
      <c r="A872" s="1" t="s">
        <v>874</v>
      </c>
      <c r="B872">
        <v>36.588000000000001</v>
      </c>
    </row>
    <row r="873" spans="1:2" x14ac:dyDescent="0.25">
      <c r="A873" s="1" t="s">
        <v>875</v>
      </c>
      <c r="B873">
        <v>38.222999999999999</v>
      </c>
    </row>
    <row r="874" spans="1:2" x14ac:dyDescent="0.25">
      <c r="A874" s="1" t="s">
        <v>876</v>
      </c>
      <c r="B874">
        <v>38.283000000000001</v>
      </c>
    </row>
    <row r="875" spans="1:2" x14ac:dyDescent="0.25">
      <c r="A875" s="1" t="s">
        <v>877</v>
      </c>
      <c r="B875">
        <v>38.128999999999998</v>
      </c>
    </row>
    <row r="876" spans="1:2" x14ac:dyDescent="0.25">
      <c r="A876" s="1" t="s">
        <v>878</v>
      </c>
      <c r="B876">
        <v>38.008000000000003</v>
      </c>
    </row>
    <row r="877" spans="1:2" x14ac:dyDescent="0.25">
      <c r="A877" s="1" t="s">
        <v>879</v>
      </c>
      <c r="B877">
        <v>38.72</v>
      </c>
    </row>
    <row r="878" spans="1:2" x14ac:dyDescent="0.25">
      <c r="A878" s="1" t="s">
        <v>880</v>
      </c>
      <c r="B878">
        <v>39.683999999999997</v>
      </c>
    </row>
    <row r="879" spans="1:2" x14ac:dyDescent="0.25">
      <c r="A879" s="1" t="s">
        <v>881</v>
      </c>
      <c r="B879">
        <v>38.073</v>
      </c>
    </row>
    <row r="880" spans="1:2" x14ac:dyDescent="0.25">
      <c r="A880" s="1" t="s">
        <v>882</v>
      </c>
      <c r="B880">
        <v>35.295999999999999</v>
      </c>
    </row>
    <row r="881" spans="1:2" x14ac:dyDescent="0.25">
      <c r="A881" s="1" t="s">
        <v>883</v>
      </c>
      <c r="B881">
        <v>38.17</v>
      </c>
    </row>
    <row r="882" spans="1:2" x14ac:dyDescent="0.25">
      <c r="A882" s="1" t="s">
        <v>884</v>
      </c>
      <c r="B882">
        <v>39.764000000000003</v>
      </c>
    </row>
    <row r="883" spans="1:2" x14ac:dyDescent="0.25">
      <c r="A883" s="1" t="s">
        <v>885</v>
      </c>
      <c r="B883">
        <v>37.779000000000003</v>
      </c>
    </row>
    <row r="884" spans="1:2" x14ac:dyDescent="0.25">
      <c r="A884" s="1" t="s">
        <v>886</v>
      </c>
      <c r="B884">
        <v>39.777000000000001</v>
      </c>
    </row>
    <row r="885" spans="1:2" x14ac:dyDescent="0.25">
      <c r="A885" s="1" t="s">
        <v>887</v>
      </c>
      <c r="B885">
        <v>38.405000000000001</v>
      </c>
    </row>
    <row r="886" spans="1:2" x14ac:dyDescent="0.25">
      <c r="A886" s="1" t="s">
        <v>888</v>
      </c>
      <c r="B886">
        <v>39.902000000000001</v>
      </c>
    </row>
    <row r="887" spans="1:2" x14ac:dyDescent="0.25">
      <c r="A887" s="1" t="s">
        <v>889</v>
      </c>
      <c r="B887">
        <v>38.587000000000003</v>
      </c>
    </row>
    <row r="888" spans="1:2" x14ac:dyDescent="0.25">
      <c r="A888" s="1" t="s">
        <v>890</v>
      </c>
      <c r="B888">
        <v>38.884</v>
      </c>
    </row>
    <row r="889" spans="1:2" x14ac:dyDescent="0.25">
      <c r="A889" s="1" t="s">
        <v>891</v>
      </c>
      <c r="B889">
        <v>38.103000000000002</v>
      </c>
    </row>
    <row r="890" spans="1:2" x14ac:dyDescent="0.25">
      <c r="A890" s="1" t="s">
        <v>892</v>
      </c>
      <c r="B890">
        <v>39.26</v>
      </c>
    </row>
    <row r="891" spans="1:2" x14ac:dyDescent="0.25">
      <c r="A891" s="1" t="s">
        <v>893</v>
      </c>
      <c r="B891">
        <v>40.125999999999998</v>
      </c>
    </row>
    <row r="892" spans="1:2" x14ac:dyDescent="0.25">
      <c r="A892" s="1" t="s">
        <v>894</v>
      </c>
      <c r="B892">
        <v>38.177</v>
      </c>
    </row>
    <row r="893" spans="1:2" x14ac:dyDescent="0.25">
      <c r="A893" s="1" t="s">
        <v>895</v>
      </c>
      <c r="B893">
        <v>37.631999999999998</v>
      </c>
    </row>
    <row r="894" spans="1:2" x14ac:dyDescent="0.25">
      <c r="A894" s="1" t="s">
        <v>896</v>
      </c>
      <c r="B894">
        <v>37.707000000000001</v>
      </c>
    </row>
    <row r="895" spans="1:2" x14ac:dyDescent="0.25">
      <c r="A895" s="1" t="s">
        <v>897</v>
      </c>
      <c r="B895">
        <v>39.789000000000001</v>
      </c>
    </row>
    <row r="896" spans="1:2" x14ac:dyDescent="0.25">
      <c r="A896" s="1" t="s">
        <v>898</v>
      </c>
      <c r="B896">
        <v>37.781999999999996</v>
      </c>
    </row>
    <row r="897" spans="1:2" x14ac:dyDescent="0.25">
      <c r="A897" s="1" t="s">
        <v>899</v>
      </c>
      <c r="B897">
        <v>38.526000000000003</v>
      </c>
    </row>
    <row r="898" spans="1:2" x14ac:dyDescent="0.25">
      <c r="A898" s="1" t="s">
        <v>900</v>
      </c>
      <c r="B898">
        <v>36.603000000000002</v>
      </c>
    </row>
    <row r="899" spans="1:2" x14ac:dyDescent="0.25">
      <c r="A899" s="1" t="s">
        <v>901</v>
      </c>
      <c r="B899">
        <v>38.125999999999998</v>
      </c>
    </row>
    <row r="900" spans="1:2" x14ac:dyDescent="0.25">
      <c r="A900" s="1" t="s">
        <v>902</v>
      </c>
      <c r="B900">
        <v>37.792999999999999</v>
      </c>
    </row>
    <row r="901" spans="1:2" x14ac:dyDescent="0.25">
      <c r="A901" s="1" t="s">
        <v>903</v>
      </c>
      <c r="B901">
        <v>42.613999999999997</v>
      </c>
    </row>
    <row r="902" spans="1:2" x14ac:dyDescent="0.25">
      <c r="A902" s="1" t="s">
        <v>904</v>
      </c>
      <c r="B902">
        <v>35.997</v>
      </c>
    </row>
    <row r="903" spans="1:2" x14ac:dyDescent="0.25">
      <c r="A903" s="1" t="s">
        <v>905</v>
      </c>
      <c r="B903">
        <v>37.545000000000002</v>
      </c>
    </row>
    <row r="904" spans="1:2" x14ac:dyDescent="0.25">
      <c r="A904" s="1" t="s">
        <v>906</v>
      </c>
      <c r="B904">
        <v>39.006999999999998</v>
      </c>
    </row>
    <row r="905" spans="1:2" x14ac:dyDescent="0.25">
      <c r="A905" s="1" t="s">
        <v>907</v>
      </c>
      <c r="B905">
        <v>39.167999999999999</v>
      </c>
    </row>
    <row r="906" spans="1:2" x14ac:dyDescent="0.25">
      <c r="A906" s="1" t="s">
        <v>908</v>
      </c>
      <c r="B906">
        <v>37.524000000000001</v>
      </c>
    </row>
    <row r="907" spans="1:2" x14ac:dyDescent="0.25">
      <c r="A907" s="1" t="s">
        <v>909</v>
      </c>
      <c r="B907">
        <v>37.753</v>
      </c>
    </row>
    <row r="908" spans="1:2" x14ac:dyDescent="0.25">
      <c r="A908" s="1" t="s">
        <v>910</v>
      </c>
      <c r="B908">
        <v>47.676000000000002</v>
      </c>
    </row>
    <row r="909" spans="1:2" x14ac:dyDescent="0.25">
      <c r="A909" s="1" t="s">
        <v>911</v>
      </c>
      <c r="B909">
        <v>29.082000000000001</v>
      </c>
    </row>
    <row r="910" spans="1:2" x14ac:dyDescent="0.25">
      <c r="A910" s="1" t="s">
        <v>912</v>
      </c>
      <c r="B910">
        <v>38.290999999999997</v>
      </c>
    </row>
    <row r="911" spans="1:2" x14ac:dyDescent="0.25">
      <c r="A911" s="1" t="s">
        <v>913</v>
      </c>
      <c r="B911">
        <v>38.488</v>
      </c>
    </row>
    <row r="912" spans="1:2" x14ac:dyDescent="0.25">
      <c r="A912" s="1" t="s">
        <v>914</v>
      </c>
      <c r="B912">
        <v>40.317999999999998</v>
      </c>
    </row>
    <row r="913" spans="1:2" x14ac:dyDescent="0.25">
      <c r="A913" s="1" t="s">
        <v>915</v>
      </c>
      <c r="B913">
        <v>39.536000000000001</v>
      </c>
    </row>
    <row r="914" spans="1:2" x14ac:dyDescent="0.25">
      <c r="A914" s="1" t="s">
        <v>916</v>
      </c>
      <c r="B914">
        <v>36.945999999999998</v>
      </c>
    </row>
    <row r="915" spans="1:2" x14ac:dyDescent="0.25">
      <c r="A915" s="1" t="s">
        <v>917</v>
      </c>
      <c r="B915">
        <v>41.072000000000003</v>
      </c>
    </row>
    <row r="916" spans="1:2" x14ac:dyDescent="0.25">
      <c r="A916" s="1" t="s">
        <v>918</v>
      </c>
      <c r="B916">
        <v>37.136000000000003</v>
      </c>
    </row>
    <row r="917" spans="1:2" x14ac:dyDescent="0.25">
      <c r="A917" s="1" t="s">
        <v>919</v>
      </c>
      <c r="B917">
        <v>38.04</v>
      </c>
    </row>
    <row r="918" spans="1:2" x14ac:dyDescent="0.25">
      <c r="A918" s="1" t="s">
        <v>920</v>
      </c>
      <c r="B918">
        <v>38.686999999999998</v>
      </c>
    </row>
    <row r="919" spans="1:2" x14ac:dyDescent="0.25">
      <c r="A919" s="1" t="s">
        <v>921</v>
      </c>
      <c r="B919">
        <v>38.51</v>
      </c>
    </row>
    <row r="920" spans="1:2" x14ac:dyDescent="0.25">
      <c r="A920" s="1" t="s">
        <v>922</v>
      </c>
      <c r="B920">
        <v>39.747</v>
      </c>
    </row>
    <row r="921" spans="1:2" x14ac:dyDescent="0.25">
      <c r="A921" s="1" t="s">
        <v>923</v>
      </c>
      <c r="B921">
        <v>39.624000000000002</v>
      </c>
    </row>
    <row r="922" spans="1:2" x14ac:dyDescent="0.25">
      <c r="A922" s="1" t="s">
        <v>924</v>
      </c>
      <c r="B922">
        <v>39.493000000000002</v>
      </c>
    </row>
    <row r="923" spans="1:2" x14ac:dyDescent="0.25">
      <c r="A923" s="1" t="s">
        <v>925</v>
      </c>
      <c r="B923">
        <v>39.325000000000003</v>
      </c>
    </row>
    <row r="924" spans="1:2" x14ac:dyDescent="0.25">
      <c r="A924" s="1" t="s">
        <v>926</v>
      </c>
      <c r="B924">
        <v>41.966999999999999</v>
      </c>
    </row>
    <row r="925" spans="1:2" x14ac:dyDescent="0.25">
      <c r="A925" s="1" t="s">
        <v>927</v>
      </c>
      <c r="B925">
        <v>48.744</v>
      </c>
    </row>
    <row r="926" spans="1:2" x14ac:dyDescent="0.25">
      <c r="A926" s="1" t="s">
        <v>928</v>
      </c>
      <c r="B926">
        <v>28.475999999999999</v>
      </c>
    </row>
    <row r="927" spans="1:2" x14ac:dyDescent="0.25">
      <c r="A927" s="1" t="s">
        <v>929</v>
      </c>
      <c r="B927">
        <v>38.009</v>
      </c>
    </row>
    <row r="928" spans="1:2" x14ac:dyDescent="0.25">
      <c r="A928" s="1" t="s">
        <v>930</v>
      </c>
      <c r="B928">
        <v>39.642000000000003</v>
      </c>
    </row>
    <row r="929" spans="1:2" x14ac:dyDescent="0.25">
      <c r="A929" s="1" t="s">
        <v>931</v>
      </c>
      <c r="B929">
        <v>37.000999999999998</v>
      </c>
    </row>
    <row r="930" spans="1:2" x14ac:dyDescent="0.25">
      <c r="A930" s="1" t="s">
        <v>932</v>
      </c>
      <c r="B930">
        <v>37.442999999999998</v>
      </c>
    </row>
    <row r="931" spans="1:2" x14ac:dyDescent="0.25">
      <c r="A931" s="1" t="s">
        <v>933</v>
      </c>
      <c r="B931">
        <v>39.863</v>
      </c>
    </row>
    <row r="932" spans="1:2" x14ac:dyDescent="0.25">
      <c r="A932" s="1" t="s">
        <v>934</v>
      </c>
      <c r="B932">
        <v>37.406999999999996</v>
      </c>
    </row>
    <row r="933" spans="1:2" x14ac:dyDescent="0.25">
      <c r="A933" s="1" t="s">
        <v>935</v>
      </c>
      <c r="B933">
        <v>37.06</v>
      </c>
    </row>
    <row r="934" spans="1:2" x14ac:dyDescent="0.25">
      <c r="A934" s="1" t="s">
        <v>936</v>
      </c>
      <c r="B934">
        <v>39.247</v>
      </c>
    </row>
    <row r="935" spans="1:2" x14ac:dyDescent="0.25">
      <c r="A935" s="1" t="s">
        <v>937</v>
      </c>
      <c r="B935">
        <v>36.020000000000003</v>
      </c>
    </row>
    <row r="936" spans="1:2" x14ac:dyDescent="0.25">
      <c r="A936" s="1" t="s">
        <v>938</v>
      </c>
      <c r="B936">
        <v>38.874000000000002</v>
      </c>
    </row>
    <row r="937" spans="1:2" x14ac:dyDescent="0.25">
      <c r="A937" s="1" t="s">
        <v>939</v>
      </c>
      <c r="B937">
        <v>38.418999999999997</v>
      </c>
    </row>
    <row r="938" spans="1:2" x14ac:dyDescent="0.25">
      <c r="A938" s="1" t="s">
        <v>940</v>
      </c>
      <c r="B938">
        <v>38.113999999999997</v>
      </c>
    </row>
    <row r="939" spans="1:2" x14ac:dyDescent="0.25">
      <c r="A939" s="1" t="s">
        <v>941</v>
      </c>
      <c r="B939">
        <v>34.329000000000001</v>
      </c>
    </row>
    <row r="940" spans="1:2" x14ac:dyDescent="0.25">
      <c r="A940" s="1" t="s">
        <v>942</v>
      </c>
      <c r="B940">
        <v>33.841999999999999</v>
      </c>
    </row>
    <row r="941" spans="1:2" x14ac:dyDescent="0.25">
      <c r="A941" s="1" t="s">
        <v>943</v>
      </c>
      <c r="B941">
        <v>38.057000000000002</v>
      </c>
    </row>
    <row r="942" spans="1:2" x14ac:dyDescent="0.25">
      <c r="A942" s="1" t="s">
        <v>944</v>
      </c>
      <c r="B942">
        <v>37.64</v>
      </c>
    </row>
    <row r="943" spans="1:2" x14ac:dyDescent="0.25">
      <c r="A943" s="1" t="s">
        <v>945</v>
      </c>
      <c r="B943">
        <v>38.244</v>
      </c>
    </row>
    <row r="944" spans="1:2" x14ac:dyDescent="0.25">
      <c r="A944" s="1" t="s">
        <v>946</v>
      </c>
      <c r="B944">
        <v>33.131999999999998</v>
      </c>
    </row>
    <row r="945" spans="1:2" x14ac:dyDescent="0.25">
      <c r="A945" s="1" t="s">
        <v>947</v>
      </c>
      <c r="B945">
        <v>38.671999999999997</v>
      </c>
    </row>
    <row r="946" spans="1:2" x14ac:dyDescent="0.25">
      <c r="A946" s="1" t="s">
        <v>948</v>
      </c>
      <c r="B946">
        <v>37.58</v>
      </c>
    </row>
    <row r="947" spans="1:2" x14ac:dyDescent="0.25">
      <c r="A947" s="1" t="s">
        <v>949</v>
      </c>
      <c r="B947">
        <v>36.79</v>
      </c>
    </row>
    <row r="948" spans="1:2" x14ac:dyDescent="0.25">
      <c r="A948" s="1" t="s">
        <v>950</v>
      </c>
      <c r="B948">
        <v>39.909999999999997</v>
      </c>
    </row>
    <row r="949" spans="1:2" x14ac:dyDescent="0.25">
      <c r="A949" s="1" t="s">
        <v>951</v>
      </c>
      <c r="B949">
        <v>37.472000000000001</v>
      </c>
    </row>
    <row r="950" spans="1:2" x14ac:dyDescent="0.25">
      <c r="A950" s="1" t="s">
        <v>952</v>
      </c>
      <c r="B950">
        <v>38.762999999999998</v>
      </c>
    </row>
    <row r="951" spans="1:2" x14ac:dyDescent="0.25">
      <c r="A951" s="1" t="s">
        <v>953</v>
      </c>
      <c r="B951">
        <v>38.064</v>
      </c>
    </row>
    <row r="952" spans="1:2" x14ac:dyDescent="0.25">
      <c r="A952" s="1" t="s">
        <v>954</v>
      </c>
      <c r="B952">
        <v>36.774000000000001</v>
      </c>
    </row>
    <row r="953" spans="1:2" x14ac:dyDescent="0.25">
      <c r="A953" s="1" t="s">
        <v>955</v>
      </c>
      <c r="B953">
        <v>37.759</v>
      </c>
    </row>
    <row r="954" spans="1:2" x14ac:dyDescent="0.25">
      <c r="A954" s="1" t="s">
        <v>956</v>
      </c>
      <c r="B954">
        <v>40.174999999999997</v>
      </c>
    </row>
    <row r="955" spans="1:2" x14ac:dyDescent="0.25">
      <c r="A955" s="1" t="s">
        <v>957</v>
      </c>
      <c r="B955">
        <v>37.863999999999997</v>
      </c>
    </row>
    <row r="956" spans="1:2" x14ac:dyDescent="0.25">
      <c r="A956" s="1" t="s">
        <v>958</v>
      </c>
      <c r="B956">
        <v>38.027999999999999</v>
      </c>
    </row>
    <row r="957" spans="1:2" x14ac:dyDescent="0.25">
      <c r="A957" s="1" t="s">
        <v>959</v>
      </c>
      <c r="B957">
        <v>37.436</v>
      </c>
    </row>
    <row r="958" spans="1:2" x14ac:dyDescent="0.25">
      <c r="A958" s="1" t="s">
        <v>960</v>
      </c>
      <c r="B958">
        <v>39.878999999999998</v>
      </c>
    </row>
    <row r="959" spans="1:2" x14ac:dyDescent="0.25">
      <c r="A959" s="1" t="s">
        <v>961</v>
      </c>
      <c r="B959">
        <v>37.302</v>
      </c>
    </row>
    <row r="960" spans="1:2" x14ac:dyDescent="0.25">
      <c r="A960" s="1" t="s">
        <v>962</v>
      </c>
      <c r="B960">
        <v>23.568000000000001</v>
      </c>
    </row>
    <row r="961" spans="1:2" x14ac:dyDescent="0.25">
      <c r="A961" s="1" t="s">
        <v>963</v>
      </c>
      <c r="B961">
        <v>25.702999999999999</v>
      </c>
    </row>
    <row r="962" spans="1:2" x14ac:dyDescent="0.25">
      <c r="A962" s="1" t="s">
        <v>964</v>
      </c>
      <c r="B962">
        <v>26.327000000000002</v>
      </c>
    </row>
    <row r="963" spans="1:2" x14ac:dyDescent="0.25">
      <c r="A963" s="1" t="s">
        <v>965</v>
      </c>
      <c r="B963">
        <v>28.379000000000001</v>
      </c>
    </row>
    <row r="964" spans="1:2" x14ac:dyDescent="0.25">
      <c r="A964" s="1" t="s">
        <v>966</v>
      </c>
      <c r="B964">
        <v>25.6</v>
      </c>
    </row>
    <row r="965" spans="1:2" x14ac:dyDescent="0.25">
      <c r="A965" s="1" t="s">
        <v>967</v>
      </c>
      <c r="B965">
        <v>25.52</v>
      </c>
    </row>
    <row r="966" spans="1:2" x14ac:dyDescent="0.25">
      <c r="A966" s="1" t="s">
        <v>968</v>
      </c>
      <c r="B966">
        <v>25.117999999999999</v>
      </c>
    </row>
    <row r="967" spans="1:2" x14ac:dyDescent="0.25">
      <c r="A967" s="1" t="s">
        <v>969</v>
      </c>
      <c r="B967">
        <v>27.009</v>
      </c>
    </row>
    <row r="968" spans="1:2" x14ac:dyDescent="0.25">
      <c r="A968" s="1" t="s">
        <v>970</v>
      </c>
      <c r="B968">
        <v>27.571999999999999</v>
      </c>
    </row>
    <row r="969" spans="1:2" x14ac:dyDescent="0.25">
      <c r="A969" s="1" t="s">
        <v>971</v>
      </c>
      <c r="B969">
        <v>29.303000000000001</v>
      </c>
    </row>
    <row r="970" spans="1:2" x14ac:dyDescent="0.25">
      <c r="A970" s="1" t="s">
        <v>972</v>
      </c>
      <c r="B970">
        <v>26.527000000000001</v>
      </c>
    </row>
    <row r="971" spans="1:2" x14ac:dyDescent="0.25">
      <c r="A971" s="1" t="s">
        <v>973</v>
      </c>
      <c r="B971">
        <v>25.558</v>
      </c>
    </row>
    <row r="972" spans="1:2" x14ac:dyDescent="0.25">
      <c r="A972" s="1" t="s">
        <v>974</v>
      </c>
      <c r="B972">
        <v>28.172999999999998</v>
      </c>
    </row>
    <row r="973" spans="1:2" x14ac:dyDescent="0.25">
      <c r="A973" s="1" t="s">
        <v>975</v>
      </c>
      <c r="B973">
        <v>43.686999999999998</v>
      </c>
    </row>
    <row r="974" spans="1:2" x14ac:dyDescent="0.25">
      <c r="A974" s="1" t="s">
        <v>976</v>
      </c>
      <c r="B974">
        <v>38.345999999999997</v>
      </c>
    </row>
    <row r="975" spans="1:2" x14ac:dyDescent="0.25">
      <c r="A975" s="1" t="s">
        <v>977</v>
      </c>
      <c r="B975">
        <v>38.1</v>
      </c>
    </row>
    <row r="976" spans="1:2" x14ac:dyDescent="0.25">
      <c r="A976" s="1" t="s">
        <v>978</v>
      </c>
      <c r="B976">
        <v>36.94</v>
      </c>
    </row>
    <row r="977" spans="1:2" x14ac:dyDescent="0.25">
      <c r="A977" s="1" t="s">
        <v>979</v>
      </c>
      <c r="B977">
        <v>37.258000000000003</v>
      </c>
    </row>
    <row r="978" spans="1:2" x14ac:dyDescent="0.25">
      <c r="A978" s="1" t="s">
        <v>980</v>
      </c>
      <c r="B978">
        <v>38.036000000000001</v>
      </c>
    </row>
    <row r="979" spans="1:2" x14ac:dyDescent="0.25">
      <c r="A979" s="1" t="s">
        <v>981</v>
      </c>
      <c r="B979">
        <v>38.344000000000001</v>
      </c>
    </row>
    <row r="980" spans="1:2" x14ac:dyDescent="0.25">
      <c r="A980" s="1" t="s">
        <v>982</v>
      </c>
      <c r="B980">
        <v>37.817999999999998</v>
      </c>
    </row>
    <row r="981" spans="1:2" x14ac:dyDescent="0.25">
      <c r="A981" s="1" t="s">
        <v>983</v>
      </c>
      <c r="B981">
        <v>37.843000000000004</v>
      </c>
    </row>
    <row r="982" spans="1:2" x14ac:dyDescent="0.25">
      <c r="A982" s="1" t="s">
        <v>984</v>
      </c>
      <c r="B982">
        <v>38.664999999999999</v>
      </c>
    </row>
    <row r="983" spans="1:2" x14ac:dyDescent="0.25">
      <c r="A983" s="1" t="s">
        <v>985</v>
      </c>
      <c r="B983">
        <v>36.618000000000002</v>
      </c>
    </row>
    <row r="984" spans="1:2" x14ac:dyDescent="0.25">
      <c r="A984" s="1" t="s">
        <v>986</v>
      </c>
      <c r="B984">
        <v>40.972000000000001</v>
      </c>
    </row>
    <row r="985" spans="1:2" x14ac:dyDescent="0.25">
      <c r="A985" s="1" t="s">
        <v>987</v>
      </c>
      <c r="B985">
        <v>38.840000000000003</v>
      </c>
    </row>
    <row r="986" spans="1:2" x14ac:dyDescent="0.25">
      <c r="A986" s="1" t="s">
        <v>988</v>
      </c>
      <c r="B986">
        <v>35.590000000000003</v>
      </c>
    </row>
    <row r="987" spans="1:2" x14ac:dyDescent="0.25">
      <c r="A987" s="1" t="s">
        <v>989</v>
      </c>
      <c r="B987">
        <v>47.142000000000003</v>
      </c>
    </row>
    <row r="988" spans="1:2" x14ac:dyDescent="0.25">
      <c r="A988" s="1" t="s">
        <v>990</v>
      </c>
      <c r="B988">
        <v>30.986000000000001</v>
      </c>
    </row>
    <row r="989" spans="1:2" x14ac:dyDescent="0.25">
      <c r="A989" s="1" t="s">
        <v>991</v>
      </c>
      <c r="B989">
        <v>30.361000000000001</v>
      </c>
    </row>
    <row r="990" spans="1:2" x14ac:dyDescent="0.25">
      <c r="A990" s="1" t="s">
        <v>992</v>
      </c>
      <c r="B990">
        <v>49.335000000000001</v>
      </c>
    </row>
    <row r="991" spans="1:2" x14ac:dyDescent="0.25">
      <c r="A991" s="1" t="s">
        <v>993</v>
      </c>
      <c r="B991">
        <v>30.181999999999999</v>
      </c>
    </row>
    <row r="992" spans="1:2" x14ac:dyDescent="0.25">
      <c r="A992" s="1" t="s">
        <v>994</v>
      </c>
      <c r="B992">
        <v>31.902000000000001</v>
      </c>
    </row>
    <row r="993" spans="1:2" x14ac:dyDescent="0.25">
      <c r="A993" s="1" t="s">
        <v>995</v>
      </c>
      <c r="B993">
        <v>36.880000000000003</v>
      </c>
    </row>
    <row r="994" spans="1:2" x14ac:dyDescent="0.25">
      <c r="A994" s="1" t="s">
        <v>996</v>
      </c>
      <c r="B994">
        <v>36.712000000000003</v>
      </c>
    </row>
    <row r="995" spans="1:2" x14ac:dyDescent="0.25">
      <c r="A995" s="1" t="s">
        <v>997</v>
      </c>
      <c r="B995">
        <v>42.003999999999998</v>
      </c>
    </row>
    <row r="996" spans="1:2" x14ac:dyDescent="0.25">
      <c r="A996" s="1" t="s">
        <v>998</v>
      </c>
      <c r="B996">
        <v>33.625</v>
      </c>
    </row>
    <row r="997" spans="1:2" x14ac:dyDescent="0.25">
      <c r="A997" s="1" t="s">
        <v>999</v>
      </c>
      <c r="B997">
        <v>37.292999999999999</v>
      </c>
    </row>
    <row r="998" spans="1:2" x14ac:dyDescent="0.25">
      <c r="A998" s="1" t="s">
        <v>1000</v>
      </c>
      <c r="B998">
        <v>47.332000000000001</v>
      </c>
    </row>
    <row r="999" spans="1:2" x14ac:dyDescent="0.25">
      <c r="A999" s="1" t="s">
        <v>1001</v>
      </c>
      <c r="B999">
        <v>29.785</v>
      </c>
    </row>
    <row r="1000" spans="1:2" x14ac:dyDescent="0.25">
      <c r="A1000" s="1" t="s">
        <v>1002</v>
      </c>
      <c r="B1000">
        <v>41.319000000000003</v>
      </c>
    </row>
    <row r="1001" spans="1:2" x14ac:dyDescent="0.25">
      <c r="A1001" s="1" t="s">
        <v>1003</v>
      </c>
      <c r="B1001">
        <v>29.664999999999999</v>
      </c>
    </row>
    <row r="1002" spans="1:2" x14ac:dyDescent="0.25">
      <c r="B1002">
        <f>AVERAGE(B2:B1001)</f>
        <v>33.736980999999993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D159-12B5-4ACC-9511-16EA49A6E231}">
  <dimension ref="A1:F1002"/>
  <sheetViews>
    <sheetView workbookViewId="0">
      <selection activeCell="F1" sqref="F1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x14ac:dyDescent="0.25">
      <c r="A1" t="s">
        <v>0</v>
      </c>
      <c r="B1" t="s">
        <v>3</v>
      </c>
      <c r="E1" t="s">
        <v>2</v>
      </c>
      <c r="F1" s="2">
        <f>AVERAGE(B2:B1001)</f>
        <v>50.969795999999953</v>
      </c>
    </row>
    <row r="2" spans="1:6" x14ac:dyDescent="0.25">
      <c r="A2" s="1" t="s">
        <v>1004</v>
      </c>
      <c r="B2">
        <v>52.517000000000003</v>
      </c>
    </row>
    <row r="3" spans="1:6" x14ac:dyDescent="0.25">
      <c r="A3" s="1" t="s">
        <v>1005</v>
      </c>
      <c r="B3">
        <v>47.872</v>
      </c>
    </row>
    <row r="4" spans="1:6" x14ac:dyDescent="0.25">
      <c r="A4" s="1" t="s">
        <v>1006</v>
      </c>
      <c r="B4">
        <v>50.765999999999998</v>
      </c>
    </row>
    <row r="5" spans="1:6" x14ac:dyDescent="0.25">
      <c r="A5" s="1" t="s">
        <v>1007</v>
      </c>
      <c r="B5">
        <v>50.225000000000001</v>
      </c>
    </row>
    <row r="6" spans="1:6" x14ac:dyDescent="0.25">
      <c r="A6" s="1" t="s">
        <v>1008</v>
      </c>
      <c r="B6">
        <v>49.795999999999999</v>
      </c>
    </row>
    <row r="7" spans="1:6" x14ac:dyDescent="0.25">
      <c r="A7" s="1" t="s">
        <v>1009</v>
      </c>
      <c r="B7">
        <v>49.335000000000001</v>
      </c>
    </row>
    <row r="8" spans="1:6" x14ac:dyDescent="0.25">
      <c r="A8" s="1" t="s">
        <v>1010</v>
      </c>
      <c r="B8">
        <v>50.295999999999999</v>
      </c>
    </row>
    <row r="9" spans="1:6" x14ac:dyDescent="0.25">
      <c r="A9" s="1" t="s">
        <v>1011</v>
      </c>
      <c r="B9">
        <v>50.451999999999998</v>
      </c>
    </row>
    <row r="10" spans="1:6" x14ac:dyDescent="0.25">
      <c r="A10" s="1" t="s">
        <v>1012</v>
      </c>
      <c r="B10">
        <v>50.406999999999996</v>
      </c>
    </row>
    <row r="11" spans="1:6" x14ac:dyDescent="0.25">
      <c r="A11" s="1" t="s">
        <v>1013</v>
      </c>
      <c r="B11">
        <v>49.271000000000001</v>
      </c>
    </row>
    <row r="12" spans="1:6" x14ac:dyDescent="0.25">
      <c r="A12" s="1" t="s">
        <v>1014</v>
      </c>
      <c r="B12">
        <v>50.234000000000002</v>
      </c>
    </row>
    <row r="13" spans="1:6" x14ac:dyDescent="0.25">
      <c r="A13" s="1" t="s">
        <v>1015</v>
      </c>
      <c r="B13">
        <v>50.19</v>
      </c>
    </row>
    <row r="14" spans="1:6" x14ac:dyDescent="0.25">
      <c r="A14" s="1" t="s">
        <v>1016</v>
      </c>
      <c r="B14">
        <v>49.179000000000002</v>
      </c>
    </row>
    <row r="15" spans="1:6" x14ac:dyDescent="0.25">
      <c r="A15" s="1" t="s">
        <v>1017</v>
      </c>
      <c r="B15">
        <v>49.255000000000003</v>
      </c>
    </row>
    <row r="16" spans="1:6" x14ac:dyDescent="0.25">
      <c r="A16" s="1" t="s">
        <v>1018</v>
      </c>
      <c r="B16">
        <v>50.000999999999998</v>
      </c>
    </row>
    <row r="17" spans="1:2" x14ac:dyDescent="0.25">
      <c r="A17" s="1" t="s">
        <v>1019</v>
      </c>
      <c r="B17">
        <v>53.817999999999998</v>
      </c>
    </row>
    <row r="18" spans="1:2" x14ac:dyDescent="0.25">
      <c r="A18" s="1" t="s">
        <v>1020</v>
      </c>
      <c r="B18">
        <v>48.09</v>
      </c>
    </row>
    <row r="19" spans="1:2" x14ac:dyDescent="0.25">
      <c r="A19" s="1" t="s">
        <v>1021</v>
      </c>
      <c r="B19">
        <v>48.606999999999999</v>
      </c>
    </row>
    <row r="20" spans="1:2" x14ac:dyDescent="0.25">
      <c r="A20" s="1" t="s">
        <v>1022</v>
      </c>
      <c r="B20">
        <v>51.456000000000003</v>
      </c>
    </row>
    <row r="21" spans="1:2" x14ac:dyDescent="0.25">
      <c r="A21" s="1" t="s">
        <v>1023</v>
      </c>
      <c r="B21">
        <v>50.104999999999997</v>
      </c>
    </row>
    <row r="22" spans="1:2" x14ac:dyDescent="0.25">
      <c r="A22" s="1" t="s">
        <v>1024</v>
      </c>
      <c r="B22">
        <v>49.981999999999999</v>
      </c>
    </row>
    <row r="23" spans="1:2" x14ac:dyDescent="0.25">
      <c r="A23" s="1" t="s">
        <v>1025</v>
      </c>
      <c r="B23">
        <v>49.085000000000001</v>
      </c>
    </row>
    <row r="24" spans="1:2" x14ac:dyDescent="0.25">
      <c r="A24" s="1" t="s">
        <v>1026</v>
      </c>
      <c r="B24">
        <v>51.987000000000002</v>
      </c>
    </row>
    <row r="25" spans="1:2" x14ac:dyDescent="0.25">
      <c r="A25" s="1" t="s">
        <v>1027</v>
      </c>
      <c r="B25">
        <v>47.33</v>
      </c>
    </row>
    <row r="26" spans="1:2" x14ac:dyDescent="0.25">
      <c r="A26" s="1" t="s">
        <v>1028</v>
      </c>
      <c r="B26">
        <v>50.046999999999997</v>
      </c>
    </row>
    <row r="27" spans="1:2" x14ac:dyDescent="0.25">
      <c r="A27" s="1" t="s">
        <v>1029</v>
      </c>
      <c r="B27">
        <v>49.161000000000001</v>
      </c>
    </row>
    <row r="28" spans="1:2" x14ac:dyDescent="0.25">
      <c r="A28" s="1" t="s">
        <v>1030</v>
      </c>
      <c r="B28">
        <v>51.167999999999999</v>
      </c>
    </row>
    <row r="29" spans="1:2" x14ac:dyDescent="0.25">
      <c r="A29" s="1" t="s">
        <v>1031</v>
      </c>
      <c r="B29">
        <v>48.570999999999998</v>
      </c>
    </row>
    <row r="30" spans="1:2" x14ac:dyDescent="0.25">
      <c r="A30" s="1" t="s">
        <v>1032</v>
      </c>
      <c r="B30">
        <v>51.106999999999999</v>
      </c>
    </row>
    <row r="31" spans="1:2" x14ac:dyDescent="0.25">
      <c r="A31" s="1" t="s">
        <v>1033</v>
      </c>
      <c r="B31">
        <v>50.567999999999998</v>
      </c>
    </row>
    <row r="32" spans="1:2" x14ac:dyDescent="0.25">
      <c r="A32" s="1" t="s">
        <v>1034</v>
      </c>
      <c r="B32">
        <v>50.222000000000001</v>
      </c>
    </row>
    <row r="33" spans="1:2" x14ac:dyDescent="0.25">
      <c r="A33" s="1" t="s">
        <v>1035</v>
      </c>
      <c r="B33">
        <v>48.984000000000002</v>
      </c>
    </row>
    <row r="34" spans="1:2" x14ac:dyDescent="0.25">
      <c r="A34" s="1" t="s">
        <v>1036</v>
      </c>
      <c r="B34">
        <v>51.585999999999999</v>
      </c>
    </row>
    <row r="35" spans="1:2" x14ac:dyDescent="0.25">
      <c r="A35" s="1" t="s">
        <v>1037</v>
      </c>
      <c r="B35">
        <v>47.606999999999999</v>
      </c>
    </row>
    <row r="36" spans="1:2" x14ac:dyDescent="0.25">
      <c r="A36" s="1" t="s">
        <v>1038</v>
      </c>
      <c r="B36">
        <v>50.956000000000003</v>
      </c>
    </row>
    <row r="37" spans="1:2" x14ac:dyDescent="0.25">
      <c r="A37" s="1" t="s">
        <v>1039</v>
      </c>
      <c r="B37">
        <v>49.31</v>
      </c>
    </row>
    <row r="38" spans="1:2" x14ac:dyDescent="0.25">
      <c r="A38" s="1" t="s">
        <v>1040</v>
      </c>
      <c r="B38">
        <v>51.411999999999999</v>
      </c>
    </row>
    <row r="39" spans="1:2" x14ac:dyDescent="0.25">
      <c r="A39" s="1" t="s">
        <v>1041</v>
      </c>
      <c r="B39">
        <v>48.142000000000003</v>
      </c>
    </row>
    <row r="40" spans="1:2" x14ac:dyDescent="0.25">
      <c r="A40" s="1" t="s">
        <v>1042</v>
      </c>
      <c r="B40">
        <v>51.701000000000001</v>
      </c>
    </row>
    <row r="41" spans="1:2" x14ac:dyDescent="0.25">
      <c r="A41" s="1" t="s">
        <v>1043</v>
      </c>
      <c r="B41">
        <v>49.569000000000003</v>
      </c>
    </row>
    <row r="42" spans="1:2" x14ac:dyDescent="0.25">
      <c r="A42" s="1" t="s">
        <v>1044</v>
      </c>
      <c r="B42">
        <v>49.831000000000003</v>
      </c>
    </row>
    <row r="43" spans="1:2" x14ac:dyDescent="0.25">
      <c r="A43" s="1" t="s">
        <v>1045</v>
      </c>
      <c r="B43">
        <v>50.604999999999997</v>
      </c>
    </row>
    <row r="44" spans="1:2" x14ac:dyDescent="0.25">
      <c r="A44" s="1" t="s">
        <v>1046</v>
      </c>
      <c r="B44">
        <v>49.832000000000001</v>
      </c>
    </row>
    <row r="45" spans="1:2" x14ac:dyDescent="0.25">
      <c r="A45" s="1" t="s">
        <v>1047</v>
      </c>
      <c r="B45">
        <v>48.332000000000001</v>
      </c>
    </row>
    <row r="46" spans="1:2" x14ac:dyDescent="0.25">
      <c r="A46" s="1" t="s">
        <v>1048</v>
      </c>
      <c r="B46">
        <v>51.161999999999999</v>
      </c>
    </row>
    <row r="47" spans="1:2" x14ac:dyDescent="0.25">
      <c r="A47" s="1" t="s">
        <v>1049</v>
      </c>
      <c r="B47">
        <v>49.656999999999996</v>
      </c>
    </row>
    <row r="48" spans="1:2" x14ac:dyDescent="0.25">
      <c r="A48" s="1" t="s">
        <v>1050</v>
      </c>
      <c r="B48">
        <v>50.627000000000002</v>
      </c>
    </row>
    <row r="49" spans="1:2" x14ac:dyDescent="0.25">
      <c r="A49" s="1" t="s">
        <v>1051</v>
      </c>
      <c r="B49">
        <v>48.843000000000004</v>
      </c>
    </row>
    <row r="50" spans="1:2" x14ac:dyDescent="0.25">
      <c r="A50" s="1" t="s">
        <v>1052</v>
      </c>
      <c r="B50">
        <v>49.796999999999997</v>
      </c>
    </row>
    <row r="51" spans="1:2" x14ac:dyDescent="0.25">
      <c r="A51" s="1" t="s">
        <v>1053</v>
      </c>
      <c r="B51">
        <v>49.906999999999996</v>
      </c>
    </row>
    <row r="52" spans="1:2" x14ac:dyDescent="0.25">
      <c r="A52" s="1" t="s">
        <v>1054</v>
      </c>
      <c r="B52">
        <v>51.643000000000001</v>
      </c>
    </row>
    <row r="53" spans="1:2" x14ac:dyDescent="0.25">
      <c r="A53" s="1" t="s">
        <v>1055</v>
      </c>
      <c r="B53">
        <v>48.134</v>
      </c>
    </row>
    <row r="54" spans="1:2" x14ac:dyDescent="0.25">
      <c r="A54" s="1" t="s">
        <v>1056</v>
      </c>
      <c r="B54">
        <v>49.726999999999997</v>
      </c>
    </row>
    <row r="55" spans="1:2" x14ac:dyDescent="0.25">
      <c r="A55" s="1" t="s">
        <v>1057</v>
      </c>
      <c r="B55">
        <v>50.107999999999997</v>
      </c>
    </row>
    <row r="56" spans="1:2" x14ac:dyDescent="0.25">
      <c r="A56" s="1" t="s">
        <v>1058</v>
      </c>
      <c r="B56">
        <v>51.42</v>
      </c>
    </row>
    <row r="57" spans="1:2" x14ac:dyDescent="0.25">
      <c r="A57" s="1" t="s">
        <v>1059</v>
      </c>
      <c r="B57">
        <v>49.289000000000001</v>
      </c>
    </row>
    <row r="58" spans="1:2" x14ac:dyDescent="0.25">
      <c r="A58" s="1" t="s">
        <v>1060</v>
      </c>
      <c r="B58">
        <v>51.191000000000003</v>
      </c>
    </row>
    <row r="59" spans="1:2" x14ac:dyDescent="0.25">
      <c r="A59" s="1" t="s">
        <v>1061</v>
      </c>
      <c r="B59">
        <v>48.634</v>
      </c>
    </row>
    <row r="60" spans="1:2" x14ac:dyDescent="0.25">
      <c r="A60" s="1" t="s">
        <v>1062</v>
      </c>
      <c r="B60">
        <v>50.82</v>
      </c>
    </row>
    <row r="61" spans="1:2" x14ac:dyDescent="0.25">
      <c r="A61" s="1" t="s">
        <v>1063</v>
      </c>
      <c r="B61">
        <v>49.573999999999998</v>
      </c>
    </row>
    <row r="62" spans="1:2" x14ac:dyDescent="0.25">
      <c r="A62" s="1" t="s">
        <v>1064</v>
      </c>
      <c r="B62">
        <v>49.877000000000002</v>
      </c>
    </row>
    <row r="63" spans="1:2" x14ac:dyDescent="0.25">
      <c r="A63" s="1" t="s">
        <v>1065</v>
      </c>
      <c r="B63">
        <v>49.813000000000002</v>
      </c>
    </row>
    <row r="64" spans="1:2" x14ac:dyDescent="0.25">
      <c r="A64" s="1" t="s">
        <v>1066</v>
      </c>
      <c r="B64">
        <v>49.293999999999997</v>
      </c>
    </row>
    <row r="65" spans="1:2" x14ac:dyDescent="0.25">
      <c r="A65" s="1" t="s">
        <v>1067</v>
      </c>
      <c r="B65">
        <v>49.640999999999998</v>
      </c>
    </row>
    <row r="66" spans="1:2" x14ac:dyDescent="0.25">
      <c r="A66" s="1" t="s">
        <v>1068</v>
      </c>
      <c r="B66">
        <v>50.027000000000001</v>
      </c>
    </row>
    <row r="67" spans="1:2" x14ac:dyDescent="0.25">
      <c r="A67" s="1" t="s">
        <v>1069</v>
      </c>
      <c r="B67">
        <v>50.19</v>
      </c>
    </row>
    <row r="68" spans="1:2" x14ac:dyDescent="0.25">
      <c r="A68" s="1" t="s">
        <v>1070</v>
      </c>
      <c r="B68">
        <v>51.823</v>
      </c>
    </row>
    <row r="69" spans="1:2" x14ac:dyDescent="0.25">
      <c r="A69" s="1" t="s">
        <v>1071</v>
      </c>
      <c r="B69">
        <v>53.97</v>
      </c>
    </row>
    <row r="70" spans="1:2" x14ac:dyDescent="0.25">
      <c r="A70" s="1" t="s">
        <v>1072</v>
      </c>
      <c r="B70">
        <v>45.390999999999998</v>
      </c>
    </row>
    <row r="71" spans="1:2" x14ac:dyDescent="0.25">
      <c r="A71" s="1" t="s">
        <v>1073</v>
      </c>
      <c r="B71">
        <v>49.305999999999997</v>
      </c>
    </row>
    <row r="72" spans="1:2" x14ac:dyDescent="0.25">
      <c r="A72" s="1" t="s">
        <v>1074</v>
      </c>
      <c r="B72">
        <v>50.468000000000004</v>
      </c>
    </row>
    <row r="73" spans="1:2" x14ac:dyDescent="0.25">
      <c r="A73" s="1" t="s">
        <v>1075</v>
      </c>
      <c r="B73">
        <v>49.609000000000002</v>
      </c>
    </row>
    <row r="74" spans="1:2" x14ac:dyDescent="0.25">
      <c r="A74" s="1" t="s">
        <v>1076</v>
      </c>
      <c r="B74">
        <v>49.896000000000001</v>
      </c>
    </row>
    <row r="75" spans="1:2" x14ac:dyDescent="0.25">
      <c r="A75" s="1" t="s">
        <v>1077</v>
      </c>
      <c r="B75">
        <v>49.069000000000003</v>
      </c>
    </row>
    <row r="76" spans="1:2" x14ac:dyDescent="0.25">
      <c r="A76" s="1" t="s">
        <v>1078</v>
      </c>
      <c r="B76">
        <v>49.869</v>
      </c>
    </row>
    <row r="77" spans="1:2" x14ac:dyDescent="0.25">
      <c r="A77" s="1" t="s">
        <v>1079</v>
      </c>
      <c r="B77">
        <v>50.881</v>
      </c>
    </row>
    <row r="78" spans="1:2" x14ac:dyDescent="0.25">
      <c r="A78" s="1" t="s">
        <v>1080</v>
      </c>
      <c r="B78">
        <v>51.225000000000001</v>
      </c>
    </row>
    <row r="79" spans="1:2" x14ac:dyDescent="0.25">
      <c r="A79" s="1" t="s">
        <v>1081</v>
      </c>
      <c r="B79">
        <v>51.145000000000003</v>
      </c>
    </row>
    <row r="80" spans="1:2" x14ac:dyDescent="0.25">
      <c r="A80" s="1" t="s">
        <v>1082</v>
      </c>
      <c r="B80">
        <v>49.68</v>
      </c>
    </row>
    <row r="81" spans="1:2" x14ac:dyDescent="0.25">
      <c r="A81" s="1" t="s">
        <v>1083</v>
      </c>
      <c r="B81">
        <v>49.674999999999997</v>
      </c>
    </row>
    <row r="82" spans="1:2" x14ac:dyDescent="0.25">
      <c r="A82" s="1" t="s">
        <v>1084</v>
      </c>
      <c r="B82">
        <v>48.664999999999999</v>
      </c>
    </row>
    <row r="83" spans="1:2" x14ac:dyDescent="0.25">
      <c r="A83" s="1" t="s">
        <v>1085</v>
      </c>
      <c r="B83">
        <v>50.933999999999997</v>
      </c>
    </row>
    <row r="84" spans="1:2" x14ac:dyDescent="0.25">
      <c r="A84" s="1" t="s">
        <v>1086</v>
      </c>
      <c r="B84">
        <v>50.759</v>
      </c>
    </row>
    <row r="85" spans="1:2" x14ac:dyDescent="0.25">
      <c r="A85" s="1" t="s">
        <v>1087</v>
      </c>
      <c r="B85">
        <v>51.74</v>
      </c>
    </row>
    <row r="86" spans="1:2" x14ac:dyDescent="0.25">
      <c r="A86" s="1" t="s">
        <v>1088</v>
      </c>
      <c r="B86">
        <v>50.887999999999998</v>
      </c>
    </row>
    <row r="87" spans="1:2" x14ac:dyDescent="0.25">
      <c r="A87" s="1" t="s">
        <v>1089</v>
      </c>
      <c r="B87">
        <v>49.607999999999997</v>
      </c>
    </row>
    <row r="88" spans="1:2" x14ac:dyDescent="0.25">
      <c r="A88" s="1" t="s">
        <v>1090</v>
      </c>
      <c r="B88">
        <v>48.945999999999998</v>
      </c>
    </row>
    <row r="89" spans="1:2" x14ac:dyDescent="0.25">
      <c r="A89" s="1" t="s">
        <v>1091</v>
      </c>
      <c r="B89">
        <v>46.435000000000002</v>
      </c>
    </row>
    <row r="90" spans="1:2" x14ac:dyDescent="0.25">
      <c r="A90" s="1" t="s">
        <v>1092</v>
      </c>
      <c r="B90">
        <v>50.695</v>
      </c>
    </row>
    <row r="91" spans="1:2" x14ac:dyDescent="0.25">
      <c r="A91" s="1" t="s">
        <v>1093</v>
      </c>
      <c r="B91">
        <v>49.503</v>
      </c>
    </row>
    <row r="92" spans="1:2" x14ac:dyDescent="0.25">
      <c r="A92" s="1" t="s">
        <v>1094</v>
      </c>
      <c r="B92">
        <v>51.006</v>
      </c>
    </row>
    <row r="93" spans="1:2" x14ac:dyDescent="0.25">
      <c r="A93" s="1" t="s">
        <v>1095</v>
      </c>
      <c r="B93">
        <v>49.732999999999997</v>
      </c>
    </row>
    <row r="94" spans="1:2" x14ac:dyDescent="0.25">
      <c r="A94" s="1" t="s">
        <v>1096</v>
      </c>
      <c r="B94">
        <v>50.002000000000002</v>
      </c>
    </row>
    <row r="95" spans="1:2" x14ac:dyDescent="0.25">
      <c r="A95" s="1" t="s">
        <v>1097</v>
      </c>
      <c r="B95">
        <v>47.704999999999998</v>
      </c>
    </row>
    <row r="96" spans="1:2" x14ac:dyDescent="0.25">
      <c r="A96" s="1" t="s">
        <v>1098</v>
      </c>
      <c r="B96">
        <v>52.523000000000003</v>
      </c>
    </row>
    <row r="97" spans="1:2" x14ac:dyDescent="0.25">
      <c r="A97" s="1" t="s">
        <v>1099</v>
      </c>
      <c r="B97">
        <v>49.91</v>
      </c>
    </row>
    <row r="98" spans="1:2" x14ac:dyDescent="0.25">
      <c r="A98" s="1" t="s">
        <v>1100</v>
      </c>
      <c r="B98">
        <v>50.423000000000002</v>
      </c>
    </row>
    <row r="99" spans="1:2" x14ac:dyDescent="0.25">
      <c r="A99" s="1" t="s">
        <v>1101</v>
      </c>
      <c r="B99">
        <v>49.5</v>
      </c>
    </row>
    <row r="100" spans="1:2" x14ac:dyDescent="0.25">
      <c r="A100" s="1" t="s">
        <v>1102</v>
      </c>
      <c r="B100">
        <v>50.131</v>
      </c>
    </row>
    <row r="101" spans="1:2" x14ac:dyDescent="0.25">
      <c r="A101" s="1" t="s">
        <v>1103</v>
      </c>
      <c r="B101">
        <v>49.029000000000003</v>
      </c>
    </row>
    <row r="102" spans="1:2" x14ac:dyDescent="0.25">
      <c r="A102" s="1" t="s">
        <v>1104</v>
      </c>
      <c r="B102">
        <v>49.456000000000003</v>
      </c>
    </row>
    <row r="103" spans="1:2" x14ac:dyDescent="0.25">
      <c r="A103" s="1" t="s">
        <v>1105</v>
      </c>
      <c r="B103">
        <v>50.271000000000001</v>
      </c>
    </row>
    <row r="104" spans="1:2" x14ac:dyDescent="0.25">
      <c r="A104" s="1" t="s">
        <v>1106</v>
      </c>
      <c r="B104">
        <v>51.29</v>
      </c>
    </row>
    <row r="105" spans="1:2" x14ac:dyDescent="0.25">
      <c r="A105" s="1" t="s">
        <v>1107</v>
      </c>
      <c r="B105">
        <v>49.07</v>
      </c>
    </row>
    <row r="106" spans="1:2" x14ac:dyDescent="0.25">
      <c r="A106" s="1" t="s">
        <v>1108</v>
      </c>
      <c r="B106">
        <v>48.679000000000002</v>
      </c>
    </row>
    <row r="107" spans="1:2" x14ac:dyDescent="0.25">
      <c r="A107" s="1" t="s">
        <v>1109</v>
      </c>
      <c r="B107">
        <v>50.103000000000002</v>
      </c>
    </row>
    <row r="108" spans="1:2" x14ac:dyDescent="0.25">
      <c r="A108" s="1" t="s">
        <v>1110</v>
      </c>
      <c r="B108">
        <v>50.667000000000002</v>
      </c>
    </row>
    <row r="109" spans="1:2" x14ac:dyDescent="0.25">
      <c r="A109" s="1" t="s">
        <v>1111</v>
      </c>
      <c r="B109">
        <v>48.834000000000003</v>
      </c>
    </row>
    <row r="110" spans="1:2" x14ac:dyDescent="0.25">
      <c r="A110" s="1" t="s">
        <v>1112</v>
      </c>
      <c r="B110">
        <v>51.104999999999997</v>
      </c>
    </row>
    <row r="111" spans="1:2" x14ac:dyDescent="0.25">
      <c r="A111" s="1" t="s">
        <v>1113</v>
      </c>
      <c r="B111">
        <v>50.542000000000002</v>
      </c>
    </row>
    <row r="112" spans="1:2" x14ac:dyDescent="0.25">
      <c r="A112" s="1" t="s">
        <v>1114</v>
      </c>
      <c r="B112">
        <v>50.029000000000003</v>
      </c>
    </row>
    <row r="113" spans="1:2" x14ac:dyDescent="0.25">
      <c r="A113" s="1" t="s">
        <v>1115</v>
      </c>
      <c r="B113">
        <v>50.289000000000001</v>
      </c>
    </row>
    <row r="114" spans="1:2" x14ac:dyDescent="0.25">
      <c r="A114" s="1" t="s">
        <v>1116</v>
      </c>
      <c r="B114">
        <v>49.637</v>
      </c>
    </row>
    <row r="115" spans="1:2" x14ac:dyDescent="0.25">
      <c r="A115" s="1" t="s">
        <v>1117</v>
      </c>
      <c r="B115">
        <v>49.189</v>
      </c>
    </row>
    <row r="116" spans="1:2" x14ac:dyDescent="0.25">
      <c r="A116" s="1" t="s">
        <v>1118</v>
      </c>
      <c r="B116">
        <v>49.247999999999998</v>
      </c>
    </row>
    <row r="117" spans="1:2" x14ac:dyDescent="0.25">
      <c r="A117" s="1" t="s">
        <v>1119</v>
      </c>
      <c r="B117">
        <v>51.287999999999997</v>
      </c>
    </row>
    <row r="118" spans="1:2" x14ac:dyDescent="0.25">
      <c r="A118" s="1" t="s">
        <v>1120</v>
      </c>
      <c r="B118">
        <v>50.576000000000001</v>
      </c>
    </row>
    <row r="119" spans="1:2" x14ac:dyDescent="0.25">
      <c r="A119" s="1" t="s">
        <v>1121</v>
      </c>
      <c r="B119">
        <v>47.704000000000001</v>
      </c>
    </row>
    <row r="120" spans="1:2" x14ac:dyDescent="0.25">
      <c r="A120" s="1" t="s">
        <v>1122</v>
      </c>
      <c r="B120">
        <v>52.061999999999998</v>
      </c>
    </row>
    <row r="121" spans="1:2" x14ac:dyDescent="0.25">
      <c r="A121" s="1" t="s">
        <v>1123</v>
      </c>
      <c r="B121">
        <v>49.527000000000001</v>
      </c>
    </row>
    <row r="122" spans="1:2" x14ac:dyDescent="0.25">
      <c r="A122" s="1" t="s">
        <v>1124</v>
      </c>
      <c r="B122">
        <v>50.259</v>
      </c>
    </row>
    <row r="123" spans="1:2" x14ac:dyDescent="0.25">
      <c r="A123" s="1" t="s">
        <v>1125</v>
      </c>
      <c r="B123">
        <v>49.981999999999999</v>
      </c>
    </row>
    <row r="124" spans="1:2" x14ac:dyDescent="0.25">
      <c r="A124" s="1" t="s">
        <v>1126</v>
      </c>
      <c r="B124">
        <v>50.494999999999997</v>
      </c>
    </row>
    <row r="125" spans="1:2" x14ac:dyDescent="0.25">
      <c r="A125" s="1" t="s">
        <v>1127</v>
      </c>
      <c r="B125">
        <v>48.921999999999997</v>
      </c>
    </row>
    <row r="126" spans="1:2" x14ac:dyDescent="0.25">
      <c r="A126" s="1" t="s">
        <v>1128</v>
      </c>
      <c r="B126">
        <v>50.914000000000001</v>
      </c>
    </row>
    <row r="127" spans="1:2" x14ac:dyDescent="0.25">
      <c r="A127" s="1" t="s">
        <v>1129</v>
      </c>
      <c r="B127">
        <v>48.533999999999999</v>
      </c>
    </row>
    <row r="128" spans="1:2" x14ac:dyDescent="0.25">
      <c r="A128" s="1" t="s">
        <v>1130</v>
      </c>
      <c r="B128">
        <v>49.682000000000002</v>
      </c>
    </row>
    <row r="129" spans="1:2" x14ac:dyDescent="0.25">
      <c r="A129" s="1" t="s">
        <v>1131</v>
      </c>
      <c r="B129">
        <v>49.688000000000002</v>
      </c>
    </row>
    <row r="130" spans="1:2" x14ac:dyDescent="0.25">
      <c r="A130" s="1" t="s">
        <v>1132</v>
      </c>
      <c r="B130">
        <v>49.767000000000003</v>
      </c>
    </row>
    <row r="131" spans="1:2" x14ac:dyDescent="0.25">
      <c r="A131" s="1" t="s">
        <v>1133</v>
      </c>
      <c r="B131">
        <v>52.703000000000003</v>
      </c>
    </row>
    <row r="132" spans="1:2" x14ac:dyDescent="0.25">
      <c r="A132" s="1" t="s">
        <v>1134</v>
      </c>
      <c r="B132">
        <v>47.168999999999997</v>
      </c>
    </row>
    <row r="133" spans="1:2" x14ac:dyDescent="0.25">
      <c r="A133" s="1" t="s">
        <v>1135</v>
      </c>
      <c r="B133">
        <v>49.92</v>
      </c>
    </row>
    <row r="134" spans="1:2" x14ac:dyDescent="0.25">
      <c r="A134" s="1" t="s">
        <v>1136</v>
      </c>
      <c r="B134">
        <v>51.023000000000003</v>
      </c>
    </row>
    <row r="135" spans="1:2" x14ac:dyDescent="0.25">
      <c r="A135" s="1" t="s">
        <v>1137</v>
      </c>
      <c r="B135">
        <v>50.767000000000003</v>
      </c>
    </row>
    <row r="136" spans="1:2" x14ac:dyDescent="0.25">
      <c r="A136" s="1" t="s">
        <v>1138</v>
      </c>
      <c r="B136">
        <v>50.945</v>
      </c>
    </row>
    <row r="137" spans="1:2" x14ac:dyDescent="0.25">
      <c r="A137" s="1" t="s">
        <v>1139</v>
      </c>
      <c r="B137">
        <v>49.591999999999999</v>
      </c>
    </row>
    <row r="138" spans="1:2" x14ac:dyDescent="0.25">
      <c r="A138" s="1" t="s">
        <v>1140</v>
      </c>
      <c r="B138">
        <v>50.021999999999998</v>
      </c>
    </row>
    <row r="139" spans="1:2" x14ac:dyDescent="0.25">
      <c r="A139" s="1" t="s">
        <v>1141</v>
      </c>
      <c r="B139">
        <v>50.252000000000002</v>
      </c>
    </row>
    <row r="140" spans="1:2" x14ac:dyDescent="0.25">
      <c r="A140" s="1" t="s">
        <v>1142</v>
      </c>
      <c r="B140">
        <v>50.173999999999999</v>
      </c>
    </row>
    <row r="141" spans="1:2" x14ac:dyDescent="0.25">
      <c r="A141" s="1" t="s">
        <v>1143</v>
      </c>
      <c r="B141">
        <v>48.581000000000003</v>
      </c>
    </row>
    <row r="142" spans="1:2" x14ac:dyDescent="0.25">
      <c r="A142" s="1" t="s">
        <v>1144</v>
      </c>
      <c r="B142">
        <v>50.313000000000002</v>
      </c>
    </row>
    <row r="143" spans="1:2" x14ac:dyDescent="0.25">
      <c r="A143" s="1" t="s">
        <v>1145</v>
      </c>
      <c r="B143">
        <v>50.94</v>
      </c>
    </row>
    <row r="144" spans="1:2" x14ac:dyDescent="0.25">
      <c r="A144" s="1" t="s">
        <v>1146</v>
      </c>
      <c r="B144">
        <v>51.253999999999998</v>
      </c>
    </row>
    <row r="145" spans="1:2" x14ac:dyDescent="0.25">
      <c r="A145" s="1" t="s">
        <v>1147</v>
      </c>
      <c r="B145">
        <v>48.689</v>
      </c>
    </row>
    <row r="146" spans="1:2" x14ac:dyDescent="0.25">
      <c r="A146" s="1" t="s">
        <v>1148</v>
      </c>
      <c r="B146">
        <v>48.304000000000002</v>
      </c>
    </row>
    <row r="147" spans="1:2" x14ac:dyDescent="0.25">
      <c r="A147" s="1" t="s">
        <v>1149</v>
      </c>
      <c r="B147">
        <v>50.923999999999999</v>
      </c>
    </row>
    <row r="148" spans="1:2" x14ac:dyDescent="0.25">
      <c r="A148" s="1" t="s">
        <v>1150</v>
      </c>
      <c r="B148">
        <v>49.899000000000001</v>
      </c>
    </row>
    <row r="149" spans="1:2" x14ac:dyDescent="0.25">
      <c r="A149" s="1" t="s">
        <v>1151</v>
      </c>
      <c r="B149">
        <v>50.225000000000001</v>
      </c>
    </row>
    <row r="150" spans="1:2" x14ac:dyDescent="0.25">
      <c r="A150" s="1" t="s">
        <v>1152</v>
      </c>
      <c r="B150">
        <v>49.875</v>
      </c>
    </row>
    <row r="151" spans="1:2" x14ac:dyDescent="0.25">
      <c r="A151" s="1" t="s">
        <v>1153</v>
      </c>
      <c r="B151">
        <v>49.326999999999998</v>
      </c>
    </row>
    <row r="152" spans="1:2" x14ac:dyDescent="0.25">
      <c r="A152" s="1" t="s">
        <v>1154</v>
      </c>
      <c r="B152">
        <v>51.615000000000002</v>
      </c>
    </row>
    <row r="153" spans="1:2" x14ac:dyDescent="0.25">
      <c r="A153" s="1" t="s">
        <v>1155</v>
      </c>
      <c r="B153">
        <v>50.637</v>
      </c>
    </row>
    <row r="154" spans="1:2" x14ac:dyDescent="0.25">
      <c r="A154" s="1" t="s">
        <v>1156</v>
      </c>
      <c r="B154">
        <v>54.162999999999997</v>
      </c>
    </row>
    <row r="155" spans="1:2" x14ac:dyDescent="0.25">
      <c r="A155" s="1" t="s">
        <v>1157</v>
      </c>
      <c r="B155">
        <v>61.018000000000001</v>
      </c>
    </row>
    <row r="156" spans="1:2" x14ac:dyDescent="0.25">
      <c r="A156" s="1" t="s">
        <v>1158</v>
      </c>
      <c r="B156">
        <v>85.587000000000003</v>
      </c>
    </row>
    <row r="157" spans="1:2" x14ac:dyDescent="0.25">
      <c r="A157" s="1" t="s">
        <v>1159</v>
      </c>
      <c r="B157">
        <v>54.030999999999999</v>
      </c>
    </row>
    <row r="158" spans="1:2" x14ac:dyDescent="0.25">
      <c r="A158" s="1" t="s">
        <v>1160</v>
      </c>
      <c r="B158">
        <v>56.929000000000002</v>
      </c>
    </row>
    <row r="159" spans="1:2" x14ac:dyDescent="0.25">
      <c r="A159" s="1" t="s">
        <v>1161</v>
      </c>
      <c r="B159">
        <v>86.429000000000002</v>
      </c>
    </row>
    <row r="160" spans="1:2" x14ac:dyDescent="0.25">
      <c r="A160" s="1" t="s">
        <v>1162</v>
      </c>
      <c r="B160">
        <v>52.125</v>
      </c>
    </row>
    <row r="161" spans="1:2" x14ac:dyDescent="0.25">
      <c r="A161" s="1" t="s">
        <v>1163</v>
      </c>
      <c r="B161">
        <v>51.877000000000002</v>
      </c>
    </row>
    <row r="162" spans="1:2" x14ac:dyDescent="0.25">
      <c r="A162" s="1" t="s">
        <v>1164</v>
      </c>
      <c r="B162">
        <v>50.28</v>
      </c>
    </row>
    <row r="163" spans="1:2" x14ac:dyDescent="0.25">
      <c r="A163" s="1" t="s">
        <v>1165</v>
      </c>
      <c r="B163">
        <v>52.81</v>
      </c>
    </row>
    <row r="164" spans="1:2" x14ac:dyDescent="0.25">
      <c r="A164" s="1" t="s">
        <v>1166</v>
      </c>
      <c r="B164">
        <v>52.390999999999998</v>
      </c>
    </row>
    <row r="165" spans="1:2" x14ac:dyDescent="0.25">
      <c r="A165" s="1" t="s">
        <v>1167</v>
      </c>
      <c r="B165">
        <v>94.364999999999995</v>
      </c>
    </row>
    <row r="166" spans="1:2" x14ac:dyDescent="0.25">
      <c r="A166" s="1" t="s">
        <v>1168</v>
      </c>
      <c r="B166">
        <v>63.701000000000001</v>
      </c>
    </row>
    <row r="167" spans="1:2" x14ac:dyDescent="0.25">
      <c r="A167" s="1" t="s">
        <v>1169</v>
      </c>
      <c r="B167">
        <v>90.042000000000002</v>
      </c>
    </row>
    <row r="168" spans="1:2" x14ac:dyDescent="0.25">
      <c r="A168" s="1" t="s">
        <v>1170</v>
      </c>
      <c r="B168">
        <v>57.33</v>
      </c>
    </row>
    <row r="169" spans="1:2" x14ac:dyDescent="0.25">
      <c r="A169" s="1" t="s">
        <v>1171</v>
      </c>
      <c r="B169">
        <v>64.772999999999996</v>
      </c>
    </row>
    <row r="170" spans="1:2" x14ac:dyDescent="0.25">
      <c r="A170" s="1" t="s">
        <v>1172</v>
      </c>
      <c r="B170">
        <v>50.518000000000001</v>
      </c>
    </row>
    <row r="171" spans="1:2" x14ac:dyDescent="0.25">
      <c r="A171" s="1" t="s">
        <v>1173</v>
      </c>
      <c r="B171">
        <v>46.911000000000001</v>
      </c>
    </row>
    <row r="172" spans="1:2" x14ac:dyDescent="0.25">
      <c r="A172" s="1" t="s">
        <v>1174</v>
      </c>
      <c r="B172">
        <v>45.631999999999998</v>
      </c>
    </row>
    <row r="173" spans="1:2" x14ac:dyDescent="0.25">
      <c r="A173" s="1" t="s">
        <v>1175</v>
      </c>
      <c r="B173">
        <v>48.8</v>
      </c>
    </row>
    <row r="174" spans="1:2" x14ac:dyDescent="0.25">
      <c r="A174" s="1" t="s">
        <v>1176</v>
      </c>
      <c r="B174">
        <v>48.572000000000003</v>
      </c>
    </row>
    <row r="175" spans="1:2" x14ac:dyDescent="0.25">
      <c r="A175" s="1" t="s">
        <v>1177</v>
      </c>
      <c r="B175">
        <v>51.795999999999999</v>
      </c>
    </row>
    <row r="176" spans="1:2" x14ac:dyDescent="0.25">
      <c r="A176" s="1" t="s">
        <v>1178</v>
      </c>
      <c r="B176">
        <v>52.584000000000003</v>
      </c>
    </row>
    <row r="177" spans="1:2" x14ac:dyDescent="0.25">
      <c r="A177" s="1" t="s">
        <v>1179</v>
      </c>
      <c r="B177">
        <v>47.35</v>
      </c>
    </row>
    <row r="178" spans="1:2" x14ac:dyDescent="0.25">
      <c r="A178" s="1" t="s">
        <v>1180</v>
      </c>
      <c r="B178">
        <v>50.698</v>
      </c>
    </row>
    <row r="179" spans="1:2" x14ac:dyDescent="0.25">
      <c r="A179" s="1" t="s">
        <v>1181</v>
      </c>
      <c r="B179">
        <v>48.816000000000003</v>
      </c>
    </row>
    <row r="180" spans="1:2" x14ac:dyDescent="0.25">
      <c r="A180" s="1" t="s">
        <v>1182</v>
      </c>
      <c r="B180">
        <v>51.514000000000003</v>
      </c>
    </row>
    <row r="181" spans="1:2" x14ac:dyDescent="0.25">
      <c r="A181" s="1" t="s">
        <v>1183</v>
      </c>
      <c r="B181">
        <v>47.598999999999997</v>
      </c>
    </row>
    <row r="182" spans="1:2" x14ac:dyDescent="0.25">
      <c r="A182" s="1" t="s">
        <v>1184</v>
      </c>
      <c r="B182">
        <v>50.136000000000003</v>
      </c>
    </row>
    <row r="183" spans="1:2" x14ac:dyDescent="0.25">
      <c r="A183" s="1" t="s">
        <v>1185</v>
      </c>
      <c r="B183">
        <v>49.289000000000001</v>
      </c>
    </row>
    <row r="184" spans="1:2" x14ac:dyDescent="0.25">
      <c r="A184" s="1" t="s">
        <v>1186</v>
      </c>
      <c r="B184">
        <v>51.5</v>
      </c>
    </row>
    <row r="185" spans="1:2" x14ac:dyDescent="0.25">
      <c r="A185" s="1" t="s">
        <v>1187</v>
      </c>
      <c r="B185">
        <v>48.526000000000003</v>
      </c>
    </row>
    <row r="186" spans="1:2" x14ac:dyDescent="0.25">
      <c r="A186" s="1" t="s">
        <v>1188</v>
      </c>
      <c r="B186">
        <v>48.140999999999998</v>
      </c>
    </row>
    <row r="187" spans="1:2" x14ac:dyDescent="0.25">
      <c r="A187" s="1" t="s">
        <v>1189</v>
      </c>
      <c r="B187">
        <v>55.387</v>
      </c>
    </row>
    <row r="188" spans="1:2" x14ac:dyDescent="0.25">
      <c r="A188" s="1" t="s">
        <v>1190</v>
      </c>
      <c r="B188">
        <v>47.835999999999999</v>
      </c>
    </row>
    <row r="189" spans="1:2" x14ac:dyDescent="0.25">
      <c r="A189" s="1" t="s">
        <v>1191</v>
      </c>
      <c r="B189">
        <v>49.444000000000003</v>
      </c>
    </row>
    <row r="190" spans="1:2" x14ac:dyDescent="0.25">
      <c r="A190" s="1" t="s">
        <v>1192</v>
      </c>
      <c r="B190">
        <v>51.747999999999998</v>
      </c>
    </row>
    <row r="191" spans="1:2" x14ac:dyDescent="0.25">
      <c r="A191" s="1" t="s">
        <v>1193</v>
      </c>
      <c r="B191">
        <v>74.168999999999997</v>
      </c>
    </row>
    <row r="192" spans="1:2" x14ac:dyDescent="0.25">
      <c r="A192" s="1" t="s">
        <v>1194</v>
      </c>
      <c r="B192">
        <v>53.424999999999997</v>
      </c>
    </row>
    <row r="193" spans="1:2" x14ac:dyDescent="0.25">
      <c r="A193" s="1" t="s">
        <v>1195</v>
      </c>
      <c r="B193">
        <v>52.527000000000001</v>
      </c>
    </row>
    <row r="194" spans="1:2" x14ac:dyDescent="0.25">
      <c r="A194" s="1" t="s">
        <v>1196</v>
      </c>
      <c r="B194">
        <v>46.301000000000002</v>
      </c>
    </row>
    <row r="195" spans="1:2" x14ac:dyDescent="0.25">
      <c r="A195" s="1" t="s">
        <v>1197</v>
      </c>
      <c r="B195">
        <v>48.819000000000003</v>
      </c>
    </row>
    <row r="196" spans="1:2" x14ac:dyDescent="0.25">
      <c r="A196" s="1" t="s">
        <v>1198</v>
      </c>
      <c r="B196">
        <v>48.009</v>
      </c>
    </row>
    <row r="197" spans="1:2" x14ac:dyDescent="0.25">
      <c r="A197" s="1" t="s">
        <v>1199</v>
      </c>
      <c r="B197">
        <v>50.667999999999999</v>
      </c>
    </row>
    <row r="198" spans="1:2" x14ac:dyDescent="0.25">
      <c r="A198" s="1" t="s">
        <v>1200</v>
      </c>
      <c r="B198">
        <v>50.331000000000003</v>
      </c>
    </row>
    <row r="199" spans="1:2" x14ac:dyDescent="0.25">
      <c r="A199" s="1" t="s">
        <v>1201</v>
      </c>
      <c r="B199">
        <v>51.21</v>
      </c>
    </row>
    <row r="200" spans="1:2" x14ac:dyDescent="0.25">
      <c r="A200" s="1" t="s">
        <v>1202</v>
      </c>
      <c r="B200">
        <v>49.238</v>
      </c>
    </row>
    <row r="201" spans="1:2" x14ac:dyDescent="0.25">
      <c r="A201" s="1" t="s">
        <v>1203</v>
      </c>
      <c r="B201">
        <v>53.561999999999998</v>
      </c>
    </row>
    <row r="202" spans="1:2" x14ac:dyDescent="0.25">
      <c r="A202" s="1" t="s">
        <v>1204</v>
      </c>
      <c r="B202">
        <v>47.752000000000002</v>
      </c>
    </row>
    <row r="203" spans="1:2" x14ac:dyDescent="0.25">
      <c r="A203" s="1" t="s">
        <v>1205</v>
      </c>
      <c r="B203">
        <v>48.423000000000002</v>
      </c>
    </row>
    <row r="204" spans="1:2" x14ac:dyDescent="0.25">
      <c r="A204" s="1" t="s">
        <v>1206</v>
      </c>
      <c r="B204">
        <v>49.048000000000002</v>
      </c>
    </row>
    <row r="205" spans="1:2" x14ac:dyDescent="0.25">
      <c r="A205" s="1" t="s">
        <v>1207</v>
      </c>
      <c r="B205">
        <v>50.939</v>
      </c>
    </row>
    <row r="206" spans="1:2" x14ac:dyDescent="0.25">
      <c r="A206" s="1" t="s">
        <v>1208</v>
      </c>
      <c r="B206">
        <v>48.813000000000002</v>
      </c>
    </row>
    <row r="207" spans="1:2" x14ac:dyDescent="0.25">
      <c r="A207" s="1" t="s">
        <v>1209</v>
      </c>
      <c r="B207">
        <v>50.152999999999999</v>
      </c>
    </row>
    <row r="208" spans="1:2" x14ac:dyDescent="0.25">
      <c r="A208" s="1" t="s">
        <v>1210</v>
      </c>
      <c r="B208">
        <v>50.021000000000001</v>
      </c>
    </row>
    <row r="209" spans="1:2" x14ac:dyDescent="0.25">
      <c r="A209" s="1" t="s">
        <v>1211</v>
      </c>
      <c r="B209">
        <v>50.744</v>
      </c>
    </row>
    <row r="210" spans="1:2" x14ac:dyDescent="0.25">
      <c r="A210" s="1" t="s">
        <v>1212</v>
      </c>
      <c r="B210">
        <v>49.002000000000002</v>
      </c>
    </row>
    <row r="211" spans="1:2" x14ac:dyDescent="0.25">
      <c r="A211" s="1" t="s">
        <v>1213</v>
      </c>
      <c r="B211">
        <v>50.994999999999997</v>
      </c>
    </row>
    <row r="212" spans="1:2" x14ac:dyDescent="0.25">
      <c r="A212" s="1" t="s">
        <v>1214</v>
      </c>
      <c r="B212">
        <v>48.972999999999999</v>
      </c>
    </row>
    <row r="213" spans="1:2" x14ac:dyDescent="0.25">
      <c r="A213" s="1" t="s">
        <v>1215</v>
      </c>
      <c r="B213">
        <v>50.801000000000002</v>
      </c>
    </row>
    <row r="214" spans="1:2" x14ac:dyDescent="0.25">
      <c r="A214" s="1" t="s">
        <v>1216</v>
      </c>
      <c r="B214">
        <v>49.936999999999998</v>
      </c>
    </row>
    <row r="215" spans="1:2" x14ac:dyDescent="0.25">
      <c r="A215" s="1" t="s">
        <v>1217</v>
      </c>
      <c r="B215">
        <v>51.03</v>
      </c>
    </row>
    <row r="216" spans="1:2" x14ac:dyDescent="0.25">
      <c r="A216" s="1" t="s">
        <v>1218</v>
      </c>
      <c r="B216">
        <v>49.656999999999996</v>
      </c>
    </row>
    <row r="217" spans="1:2" x14ac:dyDescent="0.25">
      <c r="A217" s="1" t="s">
        <v>1219</v>
      </c>
      <c r="B217">
        <v>48.878999999999998</v>
      </c>
    </row>
    <row r="218" spans="1:2" x14ac:dyDescent="0.25">
      <c r="A218" s="1" t="s">
        <v>1220</v>
      </c>
      <c r="B218">
        <v>50.707000000000001</v>
      </c>
    </row>
    <row r="219" spans="1:2" x14ac:dyDescent="0.25">
      <c r="A219" s="1" t="s">
        <v>1221</v>
      </c>
      <c r="B219">
        <v>49.777999999999999</v>
      </c>
    </row>
    <row r="220" spans="1:2" x14ac:dyDescent="0.25">
      <c r="A220" s="1" t="s">
        <v>1222</v>
      </c>
      <c r="B220">
        <v>54.412999999999997</v>
      </c>
    </row>
    <row r="221" spans="1:2" x14ac:dyDescent="0.25">
      <c r="A221" s="1" t="s">
        <v>1223</v>
      </c>
      <c r="B221">
        <v>45.156999999999996</v>
      </c>
    </row>
    <row r="222" spans="1:2" x14ac:dyDescent="0.25">
      <c r="A222" s="1" t="s">
        <v>1224</v>
      </c>
      <c r="B222">
        <v>50.140999999999998</v>
      </c>
    </row>
    <row r="223" spans="1:2" x14ac:dyDescent="0.25">
      <c r="A223" s="1" t="s">
        <v>1225</v>
      </c>
      <c r="B223">
        <v>49.539000000000001</v>
      </c>
    </row>
    <row r="224" spans="1:2" x14ac:dyDescent="0.25">
      <c r="A224" s="1" t="s">
        <v>1226</v>
      </c>
      <c r="B224">
        <v>50.707000000000001</v>
      </c>
    </row>
    <row r="225" spans="1:2" x14ac:dyDescent="0.25">
      <c r="A225" s="1" t="s">
        <v>1227</v>
      </c>
      <c r="B225">
        <v>48.868000000000002</v>
      </c>
    </row>
    <row r="226" spans="1:2" x14ac:dyDescent="0.25">
      <c r="A226" s="1" t="s">
        <v>1228</v>
      </c>
      <c r="B226">
        <v>51.005000000000003</v>
      </c>
    </row>
    <row r="227" spans="1:2" x14ac:dyDescent="0.25">
      <c r="A227" s="1" t="s">
        <v>1229</v>
      </c>
      <c r="B227">
        <v>48.613999999999997</v>
      </c>
    </row>
    <row r="228" spans="1:2" x14ac:dyDescent="0.25">
      <c r="A228" s="1" t="s">
        <v>1230</v>
      </c>
      <c r="B228">
        <v>50.655000000000001</v>
      </c>
    </row>
    <row r="229" spans="1:2" x14ac:dyDescent="0.25">
      <c r="A229" s="1" t="s">
        <v>1231</v>
      </c>
      <c r="B229">
        <v>50.078000000000003</v>
      </c>
    </row>
    <row r="230" spans="1:2" x14ac:dyDescent="0.25">
      <c r="A230" s="1" t="s">
        <v>1232</v>
      </c>
      <c r="B230">
        <v>50.454000000000001</v>
      </c>
    </row>
    <row r="231" spans="1:2" x14ac:dyDescent="0.25">
      <c r="A231" s="1" t="s">
        <v>1233</v>
      </c>
      <c r="B231">
        <v>49.670999999999999</v>
      </c>
    </row>
    <row r="232" spans="1:2" x14ac:dyDescent="0.25">
      <c r="A232" s="1" t="s">
        <v>1234</v>
      </c>
      <c r="B232">
        <v>50.085000000000001</v>
      </c>
    </row>
    <row r="233" spans="1:2" x14ac:dyDescent="0.25">
      <c r="A233" s="1" t="s">
        <v>1235</v>
      </c>
      <c r="B233">
        <v>51.405999999999999</v>
      </c>
    </row>
    <row r="234" spans="1:2" x14ac:dyDescent="0.25">
      <c r="A234" s="1" t="s">
        <v>1236</v>
      </c>
      <c r="B234">
        <v>48.548999999999999</v>
      </c>
    </row>
    <row r="235" spans="1:2" x14ac:dyDescent="0.25">
      <c r="A235" s="1" t="s">
        <v>1237</v>
      </c>
      <c r="B235">
        <v>49.335000000000001</v>
      </c>
    </row>
    <row r="236" spans="1:2" x14ac:dyDescent="0.25">
      <c r="A236" s="1" t="s">
        <v>1238</v>
      </c>
      <c r="B236">
        <v>49.292000000000002</v>
      </c>
    </row>
    <row r="237" spans="1:2" x14ac:dyDescent="0.25">
      <c r="A237" s="1" t="s">
        <v>1239</v>
      </c>
      <c r="B237">
        <v>51.131999999999998</v>
      </c>
    </row>
    <row r="238" spans="1:2" x14ac:dyDescent="0.25">
      <c r="A238" s="1" t="s">
        <v>1240</v>
      </c>
      <c r="B238">
        <v>49.856999999999999</v>
      </c>
    </row>
    <row r="239" spans="1:2" x14ac:dyDescent="0.25">
      <c r="A239" s="1" t="s">
        <v>1241</v>
      </c>
      <c r="B239">
        <v>50.533999999999999</v>
      </c>
    </row>
    <row r="240" spans="1:2" x14ac:dyDescent="0.25">
      <c r="A240" s="1" t="s">
        <v>1242</v>
      </c>
      <c r="B240">
        <v>49.890999999999998</v>
      </c>
    </row>
    <row r="241" spans="1:2" x14ac:dyDescent="0.25">
      <c r="A241" s="1" t="s">
        <v>1243</v>
      </c>
      <c r="B241">
        <v>50.381</v>
      </c>
    </row>
    <row r="242" spans="1:2" x14ac:dyDescent="0.25">
      <c r="A242" s="1" t="s">
        <v>1244</v>
      </c>
      <c r="B242">
        <v>48.956000000000003</v>
      </c>
    </row>
    <row r="243" spans="1:2" x14ac:dyDescent="0.25">
      <c r="A243" s="1" t="s">
        <v>1245</v>
      </c>
      <c r="B243">
        <v>49.875999999999998</v>
      </c>
    </row>
    <row r="244" spans="1:2" x14ac:dyDescent="0.25">
      <c r="A244" s="1" t="s">
        <v>1246</v>
      </c>
      <c r="B244">
        <v>49.939</v>
      </c>
    </row>
    <row r="245" spans="1:2" x14ac:dyDescent="0.25">
      <c r="A245" s="1" t="s">
        <v>1247</v>
      </c>
      <c r="B245">
        <v>50.04</v>
      </c>
    </row>
    <row r="246" spans="1:2" x14ac:dyDescent="0.25">
      <c r="A246" s="1" t="s">
        <v>1248</v>
      </c>
      <c r="B246">
        <v>49.692999999999998</v>
      </c>
    </row>
    <row r="247" spans="1:2" x14ac:dyDescent="0.25">
      <c r="A247" s="1" t="s">
        <v>1249</v>
      </c>
      <c r="B247">
        <v>49.703000000000003</v>
      </c>
    </row>
    <row r="248" spans="1:2" x14ac:dyDescent="0.25">
      <c r="A248" s="1" t="s">
        <v>1250</v>
      </c>
      <c r="B248">
        <v>51.093000000000004</v>
      </c>
    </row>
    <row r="249" spans="1:2" x14ac:dyDescent="0.25">
      <c r="A249" s="1" t="s">
        <v>1251</v>
      </c>
      <c r="B249">
        <v>49.930999999999997</v>
      </c>
    </row>
    <row r="250" spans="1:2" x14ac:dyDescent="0.25">
      <c r="A250" s="1" t="s">
        <v>1252</v>
      </c>
      <c r="B250">
        <v>49.628999999999998</v>
      </c>
    </row>
    <row r="251" spans="1:2" x14ac:dyDescent="0.25">
      <c r="A251" s="1" t="s">
        <v>1253</v>
      </c>
      <c r="B251">
        <v>50.012</v>
      </c>
    </row>
    <row r="252" spans="1:2" x14ac:dyDescent="0.25">
      <c r="A252" s="1" t="s">
        <v>1254</v>
      </c>
      <c r="B252">
        <v>49.707999999999998</v>
      </c>
    </row>
    <row r="253" spans="1:2" x14ac:dyDescent="0.25">
      <c r="A253" s="1" t="s">
        <v>1255</v>
      </c>
      <c r="B253">
        <v>50.201000000000001</v>
      </c>
    </row>
    <row r="254" spans="1:2" x14ac:dyDescent="0.25">
      <c r="A254" s="1" t="s">
        <v>1256</v>
      </c>
      <c r="B254">
        <v>50.012</v>
      </c>
    </row>
    <row r="255" spans="1:2" x14ac:dyDescent="0.25">
      <c r="A255" s="1" t="s">
        <v>1257</v>
      </c>
      <c r="B255">
        <v>51.552</v>
      </c>
    </row>
    <row r="256" spans="1:2" x14ac:dyDescent="0.25">
      <c r="A256" s="1" t="s">
        <v>1258</v>
      </c>
      <c r="B256">
        <v>56.593000000000004</v>
      </c>
    </row>
    <row r="257" spans="1:2" x14ac:dyDescent="0.25">
      <c r="A257" s="1" t="s">
        <v>1259</v>
      </c>
      <c r="B257">
        <v>44.823</v>
      </c>
    </row>
    <row r="258" spans="1:2" x14ac:dyDescent="0.25">
      <c r="A258" s="1" t="s">
        <v>1260</v>
      </c>
      <c r="B258">
        <v>46.368000000000002</v>
      </c>
    </row>
    <row r="259" spans="1:2" x14ac:dyDescent="0.25">
      <c r="A259" s="1" t="s">
        <v>1261</v>
      </c>
      <c r="B259">
        <v>51.365000000000002</v>
      </c>
    </row>
    <row r="260" spans="1:2" x14ac:dyDescent="0.25">
      <c r="A260" s="1" t="s">
        <v>1262</v>
      </c>
      <c r="B260">
        <v>48.854999999999997</v>
      </c>
    </row>
    <row r="261" spans="1:2" x14ac:dyDescent="0.25">
      <c r="A261" s="1" t="s">
        <v>1263</v>
      </c>
      <c r="B261">
        <v>50.872</v>
      </c>
    </row>
    <row r="262" spans="1:2" x14ac:dyDescent="0.25">
      <c r="A262" s="1" t="s">
        <v>1264</v>
      </c>
      <c r="B262">
        <v>49.149000000000001</v>
      </c>
    </row>
    <row r="263" spans="1:2" x14ac:dyDescent="0.25">
      <c r="A263" s="1" t="s">
        <v>1265</v>
      </c>
      <c r="B263">
        <v>49.347000000000001</v>
      </c>
    </row>
    <row r="264" spans="1:2" x14ac:dyDescent="0.25">
      <c r="A264" s="1" t="s">
        <v>1266</v>
      </c>
      <c r="B264">
        <v>50.921999999999997</v>
      </c>
    </row>
    <row r="265" spans="1:2" x14ac:dyDescent="0.25">
      <c r="A265" s="1" t="s">
        <v>1267</v>
      </c>
      <c r="B265">
        <v>49.991999999999997</v>
      </c>
    </row>
    <row r="266" spans="1:2" x14ac:dyDescent="0.25">
      <c r="A266" s="1" t="s">
        <v>1268</v>
      </c>
      <c r="B266">
        <v>49.308999999999997</v>
      </c>
    </row>
    <row r="267" spans="1:2" x14ac:dyDescent="0.25">
      <c r="A267" s="1" t="s">
        <v>1269</v>
      </c>
      <c r="B267">
        <v>50.176000000000002</v>
      </c>
    </row>
    <row r="268" spans="1:2" x14ac:dyDescent="0.25">
      <c r="A268" s="1" t="s">
        <v>1270</v>
      </c>
      <c r="B268">
        <v>49.823999999999998</v>
      </c>
    </row>
    <row r="269" spans="1:2" x14ac:dyDescent="0.25">
      <c r="A269" s="1" t="s">
        <v>1271</v>
      </c>
      <c r="B269">
        <v>49.793999999999997</v>
      </c>
    </row>
    <row r="270" spans="1:2" x14ac:dyDescent="0.25">
      <c r="A270" s="1" t="s">
        <v>1272</v>
      </c>
      <c r="B270">
        <v>49.893999999999998</v>
      </c>
    </row>
    <row r="271" spans="1:2" x14ac:dyDescent="0.25">
      <c r="A271" s="1" t="s">
        <v>1273</v>
      </c>
      <c r="B271">
        <v>49.573999999999998</v>
      </c>
    </row>
    <row r="272" spans="1:2" x14ac:dyDescent="0.25">
      <c r="A272" s="1" t="s">
        <v>1274</v>
      </c>
      <c r="B272">
        <v>49.77</v>
      </c>
    </row>
    <row r="273" spans="1:2" x14ac:dyDescent="0.25">
      <c r="A273" s="1" t="s">
        <v>1275</v>
      </c>
      <c r="B273">
        <v>51.334000000000003</v>
      </c>
    </row>
    <row r="274" spans="1:2" x14ac:dyDescent="0.25">
      <c r="A274" s="1" t="s">
        <v>1276</v>
      </c>
      <c r="B274">
        <v>49.351999999999997</v>
      </c>
    </row>
    <row r="275" spans="1:2" x14ac:dyDescent="0.25">
      <c r="A275" s="1" t="s">
        <v>1277</v>
      </c>
      <c r="B275">
        <v>50.731000000000002</v>
      </c>
    </row>
    <row r="276" spans="1:2" x14ac:dyDescent="0.25">
      <c r="A276" s="1" t="s">
        <v>1278</v>
      </c>
      <c r="B276">
        <v>48.865000000000002</v>
      </c>
    </row>
    <row r="277" spans="1:2" x14ac:dyDescent="0.25">
      <c r="A277" s="1" t="s">
        <v>1279</v>
      </c>
      <c r="B277">
        <v>51.634</v>
      </c>
    </row>
    <row r="278" spans="1:2" x14ac:dyDescent="0.25">
      <c r="A278" s="1" t="s">
        <v>1280</v>
      </c>
      <c r="B278">
        <v>49.517000000000003</v>
      </c>
    </row>
    <row r="279" spans="1:2" x14ac:dyDescent="0.25">
      <c r="A279" s="1" t="s">
        <v>1281</v>
      </c>
      <c r="B279">
        <v>48.756</v>
      </c>
    </row>
    <row r="280" spans="1:2" x14ac:dyDescent="0.25">
      <c r="A280" s="1" t="s">
        <v>1282</v>
      </c>
      <c r="B280">
        <v>50.728000000000002</v>
      </c>
    </row>
    <row r="281" spans="1:2" x14ac:dyDescent="0.25">
      <c r="A281" s="1" t="s">
        <v>1283</v>
      </c>
      <c r="B281">
        <v>49.353999999999999</v>
      </c>
    </row>
    <row r="282" spans="1:2" x14ac:dyDescent="0.25">
      <c r="A282" s="1" t="s">
        <v>1284</v>
      </c>
      <c r="B282">
        <v>50.97</v>
      </c>
    </row>
    <row r="283" spans="1:2" x14ac:dyDescent="0.25">
      <c r="A283" s="1" t="s">
        <v>1285</v>
      </c>
      <c r="B283">
        <v>49.359000000000002</v>
      </c>
    </row>
    <row r="284" spans="1:2" x14ac:dyDescent="0.25">
      <c r="A284" s="1" t="s">
        <v>1286</v>
      </c>
      <c r="B284">
        <v>50.158999999999999</v>
      </c>
    </row>
    <row r="285" spans="1:2" x14ac:dyDescent="0.25">
      <c r="A285" s="1" t="s">
        <v>1287</v>
      </c>
      <c r="B285">
        <v>49.500999999999998</v>
      </c>
    </row>
    <row r="286" spans="1:2" x14ac:dyDescent="0.25">
      <c r="A286" s="1" t="s">
        <v>1288</v>
      </c>
      <c r="B286">
        <v>50.195999999999998</v>
      </c>
    </row>
    <row r="287" spans="1:2" x14ac:dyDescent="0.25">
      <c r="A287" s="1" t="s">
        <v>1289</v>
      </c>
      <c r="B287">
        <v>50.314</v>
      </c>
    </row>
    <row r="288" spans="1:2" x14ac:dyDescent="0.25">
      <c r="A288" s="1" t="s">
        <v>1290</v>
      </c>
      <c r="B288">
        <v>50.500999999999998</v>
      </c>
    </row>
    <row r="289" spans="1:2" x14ac:dyDescent="0.25">
      <c r="A289" s="1" t="s">
        <v>1291</v>
      </c>
      <c r="B289">
        <v>50.377000000000002</v>
      </c>
    </row>
    <row r="290" spans="1:2" x14ac:dyDescent="0.25">
      <c r="A290" s="1" t="s">
        <v>1292</v>
      </c>
      <c r="B290">
        <v>48.948999999999998</v>
      </c>
    </row>
    <row r="291" spans="1:2" x14ac:dyDescent="0.25">
      <c r="A291" s="1" t="s">
        <v>1293</v>
      </c>
      <c r="B291">
        <v>50.216000000000001</v>
      </c>
    </row>
    <row r="292" spans="1:2" x14ac:dyDescent="0.25">
      <c r="A292" s="1" t="s">
        <v>1294</v>
      </c>
      <c r="B292">
        <v>52.055</v>
      </c>
    </row>
    <row r="293" spans="1:2" x14ac:dyDescent="0.25">
      <c r="A293" s="1" t="s">
        <v>1295</v>
      </c>
      <c r="B293">
        <v>49.781999999999996</v>
      </c>
    </row>
    <row r="294" spans="1:2" x14ac:dyDescent="0.25">
      <c r="A294" s="1" t="s">
        <v>1296</v>
      </c>
      <c r="B294">
        <v>48.249000000000002</v>
      </c>
    </row>
    <row r="295" spans="1:2" x14ac:dyDescent="0.25">
      <c r="A295" s="1" t="s">
        <v>1297</v>
      </c>
      <c r="B295">
        <v>51.185000000000002</v>
      </c>
    </row>
    <row r="296" spans="1:2" x14ac:dyDescent="0.25">
      <c r="A296" s="1" t="s">
        <v>1298</v>
      </c>
      <c r="B296">
        <v>54.814999999999998</v>
      </c>
    </row>
    <row r="297" spans="1:2" x14ac:dyDescent="0.25">
      <c r="A297" s="1" t="s">
        <v>1299</v>
      </c>
      <c r="B297">
        <v>45.332000000000001</v>
      </c>
    </row>
    <row r="298" spans="1:2" x14ac:dyDescent="0.25">
      <c r="A298" s="1" t="s">
        <v>1300</v>
      </c>
      <c r="B298">
        <v>47.837000000000003</v>
      </c>
    </row>
    <row r="299" spans="1:2" x14ac:dyDescent="0.25">
      <c r="A299" s="1" t="s">
        <v>1301</v>
      </c>
      <c r="B299">
        <v>50.63</v>
      </c>
    </row>
    <row r="300" spans="1:2" x14ac:dyDescent="0.25">
      <c r="A300" s="1" t="s">
        <v>1302</v>
      </c>
      <c r="B300">
        <v>49.503999999999998</v>
      </c>
    </row>
    <row r="301" spans="1:2" x14ac:dyDescent="0.25">
      <c r="A301" s="1" t="s">
        <v>1303</v>
      </c>
      <c r="B301">
        <v>49.348999999999997</v>
      </c>
    </row>
    <row r="302" spans="1:2" x14ac:dyDescent="0.25">
      <c r="A302" s="1" t="s">
        <v>1304</v>
      </c>
      <c r="B302">
        <v>50.046999999999997</v>
      </c>
    </row>
    <row r="303" spans="1:2" x14ac:dyDescent="0.25">
      <c r="A303" s="1" t="s">
        <v>1305</v>
      </c>
      <c r="B303">
        <v>51.103000000000002</v>
      </c>
    </row>
    <row r="304" spans="1:2" x14ac:dyDescent="0.25">
      <c r="A304" s="1" t="s">
        <v>1306</v>
      </c>
      <c r="B304">
        <v>49.048999999999999</v>
      </c>
    </row>
    <row r="305" spans="1:2" x14ac:dyDescent="0.25">
      <c r="A305" s="1" t="s">
        <v>1307</v>
      </c>
      <c r="B305">
        <v>49.84</v>
      </c>
    </row>
    <row r="306" spans="1:2" x14ac:dyDescent="0.25">
      <c r="A306" s="1" t="s">
        <v>1308</v>
      </c>
      <c r="B306">
        <v>49.725999999999999</v>
      </c>
    </row>
    <row r="307" spans="1:2" x14ac:dyDescent="0.25">
      <c r="A307" s="1" t="s">
        <v>1309</v>
      </c>
      <c r="B307">
        <v>50.073999999999998</v>
      </c>
    </row>
    <row r="308" spans="1:2" x14ac:dyDescent="0.25">
      <c r="A308" s="1" t="s">
        <v>1310</v>
      </c>
      <c r="B308">
        <v>49.405999999999999</v>
      </c>
    </row>
    <row r="309" spans="1:2" x14ac:dyDescent="0.25">
      <c r="A309" s="1" t="s">
        <v>1311</v>
      </c>
      <c r="B309">
        <v>50.820999999999998</v>
      </c>
    </row>
    <row r="310" spans="1:2" x14ac:dyDescent="0.25">
      <c r="A310" s="1" t="s">
        <v>1312</v>
      </c>
      <c r="B310">
        <v>49.981000000000002</v>
      </c>
    </row>
    <row r="311" spans="1:2" x14ac:dyDescent="0.25">
      <c r="A311" s="1" t="s">
        <v>1313</v>
      </c>
      <c r="B311">
        <v>49.326999999999998</v>
      </c>
    </row>
    <row r="312" spans="1:2" x14ac:dyDescent="0.25">
      <c r="A312" s="1" t="s">
        <v>1314</v>
      </c>
      <c r="B312">
        <v>50.381</v>
      </c>
    </row>
    <row r="313" spans="1:2" x14ac:dyDescent="0.25">
      <c r="A313" s="1" t="s">
        <v>1315</v>
      </c>
      <c r="B313">
        <v>50.222999999999999</v>
      </c>
    </row>
    <row r="314" spans="1:2" x14ac:dyDescent="0.25">
      <c r="A314" s="1" t="s">
        <v>1316</v>
      </c>
      <c r="B314">
        <v>49.591000000000001</v>
      </c>
    </row>
    <row r="315" spans="1:2" x14ac:dyDescent="0.25">
      <c r="A315" s="1" t="s">
        <v>1317</v>
      </c>
      <c r="B315">
        <v>50.350999999999999</v>
      </c>
    </row>
    <row r="316" spans="1:2" x14ac:dyDescent="0.25">
      <c r="A316" s="1" t="s">
        <v>1318</v>
      </c>
      <c r="B316">
        <v>57.29</v>
      </c>
    </row>
    <row r="317" spans="1:2" x14ac:dyDescent="0.25">
      <c r="A317" s="1" t="s">
        <v>1319</v>
      </c>
      <c r="B317">
        <v>48.417000000000002</v>
      </c>
    </row>
    <row r="318" spans="1:2" x14ac:dyDescent="0.25">
      <c r="A318" s="1" t="s">
        <v>1320</v>
      </c>
      <c r="B318">
        <v>45.673999999999999</v>
      </c>
    </row>
    <row r="319" spans="1:2" x14ac:dyDescent="0.25">
      <c r="A319" s="1" t="s">
        <v>1321</v>
      </c>
      <c r="B319">
        <v>49.173999999999999</v>
      </c>
    </row>
    <row r="320" spans="1:2" x14ac:dyDescent="0.25">
      <c r="A320" s="1" t="s">
        <v>1322</v>
      </c>
      <c r="B320">
        <v>49.898000000000003</v>
      </c>
    </row>
    <row r="321" spans="1:2" x14ac:dyDescent="0.25">
      <c r="A321" s="1" t="s">
        <v>1323</v>
      </c>
      <c r="B321">
        <v>69.066999999999993</v>
      </c>
    </row>
    <row r="322" spans="1:2" x14ac:dyDescent="0.25">
      <c r="A322" s="1" t="s">
        <v>1324</v>
      </c>
      <c r="B322">
        <v>55.35</v>
      </c>
    </row>
    <row r="323" spans="1:2" x14ac:dyDescent="0.25">
      <c r="A323" s="1" t="s">
        <v>1325</v>
      </c>
      <c r="B323">
        <v>54.167000000000002</v>
      </c>
    </row>
    <row r="324" spans="1:2" x14ac:dyDescent="0.25">
      <c r="A324" s="1" t="s">
        <v>1326</v>
      </c>
      <c r="B324">
        <v>47.969000000000001</v>
      </c>
    </row>
    <row r="325" spans="1:2" x14ac:dyDescent="0.25">
      <c r="A325" s="1" t="s">
        <v>1327</v>
      </c>
      <c r="B325">
        <v>48.792000000000002</v>
      </c>
    </row>
    <row r="326" spans="1:2" x14ac:dyDescent="0.25">
      <c r="A326" s="1" t="s">
        <v>1328</v>
      </c>
      <c r="B326">
        <v>49.762999999999998</v>
      </c>
    </row>
    <row r="327" spans="1:2" x14ac:dyDescent="0.25">
      <c r="A327" s="1" t="s">
        <v>1329</v>
      </c>
      <c r="B327">
        <v>51.926000000000002</v>
      </c>
    </row>
    <row r="328" spans="1:2" x14ac:dyDescent="0.25">
      <c r="A328" s="1" t="s">
        <v>1330</v>
      </c>
      <c r="B328">
        <v>48.795999999999999</v>
      </c>
    </row>
    <row r="329" spans="1:2" x14ac:dyDescent="0.25">
      <c r="A329" s="1" t="s">
        <v>1331</v>
      </c>
      <c r="B329">
        <v>47.7</v>
      </c>
    </row>
    <row r="330" spans="1:2" x14ac:dyDescent="0.25">
      <c r="A330" s="1" t="s">
        <v>1332</v>
      </c>
      <c r="B330">
        <v>50.511000000000003</v>
      </c>
    </row>
    <row r="331" spans="1:2" x14ac:dyDescent="0.25">
      <c r="A331" s="1" t="s">
        <v>1333</v>
      </c>
      <c r="B331">
        <v>50.988</v>
      </c>
    </row>
    <row r="332" spans="1:2" x14ac:dyDescent="0.25">
      <c r="A332" s="1" t="s">
        <v>1334</v>
      </c>
      <c r="B332">
        <v>52.731999999999999</v>
      </c>
    </row>
    <row r="333" spans="1:2" x14ac:dyDescent="0.25">
      <c r="A333" s="1" t="s">
        <v>1335</v>
      </c>
      <c r="B333">
        <v>74.697000000000003</v>
      </c>
    </row>
    <row r="334" spans="1:2" x14ac:dyDescent="0.25">
      <c r="A334" s="1" t="s">
        <v>1336</v>
      </c>
      <c r="B334">
        <v>51.360999999999997</v>
      </c>
    </row>
    <row r="335" spans="1:2" x14ac:dyDescent="0.25">
      <c r="A335" s="1" t="s">
        <v>1337</v>
      </c>
      <c r="B335">
        <v>51.478999999999999</v>
      </c>
    </row>
    <row r="336" spans="1:2" x14ac:dyDescent="0.25">
      <c r="A336" s="1" t="s">
        <v>1338</v>
      </c>
      <c r="B336">
        <v>50.912999999999997</v>
      </c>
    </row>
    <row r="337" spans="1:2" x14ac:dyDescent="0.25">
      <c r="A337" s="1" t="s">
        <v>1339</v>
      </c>
      <c r="B337">
        <v>49.710999999999999</v>
      </c>
    </row>
    <row r="338" spans="1:2" x14ac:dyDescent="0.25">
      <c r="A338" s="1" t="s">
        <v>1340</v>
      </c>
      <c r="B338">
        <v>54.914999999999999</v>
      </c>
    </row>
    <row r="339" spans="1:2" x14ac:dyDescent="0.25">
      <c r="A339" s="1" t="s">
        <v>1341</v>
      </c>
      <c r="B339">
        <v>55.011000000000003</v>
      </c>
    </row>
    <row r="340" spans="1:2" x14ac:dyDescent="0.25">
      <c r="A340" s="1" t="s">
        <v>1342</v>
      </c>
      <c r="B340">
        <v>57.826000000000001</v>
      </c>
    </row>
    <row r="341" spans="1:2" x14ac:dyDescent="0.25">
      <c r="A341" s="1" t="s">
        <v>1343</v>
      </c>
      <c r="B341">
        <v>47.204999999999998</v>
      </c>
    </row>
    <row r="342" spans="1:2" x14ac:dyDescent="0.25">
      <c r="A342" s="1" t="s">
        <v>1344</v>
      </c>
      <c r="B342">
        <v>52.076000000000001</v>
      </c>
    </row>
    <row r="343" spans="1:2" x14ac:dyDescent="0.25">
      <c r="A343" s="1" t="s">
        <v>1345</v>
      </c>
      <c r="B343">
        <v>56.686999999999998</v>
      </c>
    </row>
    <row r="344" spans="1:2" x14ac:dyDescent="0.25">
      <c r="A344" s="1" t="s">
        <v>1346</v>
      </c>
      <c r="B344">
        <v>46.835000000000001</v>
      </c>
    </row>
    <row r="345" spans="1:2" x14ac:dyDescent="0.25">
      <c r="A345" s="1" t="s">
        <v>1347</v>
      </c>
      <c r="B345">
        <v>48.283000000000001</v>
      </c>
    </row>
    <row r="346" spans="1:2" x14ac:dyDescent="0.25">
      <c r="A346" s="1" t="s">
        <v>1348</v>
      </c>
      <c r="B346">
        <v>51.582000000000001</v>
      </c>
    </row>
    <row r="347" spans="1:2" x14ac:dyDescent="0.25">
      <c r="A347" s="1" t="s">
        <v>1349</v>
      </c>
      <c r="B347">
        <v>48.91</v>
      </c>
    </row>
    <row r="348" spans="1:2" x14ac:dyDescent="0.25">
      <c r="A348" s="1" t="s">
        <v>1350</v>
      </c>
      <c r="B348">
        <v>48.646999999999998</v>
      </c>
    </row>
    <row r="349" spans="1:2" x14ac:dyDescent="0.25">
      <c r="A349" s="1" t="s">
        <v>1351</v>
      </c>
      <c r="B349">
        <v>53.084000000000003</v>
      </c>
    </row>
    <row r="350" spans="1:2" x14ac:dyDescent="0.25">
      <c r="A350" s="1" t="s">
        <v>1352</v>
      </c>
      <c r="B350">
        <v>47.692</v>
      </c>
    </row>
    <row r="351" spans="1:2" x14ac:dyDescent="0.25">
      <c r="A351" s="1" t="s">
        <v>1353</v>
      </c>
      <c r="B351">
        <v>48.524999999999999</v>
      </c>
    </row>
    <row r="352" spans="1:2" x14ac:dyDescent="0.25">
      <c r="A352" s="1" t="s">
        <v>1354</v>
      </c>
      <c r="B352">
        <v>52.817</v>
      </c>
    </row>
    <row r="353" spans="1:2" x14ac:dyDescent="0.25">
      <c r="A353" s="1" t="s">
        <v>1355</v>
      </c>
      <c r="B353">
        <v>51.908000000000001</v>
      </c>
    </row>
    <row r="354" spans="1:2" x14ac:dyDescent="0.25">
      <c r="A354" s="1" t="s">
        <v>1356</v>
      </c>
      <c r="B354">
        <v>50.56</v>
      </c>
    </row>
    <row r="355" spans="1:2" x14ac:dyDescent="0.25">
      <c r="A355" s="1" t="s">
        <v>1357</v>
      </c>
      <c r="B355">
        <v>49.473999999999997</v>
      </c>
    </row>
    <row r="356" spans="1:2" x14ac:dyDescent="0.25">
      <c r="A356" s="1" t="s">
        <v>1358</v>
      </c>
      <c r="B356">
        <v>50.171999999999997</v>
      </c>
    </row>
    <row r="357" spans="1:2" x14ac:dyDescent="0.25">
      <c r="A357" s="1" t="s">
        <v>1359</v>
      </c>
      <c r="B357">
        <v>49.42</v>
      </c>
    </row>
    <row r="358" spans="1:2" x14ac:dyDescent="0.25">
      <c r="A358" s="1" t="s">
        <v>1360</v>
      </c>
      <c r="B358">
        <v>48.688000000000002</v>
      </c>
    </row>
    <row r="359" spans="1:2" x14ac:dyDescent="0.25">
      <c r="A359" s="1" t="s">
        <v>1361</v>
      </c>
      <c r="B359">
        <v>50.023000000000003</v>
      </c>
    </row>
    <row r="360" spans="1:2" x14ac:dyDescent="0.25">
      <c r="A360" s="1" t="s">
        <v>1362</v>
      </c>
      <c r="B360">
        <v>47.902000000000001</v>
      </c>
    </row>
    <row r="361" spans="1:2" x14ac:dyDescent="0.25">
      <c r="A361" s="1" t="s">
        <v>1363</v>
      </c>
      <c r="B361">
        <v>50.430999999999997</v>
      </c>
    </row>
    <row r="362" spans="1:2" x14ac:dyDescent="0.25">
      <c r="A362" s="1" t="s">
        <v>1364</v>
      </c>
      <c r="B362">
        <v>50.289000000000001</v>
      </c>
    </row>
    <row r="363" spans="1:2" x14ac:dyDescent="0.25">
      <c r="A363" s="1" t="s">
        <v>1365</v>
      </c>
      <c r="B363">
        <v>49.073</v>
      </c>
    </row>
    <row r="364" spans="1:2" x14ac:dyDescent="0.25">
      <c r="A364" s="1" t="s">
        <v>1366</v>
      </c>
      <c r="B364">
        <v>51.86</v>
      </c>
    </row>
    <row r="365" spans="1:2" x14ac:dyDescent="0.25">
      <c r="A365" s="1" t="s">
        <v>1367</v>
      </c>
      <c r="B365">
        <v>46.911000000000001</v>
      </c>
    </row>
    <row r="366" spans="1:2" x14ac:dyDescent="0.25">
      <c r="A366" s="1" t="s">
        <v>1368</v>
      </c>
      <c r="B366">
        <v>51.49</v>
      </c>
    </row>
    <row r="367" spans="1:2" x14ac:dyDescent="0.25">
      <c r="A367" s="1" t="s">
        <v>1369</v>
      </c>
      <c r="B367">
        <v>48.622</v>
      </c>
    </row>
    <row r="368" spans="1:2" x14ac:dyDescent="0.25">
      <c r="A368" s="1" t="s">
        <v>1370</v>
      </c>
      <c r="B368">
        <v>52.331000000000003</v>
      </c>
    </row>
    <row r="369" spans="1:2" x14ac:dyDescent="0.25">
      <c r="A369" s="1" t="s">
        <v>1371</v>
      </c>
      <c r="B369">
        <v>53.290999999999997</v>
      </c>
    </row>
    <row r="370" spans="1:2" x14ac:dyDescent="0.25">
      <c r="A370" s="1" t="s">
        <v>1372</v>
      </c>
      <c r="B370">
        <v>50.043999999999997</v>
      </c>
    </row>
    <row r="371" spans="1:2" x14ac:dyDescent="0.25">
      <c r="A371" s="1" t="s">
        <v>1373</v>
      </c>
      <c r="B371">
        <v>47.915999999999997</v>
      </c>
    </row>
    <row r="372" spans="1:2" x14ac:dyDescent="0.25">
      <c r="A372" s="1" t="s">
        <v>1374</v>
      </c>
      <c r="B372">
        <v>48.33</v>
      </c>
    </row>
    <row r="373" spans="1:2" x14ac:dyDescent="0.25">
      <c r="A373" s="1" t="s">
        <v>1375</v>
      </c>
      <c r="B373">
        <v>46.725000000000001</v>
      </c>
    </row>
    <row r="374" spans="1:2" x14ac:dyDescent="0.25">
      <c r="A374" s="1" t="s">
        <v>1376</v>
      </c>
      <c r="B374">
        <v>55.326000000000001</v>
      </c>
    </row>
    <row r="375" spans="1:2" x14ac:dyDescent="0.25">
      <c r="A375" s="1" t="s">
        <v>1377</v>
      </c>
      <c r="B375">
        <v>50.125999999999998</v>
      </c>
    </row>
    <row r="376" spans="1:2" x14ac:dyDescent="0.25">
      <c r="A376" s="1" t="s">
        <v>1378</v>
      </c>
      <c r="B376">
        <v>48.292000000000002</v>
      </c>
    </row>
    <row r="377" spans="1:2" x14ac:dyDescent="0.25">
      <c r="A377" s="1" t="s">
        <v>1379</v>
      </c>
      <c r="B377">
        <v>48.128</v>
      </c>
    </row>
    <row r="378" spans="1:2" x14ac:dyDescent="0.25">
      <c r="A378" s="1" t="s">
        <v>1380</v>
      </c>
      <c r="B378">
        <v>49.448999999999998</v>
      </c>
    </row>
    <row r="379" spans="1:2" x14ac:dyDescent="0.25">
      <c r="A379" s="1" t="s">
        <v>1381</v>
      </c>
      <c r="B379">
        <v>49.838999999999999</v>
      </c>
    </row>
    <row r="380" spans="1:2" x14ac:dyDescent="0.25">
      <c r="A380" s="1" t="s">
        <v>1382</v>
      </c>
      <c r="B380">
        <v>49.036000000000001</v>
      </c>
    </row>
    <row r="381" spans="1:2" x14ac:dyDescent="0.25">
      <c r="A381" s="1" t="s">
        <v>1383</v>
      </c>
      <c r="B381">
        <v>50.457999999999998</v>
      </c>
    </row>
    <row r="382" spans="1:2" x14ac:dyDescent="0.25">
      <c r="A382" s="1" t="s">
        <v>1384</v>
      </c>
      <c r="B382">
        <v>51.493000000000002</v>
      </c>
    </row>
    <row r="383" spans="1:2" x14ac:dyDescent="0.25">
      <c r="A383" s="1" t="s">
        <v>1385</v>
      </c>
      <c r="B383">
        <v>48.314999999999998</v>
      </c>
    </row>
    <row r="384" spans="1:2" x14ac:dyDescent="0.25">
      <c r="A384" s="1" t="s">
        <v>1386</v>
      </c>
      <c r="B384">
        <v>51.418999999999997</v>
      </c>
    </row>
    <row r="385" spans="1:2" x14ac:dyDescent="0.25">
      <c r="A385" s="1" t="s">
        <v>1387</v>
      </c>
      <c r="B385">
        <v>57.006999999999998</v>
      </c>
    </row>
    <row r="386" spans="1:2" x14ac:dyDescent="0.25">
      <c r="A386" s="1" t="s">
        <v>1388</v>
      </c>
      <c r="B386">
        <v>51.283000000000001</v>
      </c>
    </row>
    <row r="387" spans="1:2" x14ac:dyDescent="0.25">
      <c r="A387" s="1" t="s">
        <v>1389</v>
      </c>
      <c r="B387">
        <v>73.272999999999996</v>
      </c>
    </row>
    <row r="388" spans="1:2" x14ac:dyDescent="0.25">
      <c r="A388" s="1" t="s">
        <v>1390</v>
      </c>
      <c r="B388">
        <v>65.533000000000001</v>
      </c>
    </row>
    <row r="389" spans="1:2" x14ac:dyDescent="0.25">
      <c r="A389" s="1" t="s">
        <v>1391</v>
      </c>
      <c r="B389">
        <v>80.367999999999995</v>
      </c>
    </row>
    <row r="390" spans="1:2" x14ac:dyDescent="0.25">
      <c r="A390" s="1" t="s">
        <v>1392</v>
      </c>
      <c r="B390">
        <v>52.64</v>
      </c>
    </row>
    <row r="391" spans="1:2" x14ac:dyDescent="0.25">
      <c r="A391" s="1" t="s">
        <v>1393</v>
      </c>
      <c r="B391">
        <v>51.805</v>
      </c>
    </row>
    <row r="392" spans="1:2" x14ac:dyDescent="0.25">
      <c r="A392" s="1" t="s">
        <v>1394</v>
      </c>
      <c r="B392">
        <v>49.51</v>
      </c>
    </row>
    <row r="393" spans="1:2" x14ac:dyDescent="0.25">
      <c r="A393" s="1" t="s">
        <v>1395</v>
      </c>
      <c r="B393">
        <v>48.765999999999998</v>
      </c>
    </row>
    <row r="394" spans="1:2" x14ac:dyDescent="0.25">
      <c r="A394" s="1" t="s">
        <v>1396</v>
      </c>
      <c r="B394">
        <v>46.619</v>
      </c>
    </row>
    <row r="395" spans="1:2" x14ac:dyDescent="0.25">
      <c r="A395" s="1" t="s">
        <v>1397</v>
      </c>
      <c r="B395">
        <v>49.683999999999997</v>
      </c>
    </row>
    <row r="396" spans="1:2" x14ac:dyDescent="0.25">
      <c r="A396" s="1" t="s">
        <v>1398</v>
      </c>
      <c r="B396">
        <v>50.523000000000003</v>
      </c>
    </row>
    <row r="397" spans="1:2" x14ac:dyDescent="0.25">
      <c r="A397" s="1" t="s">
        <v>1399</v>
      </c>
      <c r="B397">
        <v>53.572000000000003</v>
      </c>
    </row>
    <row r="398" spans="1:2" x14ac:dyDescent="0.25">
      <c r="A398" s="1" t="s">
        <v>1400</v>
      </c>
      <c r="B398">
        <v>52.927</v>
      </c>
    </row>
    <row r="399" spans="1:2" x14ac:dyDescent="0.25">
      <c r="A399" s="1" t="s">
        <v>1401</v>
      </c>
      <c r="B399">
        <v>50.906999999999996</v>
      </c>
    </row>
    <row r="400" spans="1:2" x14ac:dyDescent="0.25">
      <c r="A400" s="1" t="s">
        <v>1402</v>
      </c>
      <c r="B400">
        <v>55.744999999999997</v>
      </c>
    </row>
    <row r="401" spans="1:2" x14ac:dyDescent="0.25">
      <c r="A401" s="1" t="s">
        <v>1403</v>
      </c>
      <c r="B401">
        <v>63.332999999999998</v>
      </c>
    </row>
    <row r="402" spans="1:2" x14ac:dyDescent="0.25">
      <c r="A402" s="1" t="s">
        <v>1404</v>
      </c>
      <c r="B402">
        <v>54.15</v>
      </c>
    </row>
    <row r="403" spans="1:2" x14ac:dyDescent="0.25">
      <c r="A403" s="1" t="s">
        <v>1405</v>
      </c>
      <c r="B403">
        <v>50.314</v>
      </c>
    </row>
    <row r="404" spans="1:2" x14ac:dyDescent="0.25">
      <c r="A404" s="1" t="s">
        <v>1406</v>
      </c>
      <c r="B404">
        <v>47.656999999999996</v>
      </c>
    </row>
    <row r="405" spans="1:2" x14ac:dyDescent="0.25">
      <c r="A405" s="1" t="s">
        <v>1407</v>
      </c>
      <c r="B405">
        <v>46.189</v>
      </c>
    </row>
    <row r="406" spans="1:2" x14ac:dyDescent="0.25">
      <c r="A406" s="1" t="s">
        <v>1408</v>
      </c>
      <c r="B406">
        <v>52.83</v>
      </c>
    </row>
    <row r="407" spans="1:2" x14ac:dyDescent="0.25">
      <c r="A407" s="1" t="s">
        <v>1409</v>
      </c>
      <c r="B407">
        <v>47.125</v>
      </c>
    </row>
    <row r="408" spans="1:2" x14ac:dyDescent="0.25">
      <c r="A408" s="1" t="s">
        <v>1410</v>
      </c>
      <c r="B408">
        <v>47.689</v>
      </c>
    </row>
    <row r="409" spans="1:2" x14ac:dyDescent="0.25">
      <c r="A409" s="1" t="s">
        <v>1411</v>
      </c>
      <c r="B409">
        <v>50.210999999999999</v>
      </c>
    </row>
    <row r="410" spans="1:2" x14ac:dyDescent="0.25">
      <c r="A410" s="1" t="s">
        <v>1412</v>
      </c>
      <c r="B410">
        <v>49.95</v>
      </c>
    </row>
    <row r="411" spans="1:2" x14ac:dyDescent="0.25">
      <c r="A411" s="1" t="s">
        <v>1413</v>
      </c>
      <c r="B411">
        <v>50.715000000000003</v>
      </c>
    </row>
    <row r="412" spans="1:2" x14ac:dyDescent="0.25">
      <c r="A412" s="1" t="s">
        <v>1414</v>
      </c>
      <c r="B412">
        <v>55.9</v>
      </c>
    </row>
    <row r="413" spans="1:2" x14ac:dyDescent="0.25">
      <c r="A413" s="1" t="s">
        <v>1415</v>
      </c>
      <c r="B413">
        <v>47.100999999999999</v>
      </c>
    </row>
    <row r="414" spans="1:2" x14ac:dyDescent="0.25">
      <c r="A414" s="1" t="s">
        <v>1416</v>
      </c>
      <c r="B414">
        <v>47.743000000000002</v>
      </c>
    </row>
    <row r="415" spans="1:2" x14ac:dyDescent="0.25">
      <c r="A415" s="1" t="s">
        <v>1417</v>
      </c>
      <c r="B415">
        <v>47.921999999999997</v>
      </c>
    </row>
    <row r="416" spans="1:2" x14ac:dyDescent="0.25">
      <c r="A416" s="1" t="s">
        <v>1418</v>
      </c>
      <c r="B416">
        <v>48.762999999999998</v>
      </c>
    </row>
    <row r="417" spans="1:2" x14ac:dyDescent="0.25">
      <c r="A417" s="1" t="s">
        <v>1419</v>
      </c>
      <c r="B417">
        <v>51.765999999999998</v>
      </c>
    </row>
    <row r="418" spans="1:2" x14ac:dyDescent="0.25">
      <c r="A418" s="1" t="s">
        <v>1420</v>
      </c>
      <c r="B418">
        <v>49.945</v>
      </c>
    </row>
    <row r="419" spans="1:2" x14ac:dyDescent="0.25">
      <c r="A419" s="1" t="s">
        <v>1421</v>
      </c>
      <c r="B419">
        <v>48.671999999999997</v>
      </c>
    </row>
    <row r="420" spans="1:2" x14ac:dyDescent="0.25">
      <c r="A420" s="1" t="s">
        <v>1422</v>
      </c>
      <c r="B420">
        <v>49.412999999999997</v>
      </c>
    </row>
    <row r="421" spans="1:2" x14ac:dyDescent="0.25">
      <c r="A421" s="1" t="s">
        <v>1423</v>
      </c>
      <c r="B421">
        <v>50.454999999999998</v>
      </c>
    </row>
    <row r="422" spans="1:2" x14ac:dyDescent="0.25">
      <c r="A422" s="1" t="s">
        <v>1424</v>
      </c>
      <c r="B422">
        <v>51.914000000000001</v>
      </c>
    </row>
    <row r="423" spans="1:2" x14ac:dyDescent="0.25">
      <c r="A423" s="1" t="s">
        <v>1425</v>
      </c>
      <c r="B423">
        <v>51.735999999999997</v>
      </c>
    </row>
    <row r="424" spans="1:2" x14ac:dyDescent="0.25">
      <c r="A424" s="1" t="s">
        <v>1426</v>
      </c>
      <c r="B424">
        <v>48.06</v>
      </c>
    </row>
    <row r="425" spans="1:2" x14ac:dyDescent="0.25">
      <c r="A425" s="1" t="s">
        <v>1427</v>
      </c>
      <c r="B425">
        <v>47.301000000000002</v>
      </c>
    </row>
    <row r="426" spans="1:2" x14ac:dyDescent="0.25">
      <c r="A426" s="1" t="s">
        <v>1428</v>
      </c>
      <c r="B426">
        <v>50.816000000000003</v>
      </c>
    </row>
    <row r="427" spans="1:2" x14ac:dyDescent="0.25">
      <c r="A427" s="1" t="s">
        <v>1429</v>
      </c>
      <c r="B427">
        <v>51.94</v>
      </c>
    </row>
    <row r="428" spans="1:2" x14ac:dyDescent="0.25">
      <c r="A428" s="1" t="s">
        <v>1430</v>
      </c>
      <c r="B428">
        <v>49</v>
      </c>
    </row>
    <row r="429" spans="1:2" x14ac:dyDescent="0.25">
      <c r="A429" s="1" t="s">
        <v>1431</v>
      </c>
      <c r="B429">
        <v>49.91</v>
      </c>
    </row>
    <row r="430" spans="1:2" x14ac:dyDescent="0.25">
      <c r="A430" s="1" t="s">
        <v>1432</v>
      </c>
      <c r="B430">
        <v>50.747999999999998</v>
      </c>
    </row>
    <row r="431" spans="1:2" x14ac:dyDescent="0.25">
      <c r="A431" s="1" t="s">
        <v>1433</v>
      </c>
      <c r="B431">
        <v>50.137</v>
      </c>
    </row>
    <row r="432" spans="1:2" x14ac:dyDescent="0.25">
      <c r="A432" s="1" t="s">
        <v>1434</v>
      </c>
      <c r="B432">
        <v>50.512999999999998</v>
      </c>
    </row>
    <row r="433" spans="1:2" x14ac:dyDescent="0.25">
      <c r="A433" s="1" t="s">
        <v>1435</v>
      </c>
      <c r="B433">
        <v>46.963000000000001</v>
      </c>
    </row>
    <row r="434" spans="1:2" x14ac:dyDescent="0.25">
      <c r="A434" s="1" t="s">
        <v>1436</v>
      </c>
      <c r="B434">
        <v>50.302999999999997</v>
      </c>
    </row>
    <row r="435" spans="1:2" x14ac:dyDescent="0.25">
      <c r="A435" s="1" t="s">
        <v>1437</v>
      </c>
      <c r="B435">
        <v>53.401000000000003</v>
      </c>
    </row>
    <row r="436" spans="1:2" x14ac:dyDescent="0.25">
      <c r="A436" s="1" t="s">
        <v>1438</v>
      </c>
      <c r="B436">
        <v>45.825000000000003</v>
      </c>
    </row>
    <row r="437" spans="1:2" x14ac:dyDescent="0.25">
      <c r="A437" s="1" t="s">
        <v>1439</v>
      </c>
      <c r="B437">
        <v>51.503999999999998</v>
      </c>
    </row>
    <row r="438" spans="1:2" x14ac:dyDescent="0.25">
      <c r="A438" s="1" t="s">
        <v>1440</v>
      </c>
      <c r="B438">
        <v>49.298000000000002</v>
      </c>
    </row>
    <row r="439" spans="1:2" x14ac:dyDescent="0.25">
      <c r="A439" s="1" t="s">
        <v>1441</v>
      </c>
      <c r="B439">
        <v>50.927999999999997</v>
      </c>
    </row>
    <row r="440" spans="1:2" x14ac:dyDescent="0.25">
      <c r="A440" s="1" t="s">
        <v>1442</v>
      </c>
      <c r="B440">
        <v>50.420999999999999</v>
      </c>
    </row>
    <row r="441" spans="1:2" x14ac:dyDescent="0.25">
      <c r="A441" s="1" t="s">
        <v>1443</v>
      </c>
      <c r="B441">
        <v>51.238</v>
      </c>
    </row>
    <row r="442" spans="1:2" x14ac:dyDescent="0.25">
      <c r="A442" s="1" t="s">
        <v>1444</v>
      </c>
      <c r="B442">
        <v>47.963000000000001</v>
      </c>
    </row>
    <row r="443" spans="1:2" x14ac:dyDescent="0.25">
      <c r="A443" s="1" t="s">
        <v>1445</v>
      </c>
      <c r="B443">
        <v>54.262</v>
      </c>
    </row>
    <row r="444" spans="1:2" x14ac:dyDescent="0.25">
      <c r="A444" s="1" t="s">
        <v>1446</v>
      </c>
      <c r="B444">
        <v>49.530999999999999</v>
      </c>
    </row>
    <row r="445" spans="1:2" x14ac:dyDescent="0.25">
      <c r="A445" s="1" t="s">
        <v>1447</v>
      </c>
      <c r="B445">
        <v>54.683999999999997</v>
      </c>
    </row>
    <row r="446" spans="1:2" x14ac:dyDescent="0.25">
      <c r="A446" s="1" t="s">
        <v>1448</v>
      </c>
      <c r="B446">
        <v>50.703000000000003</v>
      </c>
    </row>
    <row r="447" spans="1:2" x14ac:dyDescent="0.25">
      <c r="A447" s="1" t="s">
        <v>1449</v>
      </c>
      <c r="B447">
        <v>68.176000000000002</v>
      </c>
    </row>
    <row r="448" spans="1:2" x14ac:dyDescent="0.25">
      <c r="A448" s="1" t="s">
        <v>1450</v>
      </c>
      <c r="B448">
        <v>50.591000000000001</v>
      </c>
    </row>
    <row r="449" spans="1:2" x14ac:dyDescent="0.25">
      <c r="A449" s="1" t="s">
        <v>1451</v>
      </c>
      <c r="B449">
        <v>50.173999999999999</v>
      </c>
    </row>
    <row r="450" spans="1:2" x14ac:dyDescent="0.25">
      <c r="A450" s="1" t="s">
        <v>1452</v>
      </c>
      <c r="B450">
        <v>46.857999999999997</v>
      </c>
    </row>
    <row r="451" spans="1:2" x14ac:dyDescent="0.25">
      <c r="A451" s="1" t="s">
        <v>1453</v>
      </c>
      <c r="B451">
        <v>49.441000000000003</v>
      </c>
    </row>
    <row r="452" spans="1:2" x14ac:dyDescent="0.25">
      <c r="A452" s="1" t="s">
        <v>1454</v>
      </c>
      <c r="B452">
        <v>52.884</v>
      </c>
    </row>
    <row r="453" spans="1:2" x14ac:dyDescent="0.25">
      <c r="A453" s="1" t="s">
        <v>1455</v>
      </c>
      <c r="B453">
        <v>48.51</v>
      </c>
    </row>
    <row r="454" spans="1:2" x14ac:dyDescent="0.25">
      <c r="A454" s="1" t="s">
        <v>1456</v>
      </c>
      <c r="B454">
        <v>50.756999999999998</v>
      </c>
    </row>
    <row r="455" spans="1:2" x14ac:dyDescent="0.25">
      <c r="A455" s="1" t="s">
        <v>1457</v>
      </c>
      <c r="B455">
        <v>49.456000000000003</v>
      </c>
    </row>
    <row r="456" spans="1:2" x14ac:dyDescent="0.25">
      <c r="A456" s="1" t="s">
        <v>1458</v>
      </c>
      <c r="B456">
        <v>55.167000000000002</v>
      </c>
    </row>
    <row r="457" spans="1:2" x14ac:dyDescent="0.25">
      <c r="A457" s="1" t="s">
        <v>1459</v>
      </c>
      <c r="B457">
        <v>47.552</v>
      </c>
    </row>
    <row r="458" spans="1:2" x14ac:dyDescent="0.25">
      <c r="A458" s="1" t="s">
        <v>1460</v>
      </c>
      <c r="B458">
        <v>48.603999999999999</v>
      </c>
    </row>
    <row r="459" spans="1:2" x14ac:dyDescent="0.25">
      <c r="A459" s="1" t="s">
        <v>1461</v>
      </c>
      <c r="B459">
        <v>50.158000000000001</v>
      </c>
    </row>
    <row r="460" spans="1:2" x14ac:dyDescent="0.25">
      <c r="A460" s="1" t="s">
        <v>1462</v>
      </c>
      <c r="B460">
        <v>49.09</v>
      </c>
    </row>
    <row r="461" spans="1:2" x14ac:dyDescent="0.25">
      <c r="A461" s="1" t="s">
        <v>1463</v>
      </c>
      <c r="B461">
        <v>50.280999999999999</v>
      </c>
    </row>
    <row r="462" spans="1:2" x14ac:dyDescent="0.25">
      <c r="A462" s="1" t="s">
        <v>1464</v>
      </c>
      <c r="B462">
        <v>49.798000000000002</v>
      </c>
    </row>
    <row r="463" spans="1:2" x14ac:dyDescent="0.25">
      <c r="A463" s="1" t="s">
        <v>1465</v>
      </c>
      <c r="B463">
        <v>53.417999999999999</v>
      </c>
    </row>
    <row r="464" spans="1:2" x14ac:dyDescent="0.25">
      <c r="A464" s="1" t="s">
        <v>1466</v>
      </c>
      <c r="B464">
        <v>47.939</v>
      </c>
    </row>
    <row r="465" spans="1:2" x14ac:dyDescent="0.25">
      <c r="A465" s="1" t="s">
        <v>1467</v>
      </c>
      <c r="B465">
        <v>49.125999999999998</v>
      </c>
    </row>
    <row r="466" spans="1:2" x14ac:dyDescent="0.25">
      <c r="A466" s="1" t="s">
        <v>1468</v>
      </c>
      <c r="B466">
        <v>47.526000000000003</v>
      </c>
    </row>
    <row r="467" spans="1:2" x14ac:dyDescent="0.25">
      <c r="A467" s="1" t="s">
        <v>1469</v>
      </c>
      <c r="B467">
        <v>49.332000000000001</v>
      </c>
    </row>
    <row r="468" spans="1:2" x14ac:dyDescent="0.25">
      <c r="A468" s="1" t="s">
        <v>1470</v>
      </c>
      <c r="B468">
        <v>49.774000000000001</v>
      </c>
    </row>
    <row r="469" spans="1:2" x14ac:dyDescent="0.25">
      <c r="A469" s="1" t="s">
        <v>1471</v>
      </c>
      <c r="B469">
        <v>50.634</v>
      </c>
    </row>
    <row r="470" spans="1:2" x14ac:dyDescent="0.25">
      <c r="A470" s="1" t="s">
        <v>1472</v>
      </c>
      <c r="B470">
        <v>49.39</v>
      </c>
    </row>
    <row r="471" spans="1:2" x14ac:dyDescent="0.25">
      <c r="A471" s="1" t="s">
        <v>1473</v>
      </c>
      <c r="B471">
        <v>50.485999999999997</v>
      </c>
    </row>
    <row r="472" spans="1:2" x14ac:dyDescent="0.25">
      <c r="A472" s="1" t="s">
        <v>1474</v>
      </c>
      <c r="B472">
        <v>50.398000000000003</v>
      </c>
    </row>
    <row r="473" spans="1:2" x14ac:dyDescent="0.25">
      <c r="A473" s="1" t="s">
        <v>1475</v>
      </c>
      <c r="B473">
        <v>50.146000000000001</v>
      </c>
    </row>
    <row r="474" spans="1:2" x14ac:dyDescent="0.25">
      <c r="A474" s="1" t="s">
        <v>1476</v>
      </c>
      <c r="B474">
        <v>49.533000000000001</v>
      </c>
    </row>
    <row r="475" spans="1:2" x14ac:dyDescent="0.25">
      <c r="A475" s="1" t="s">
        <v>1477</v>
      </c>
      <c r="B475">
        <v>50.636000000000003</v>
      </c>
    </row>
    <row r="476" spans="1:2" x14ac:dyDescent="0.25">
      <c r="A476" s="1" t="s">
        <v>1478</v>
      </c>
      <c r="B476">
        <v>50.201999999999998</v>
      </c>
    </row>
    <row r="477" spans="1:2" x14ac:dyDescent="0.25">
      <c r="A477" s="1" t="s">
        <v>1479</v>
      </c>
      <c r="B477">
        <v>50.250999999999998</v>
      </c>
    </row>
    <row r="478" spans="1:2" x14ac:dyDescent="0.25">
      <c r="A478" s="1" t="s">
        <v>1480</v>
      </c>
      <c r="B478">
        <v>51.05</v>
      </c>
    </row>
    <row r="479" spans="1:2" x14ac:dyDescent="0.25">
      <c r="A479" s="1" t="s">
        <v>1481</v>
      </c>
      <c r="B479">
        <v>48.420999999999999</v>
      </c>
    </row>
    <row r="480" spans="1:2" x14ac:dyDescent="0.25">
      <c r="A480" s="1" t="s">
        <v>1482</v>
      </c>
      <c r="B480">
        <v>49.615000000000002</v>
      </c>
    </row>
    <row r="481" spans="1:2" x14ac:dyDescent="0.25">
      <c r="A481" s="1" t="s">
        <v>1483</v>
      </c>
      <c r="B481">
        <v>49.356000000000002</v>
      </c>
    </row>
    <row r="482" spans="1:2" x14ac:dyDescent="0.25">
      <c r="A482" s="1" t="s">
        <v>1484</v>
      </c>
      <c r="B482">
        <v>50.277000000000001</v>
      </c>
    </row>
    <row r="483" spans="1:2" x14ac:dyDescent="0.25">
      <c r="A483" s="1" t="s">
        <v>1485</v>
      </c>
      <c r="B483">
        <v>48.661999999999999</v>
      </c>
    </row>
    <row r="484" spans="1:2" x14ac:dyDescent="0.25">
      <c r="A484" s="1" t="s">
        <v>1486</v>
      </c>
      <c r="B484">
        <v>51.491</v>
      </c>
    </row>
    <row r="485" spans="1:2" x14ac:dyDescent="0.25">
      <c r="A485" s="1" t="s">
        <v>1487</v>
      </c>
      <c r="B485">
        <v>50.32</v>
      </c>
    </row>
    <row r="486" spans="1:2" x14ac:dyDescent="0.25">
      <c r="A486" s="1" t="s">
        <v>1488</v>
      </c>
      <c r="B486">
        <v>49.527000000000001</v>
      </c>
    </row>
    <row r="487" spans="1:2" x14ac:dyDescent="0.25">
      <c r="A487" s="1" t="s">
        <v>1489</v>
      </c>
      <c r="B487">
        <v>50.033999999999999</v>
      </c>
    </row>
    <row r="488" spans="1:2" x14ac:dyDescent="0.25">
      <c r="A488" s="1" t="s">
        <v>1490</v>
      </c>
      <c r="B488">
        <v>51.104999999999997</v>
      </c>
    </row>
    <row r="489" spans="1:2" x14ac:dyDescent="0.25">
      <c r="A489" s="1" t="s">
        <v>1491</v>
      </c>
      <c r="B489">
        <v>50.384</v>
      </c>
    </row>
    <row r="490" spans="1:2" x14ac:dyDescent="0.25">
      <c r="A490" s="1" t="s">
        <v>1492</v>
      </c>
      <c r="B490">
        <v>48.325000000000003</v>
      </c>
    </row>
    <row r="491" spans="1:2" x14ac:dyDescent="0.25">
      <c r="A491" s="1" t="s">
        <v>1493</v>
      </c>
      <c r="B491">
        <v>50.377000000000002</v>
      </c>
    </row>
    <row r="492" spans="1:2" x14ac:dyDescent="0.25">
      <c r="A492" s="1" t="s">
        <v>1494</v>
      </c>
      <c r="B492">
        <v>50.076999999999998</v>
      </c>
    </row>
    <row r="493" spans="1:2" x14ac:dyDescent="0.25">
      <c r="A493" s="1" t="s">
        <v>1495</v>
      </c>
      <c r="B493">
        <v>49.014000000000003</v>
      </c>
    </row>
    <row r="494" spans="1:2" x14ac:dyDescent="0.25">
      <c r="A494" s="1" t="s">
        <v>1496</v>
      </c>
      <c r="B494">
        <v>50.021999999999998</v>
      </c>
    </row>
    <row r="495" spans="1:2" x14ac:dyDescent="0.25">
      <c r="A495" s="1" t="s">
        <v>1497</v>
      </c>
      <c r="B495">
        <v>50.13</v>
      </c>
    </row>
    <row r="496" spans="1:2" x14ac:dyDescent="0.25">
      <c r="A496" s="1" t="s">
        <v>1498</v>
      </c>
      <c r="B496">
        <v>50.079000000000001</v>
      </c>
    </row>
    <row r="497" spans="1:2" x14ac:dyDescent="0.25">
      <c r="A497" s="1" t="s">
        <v>1499</v>
      </c>
      <c r="B497">
        <v>50.627000000000002</v>
      </c>
    </row>
    <row r="498" spans="1:2" x14ac:dyDescent="0.25">
      <c r="A498" s="1" t="s">
        <v>1500</v>
      </c>
      <c r="B498">
        <v>48.725999999999999</v>
      </c>
    </row>
    <row r="499" spans="1:2" x14ac:dyDescent="0.25">
      <c r="A499" s="1" t="s">
        <v>1501</v>
      </c>
      <c r="B499">
        <v>50.23</v>
      </c>
    </row>
    <row r="500" spans="1:2" x14ac:dyDescent="0.25">
      <c r="A500" s="1" t="s">
        <v>1502</v>
      </c>
      <c r="B500">
        <v>50.845999999999997</v>
      </c>
    </row>
    <row r="501" spans="1:2" x14ac:dyDescent="0.25">
      <c r="A501" s="1" t="s">
        <v>1503</v>
      </c>
      <c r="B501">
        <v>52.136000000000003</v>
      </c>
    </row>
    <row r="502" spans="1:2" x14ac:dyDescent="0.25">
      <c r="A502" s="1" t="s">
        <v>1504</v>
      </c>
      <c r="B502">
        <v>51.2</v>
      </c>
    </row>
    <row r="503" spans="1:2" x14ac:dyDescent="0.25">
      <c r="A503" s="1" t="s">
        <v>1505</v>
      </c>
      <c r="B503">
        <v>49.78</v>
      </c>
    </row>
    <row r="504" spans="1:2" x14ac:dyDescent="0.25">
      <c r="A504" s="1" t="s">
        <v>1506</v>
      </c>
      <c r="B504">
        <v>47.213000000000001</v>
      </c>
    </row>
    <row r="505" spans="1:2" x14ac:dyDescent="0.25">
      <c r="A505" s="1" t="s">
        <v>1507</v>
      </c>
      <c r="B505">
        <v>50.265000000000001</v>
      </c>
    </row>
    <row r="506" spans="1:2" x14ac:dyDescent="0.25">
      <c r="A506" s="1" t="s">
        <v>1508</v>
      </c>
      <c r="B506">
        <v>49.518000000000001</v>
      </c>
    </row>
    <row r="507" spans="1:2" x14ac:dyDescent="0.25">
      <c r="A507" s="1" t="s">
        <v>1509</v>
      </c>
      <c r="B507">
        <v>50.533000000000001</v>
      </c>
    </row>
    <row r="508" spans="1:2" x14ac:dyDescent="0.25">
      <c r="A508" s="1" t="s">
        <v>1510</v>
      </c>
      <c r="B508">
        <v>48.22</v>
      </c>
    </row>
    <row r="509" spans="1:2" x14ac:dyDescent="0.25">
      <c r="A509" s="1" t="s">
        <v>1511</v>
      </c>
      <c r="B509">
        <v>51.555999999999997</v>
      </c>
    </row>
    <row r="510" spans="1:2" x14ac:dyDescent="0.25">
      <c r="A510" s="1" t="s">
        <v>1512</v>
      </c>
      <c r="B510">
        <v>48.878999999999998</v>
      </c>
    </row>
    <row r="511" spans="1:2" x14ac:dyDescent="0.25">
      <c r="A511" s="1" t="s">
        <v>1513</v>
      </c>
      <c r="B511">
        <v>49.423999999999999</v>
      </c>
    </row>
    <row r="512" spans="1:2" x14ac:dyDescent="0.25">
      <c r="A512" s="1" t="s">
        <v>1514</v>
      </c>
      <c r="B512">
        <v>49.395000000000003</v>
      </c>
    </row>
    <row r="513" spans="1:2" x14ac:dyDescent="0.25">
      <c r="A513" s="1" t="s">
        <v>1515</v>
      </c>
      <c r="B513">
        <v>51.061999999999998</v>
      </c>
    </row>
    <row r="514" spans="1:2" x14ac:dyDescent="0.25">
      <c r="A514" s="1" t="s">
        <v>1516</v>
      </c>
      <c r="B514">
        <v>49.356000000000002</v>
      </c>
    </row>
    <row r="515" spans="1:2" x14ac:dyDescent="0.25">
      <c r="A515" s="1" t="s">
        <v>1517</v>
      </c>
      <c r="B515">
        <v>51.005000000000003</v>
      </c>
    </row>
    <row r="516" spans="1:2" x14ac:dyDescent="0.25">
      <c r="A516" s="1" t="s">
        <v>1518</v>
      </c>
      <c r="B516">
        <v>49.615000000000002</v>
      </c>
    </row>
    <row r="517" spans="1:2" x14ac:dyDescent="0.25">
      <c r="A517" s="1" t="s">
        <v>1519</v>
      </c>
      <c r="B517">
        <v>48.893000000000001</v>
      </c>
    </row>
    <row r="518" spans="1:2" x14ac:dyDescent="0.25">
      <c r="A518" s="1" t="s">
        <v>1520</v>
      </c>
      <c r="B518">
        <v>50.847000000000001</v>
      </c>
    </row>
    <row r="519" spans="1:2" x14ac:dyDescent="0.25">
      <c r="A519" s="1" t="s">
        <v>1521</v>
      </c>
      <c r="B519">
        <v>50.143000000000001</v>
      </c>
    </row>
    <row r="520" spans="1:2" x14ac:dyDescent="0.25">
      <c r="A520" s="1" t="s">
        <v>1522</v>
      </c>
      <c r="B520">
        <v>48.853000000000002</v>
      </c>
    </row>
    <row r="521" spans="1:2" x14ac:dyDescent="0.25">
      <c r="A521" s="1" t="s">
        <v>1523</v>
      </c>
      <c r="B521">
        <v>50.365000000000002</v>
      </c>
    </row>
    <row r="522" spans="1:2" x14ac:dyDescent="0.25">
      <c r="A522" s="1" t="s">
        <v>1524</v>
      </c>
      <c r="B522">
        <v>50.216000000000001</v>
      </c>
    </row>
    <row r="523" spans="1:2" x14ac:dyDescent="0.25">
      <c r="A523" s="1" t="s">
        <v>1525</v>
      </c>
      <c r="B523">
        <v>49.244</v>
      </c>
    </row>
    <row r="524" spans="1:2" x14ac:dyDescent="0.25">
      <c r="A524" s="1" t="s">
        <v>1526</v>
      </c>
      <c r="B524">
        <v>50.402000000000001</v>
      </c>
    </row>
    <row r="525" spans="1:2" x14ac:dyDescent="0.25">
      <c r="A525" s="1" t="s">
        <v>1527</v>
      </c>
      <c r="B525">
        <v>49.975000000000001</v>
      </c>
    </row>
    <row r="526" spans="1:2" x14ac:dyDescent="0.25">
      <c r="A526" s="1" t="s">
        <v>1528</v>
      </c>
      <c r="B526">
        <v>49.731000000000002</v>
      </c>
    </row>
    <row r="527" spans="1:2" x14ac:dyDescent="0.25">
      <c r="A527" s="1" t="s">
        <v>1529</v>
      </c>
      <c r="B527">
        <v>51.658000000000001</v>
      </c>
    </row>
    <row r="528" spans="1:2" x14ac:dyDescent="0.25">
      <c r="A528" s="1" t="s">
        <v>1530</v>
      </c>
      <c r="B528">
        <v>50.454000000000001</v>
      </c>
    </row>
    <row r="529" spans="1:2" x14ac:dyDescent="0.25">
      <c r="A529" s="1" t="s">
        <v>1531</v>
      </c>
      <c r="B529">
        <v>51.158999999999999</v>
      </c>
    </row>
    <row r="530" spans="1:2" x14ac:dyDescent="0.25">
      <c r="A530" s="1" t="s">
        <v>1532</v>
      </c>
      <c r="B530">
        <v>51.695</v>
      </c>
    </row>
    <row r="531" spans="1:2" x14ac:dyDescent="0.25">
      <c r="A531" s="1" t="s">
        <v>1533</v>
      </c>
      <c r="B531">
        <v>50.790999999999997</v>
      </c>
    </row>
    <row r="532" spans="1:2" x14ac:dyDescent="0.25">
      <c r="A532" s="1" t="s">
        <v>1534</v>
      </c>
      <c r="B532">
        <v>49.991999999999997</v>
      </c>
    </row>
    <row r="533" spans="1:2" x14ac:dyDescent="0.25">
      <c r="A533" s="1" t="s">
        <v>1535</v>
      </c>
      <c r="B533">
        <v>51.481000000000002</v>
      </c>
    </row>
    <row r="534" spans="1:2" x14ac:dyDescent="0.25">
      <c r="A534" s="1" t="s">
        <v>1536</v>
      </c>
      <c r="B534">
        <v>51.283000000000001</v>
      </c>
    </row>
    <row r="535" spans="1:2" x14ac:dyDescent="0.25">
      <c r="A535" s="1" t="s">
        <v>1537</v>
      </c>
      <c r="B535">
        <v>51.247999999999998</v>
      </c>
    </row>
    <row r="536" spans="1:2" x14ac:dyDescent="0.25">
      <c r="A536" s="1" t="s">
        <v>1538</v>
      </c>
      <c r="B536">
        <v>47.86</v>
      </c>
    </row>
    <row r="537" spans="1:2" x14ac:dyDescent="0.25">
      <c r="A537" s="1" t="s">
        <v>1539</v>
      </c>
      <c r="B537">
        <v>46.485999999999997</v>
      </c>
    </row>
    <row r="538" spans="1:2" x14ac:dyDescent="0.25">
      <c r="A538" s="1" t="s">
        <v>1540</v>
      </c>
      <c r="B538">
        <v>48.523000000000003</v>
      </c>
    </row>
    <row r="539" spans="1:2" x14ac:dyDescent="0.25">
      <c r="A539" s="1" t="s">
        <v>1541</v>
      </c>
      <c r="B539">
        <v>47.975999999999999</v>
      </c>
    </row>
    <row r="540" spans="1:2" x14ac:dyDescent="0.25">
      <c r="A540" s="1" t="s">
        <v>1542</v>
      </c>
      <c r="B540">
        <v>49.177</v>
      </c>
    </row>
    <row r="541" spans="1:2" x14ac:dyDescent="0.25">
      <c r="A541" s="1" t="s">
        <v>1543</v>
      </c>
      <c r="B541">
        <v>50.526000000000003</v>
      </c>
    </row>
    <row r="542" spans="1:2" x14ac:dyDescent="0.25">
      <c r="A542" s="1" t="s">
        <v>1544</v>
      </c>
      <c r="B542">
        <v>49.856999999999999</v>
      </c>
    </row>
    <row r="543" spans="1:2" x14ac:dyDescent="0.25">
      <c r="A543" s="1" t="s">
        <v>1545</v>
      </c>
      <c r="B543">
        <v>49.341000000000001</v>
      </c>
    </row>
    <row r="544" spans="1:2" x14ac:dyDescent="0.25">
      <c r="A544" s="1" t="s">
        <v>1546</v>
      </c>
      <c r="B544">
        <v>50.481999999999999</v>
      </c>
    </row>
    <row r="545" spans="1:2" x14ac:dyDescent="0.25">
      <c r="A545" s="1" t="s">
        <v>1547</v>
      </c>
      <c r="B545">
        <v>49.773000000000003</v>
      </c>
    </row>
    <row r="546" spans="1:2" x14ac:dyDescent="0.25">
      <c r="A546" s="1" t="s">
        <v>1548</v>
      </c>
      <c r="B546">
        <v>49.872</v>
      </c>
    </row>
    <row r="547" spans="1:2" x14ac:dyDescent="0.25">
      <c r="A547" s="1" t="s">
        <v>1549</v>
      </c>
      <c r="B547">
        <v>50.398000000000003</v>
      </c>
    </row>
    <row r="548" spans="1:2" x14ac:dyDescent="0.25">
      <c r="A548" s="1" t="s">
        <v>1550</v>
      </c>
      <c r="B548">
        <v>50.131</v>
      </c>
    </row>
    <row r="549" spans="1:2" x14ac:dyDescent="0.25">
      <c r="A549" s="1" t="s">
        <v>1551</v>
      </c>
      <c r="B549">
        <v>50.878</v>
      </c>
    </row>
    <row r="550" spans="1:2" x14ac:dyDescent="0.25">
      <c r="A550" s="1" t="s">
        <v>1552</v>
      </c>
      <c r="B550">
        <v>48.255000000000003</v>
      </c>
    </row>
    <row r="551" spans="1:2" x14ac:dyDescent="0.25">
      <c r="A551" s="1" t="s">
        <v>1553</v>
      </c>
      <c r="B551">
        <v>50.595999999999997</v>
      </c>
    </row>
    <row r="552" spans="1:2" x14ac:dyDescent="0.25">
      <c r="A552" s="1" t="s">
        <v>1554</v>
      </c>
      <c r="B552">
        <v>50.957000000000001</v>
      </c>
    </row>
    <row r="553" spans="1:2" x14ac:dyDescent="0.25">
      <c r="A553" s="1" t="s">
        <v>1555</v>
      </c>
      <c r="B553">
        <v>50.886000000000003</v>
      </c>
    </row>
    <row r="554" spans="1:2" x14ac:dyDescent="0.25">
      <c r="A554" s="1" t="s">
        <v>1556</v>
      </c>
      <c r="B554">
        <v>49.494</v>
      </c>
    </row>
    <row r="555" spans="1:2" x14ac:dyDescent="0.25">
      <c r="A555" s="1" t="s">
        <v>1557</v>
      </c>
      <c r="B555">
        <v>51.018000000000001</v>
      </c>
    </row>
    <row r="556" spans="1:2" x14ac:dyDescent="0.25">
      <c r="A556" s="1" t="s">
        <v>1558</v>
      </c>
      <c r="B556">
        <v>47.28</v>
      </c>
    </row>
    <row r="557" spans="1:2" x14ac:dyDescent="0.25">
      <c r="A557" s="1" t="s">
        <v>1559</v>
      </c>
      <c r="B557">
        <v>50.329000000000001</v>
      </c>
    </row>
    <row r="558" spans="1:2" x14ac:dyDescent="0.25">
      <c r="A558" s="1" t="s">
        <v>1560</v>
      </c>
      <c r="B558">
        <v>49.664999999999999</v>
      </c>
    </row>
    <row r="559" spans="1:2" x14ac:dyDescent="0.25">
      <c r="A559" s="1" t="s">
        <v>1561</v>
      </c>
      <c r="B559">
        <v>51.008000000000003</v>
      </c>
    </row>
    <row r="560" spans="1:2" x14ac:dyDescent="0.25">
      <c r="A560" s="1" t="s">
        <v>1562</v>
      </c>
      <c r="B560">
        <v>48.915999999999997</v>
      </c>
    </row>
    <row r="561" spans="1:2" x14ac:dyDescent="0.25">
      <c r="A561" s="1" t="s">
        <v>1563</v>
      </c>
      <c r="B561">
        <v>49.442999999999998</v>
      </c>
    </row>
    <row r="562" spans="1:2" x14ac:dyDescent="0.25">
      <c r="A562" s="1" t="s">
        <v>1564</v>
      </c>
      <c r="B562">
        <v>51.734000000000002</v>
      </c>
    </row>
    <row r="563" spans="1:2" x14ac:dyDescent="0.25">
      <c r="A563" s="1" t="s">
        <v>1565</v>
      </c>
      <c r="B563">
        <v>48.347999999999999</v>
      </c>
    </row>
    <row r="564" spans="1:2" x14ac:dyDescent="0.25">
      <c r="A564" s="1" t="s">
        <v>1566</v>
      </c>
      <c r="B564">
        <v>52.13</v>
      </c>
    </row>
    <row r="565" spans="1:2" x14ac:dyDescent="0.25">
      <c r="A565" s="1" t="s">
        <v>1567</v>
      </c>
      <c r="B565">
        <v>48.325000000000003</v>
      </c>
    </row>
    <row r="566" spans="1:2" x14ac:dyDescent="0.25">
      <c r="A566" s="1" t="s">
        <v>1568</v>
      </c>
      <c r="B566">
        <v>49.45</v>
      </c>
    </row>
    <row r="567" spans="1:2" x14ac:dyDescent="0.25">
      <c r="A567" s="1" t="s">
        <v>1569</v>
      </c>
      <c r="B567">
        <v>50.268000000000001</v>
      </c>
    </row>
    <row r="568" spans="1:2" x14ac:dyDescent="0.25">
      <c r="A568" s="1" t="s">
        <v>1570</v>
      </c>
      <c r="B568">
        <v>50.271000000000001</v>
      </c>
    </row>
    <row r="569" spans="1:2" x14ac:dyDescent="0.25">
      <c r="A569" s="1" t="s">
        <v>1571</v>
      </c>
      <c r="B569">
        <v>50.877000000000002</v>
      </c>
    </row>
    <row r="570" spans="1:2" x14ac:dyDescent="0.25">
      <c r="A570" s="1" t="s">
        <v>1572</v>
      </c>
      <c r="B570">
        <v>49.024000000000001</v>
      </c>
    </row>
    <row r="571" spans="1:2" x14ac:dyDescent="0.25">
      <c r="A571" s="1" t="s">
        <v>1573</v>
      </c>
      <c r="B571">
        <v>49.966000000000001</v>
      </c>
    </row>
    <row r="572" spans="1:2" x14ac:dyDescent="0.25">
      <c r="A572" s="1" t="s">
        <v>1574</v>
      </c>
      <c r="B572">
        <v>50.447000000000003</v>
      </c>
    </row>
    <row r="573" spans="1:2" x14ac:dyDescent="0.25">
      <c r="A573" s="1" t="s">
        <v>1575</v>
      </c>
      <c r="B573">
        <v>49.3</v>
      </c>
    </row>
    <row r="574" spans="1:2" x14ac:dyDescent="0.25">
      <c r="A574" s="1" t="s">
        <v>1576</v>
      </c>
      <c r="B574">
        <v>51.268999999999998</v>
      </c>
    </row>
    <row r="575" spans="1:2" x14ac:dyDescent="0.25">
      <c r="A575" s="1" t="s">
        <v>1577</v>
      </c>
      <c r="B575">
        <v>49.921999999999997</v>
      </c>
    </row>
    <row r="576" spans="1:2" x14ac:dyDescent="0.25">
      <c r="A576" s="1" t="s">
        <v>1578</v>
      </c>
      <c r="B576">
        <v>48.414999999999999</v>
      </c>
    </row>
    <row r="577" spans="1:2" x14ac:dyDescent="0.25">
      <c r="A577" s="1" t="s">
        <v>1579</v>
      </c>
      <c r="B577">
        <v>50.356999999999999</v>
      </c>
    </row>
    <row r="578" spans="1:2" x14ac:dyDescent="0.25">
      <c r="A578" s="1" t="s">
        <v>1580</v>
      </c>
      <c r="B578">
        <v>50.234999999999999</v>
      </c>
    </row>
    <row r="579" spans="1:2" x14ac:dyDescent="0.25">
      <c r="A579" s="1" t="s">
        <v>1581</v>
      </c>
      <c r="B579">
        <v>49.682000000000002</v>
      </c>
    </row>
    <row r="580" spans="1:2" x14ac:dyDescent="0.25">
      <c r="A580" s="1" t="s">
        <v>1582</v>
      </c>
      <c r="B580">
        <v>50.137</v>
      </c>
    </row>
    <row r="581" spans="1:2" x14ac:dyDescent="0.25">
      <c r="A581" s="1" t="s">
        <v>1583</v>
      </c>
      <c r="B581">
        <v>50.06</v>
      </c>
    </row>
    <row r="582" spans="1:2" x14ac:dyDescent="0.25">
      <c r="A582" s="1" t="s">
        <v>1584</v>
      </c>
      <c r="B582">
        <v>50.39</v>
      </c>
    </row>
    <row r="583" spans="1:2" x14ac:dyDescent="0.25">
      <c r="A583" s="1" t="s">
        <v>1585</v>
      </c>
      <c r="B583">
        <v>50.445</v>
      </c>
    </row>
    <row r="584" spans="1:2" x14ac:dyDescent="0.25">
      <c r="A584" s="1" t="s">
        <v>1586</v>
      </c>
      <c r="B584">
        <v>50.32</v>
      </c>
    </row>
    <row r="585" spans="1:2" x14ac:dyDescent="0.25">
      <c r="A585" s="1" t="s">
        <v>1587</v>
      </c>
      <c r="B585">
        <v>49.454000000000001</v>
      </c>
    </row>
    <row r="586" spans="1:2" x14ac:dyDescent="0.25">
      <c r="A586" s="1" t="s">
        <v>1588</v>
      </c>
      <c r="B586">
        <v>48.853000000000002</v>
      </c>
    </row>
    <row r="587" spans="1:2" x14ac:dyDescent="0.25">
      <c r="A587" s="1" t="s">
        <v>1589</v>
      </c>
      <c r="B587">
        <v>51.194000000000003</v>
      </c>
    </row>
    <row r="588" spans="1:2" x14ac:dyDescent="0.25">
      <c r="A588" s="1" t="s">
        <v>1590</v>
      </c>
      <c r="B588">
        <v>49.686999999999998</v>
      </c>
    </row>
    <row r="589" spans="1:2" x14ac:dyDescent="0.25">
      <c r="A589" s="1" t="s">
        <v>1591</v>
      </c>
      <c r="B589">
        <v>53.982999999999997</v>
      </c>
    </row>
    <row r="590" spans="1:2" x14ac:dyDescent="0.25">
      <c r="A590" s="1" t="s">
        <v>1592</v>
      </c>
      <c r="B590">
        <v>49.207999999999998</v>
      </c>
    </row>
    <row r="591" spans="1:2" x14ac:dyDescent="0.25">
      <c r="A591" s="1" t="s">
        <v>1593</v>
      </c>
      <c r="B591">
        <v>47.863</v>
      </c>
    </row>
    <row r="592" spans="1:2" x14ac:dyDescent="0.25">
      <c r="A592" s="1" t="s">
        <v>1594</v>
      </c>
      <c r="B592">
        <v>49.088999999999999</v>
      </c>
    </row>
    <row r="593" spans="1:2" x14ac:dyDescent="0.25">
      <c r="A593" s="1" t="s">
        <v>1595</v>
      </c>
      <c r="B593">
        <v>49.591999999999999</v>
      </c>
    </row>
    <row r="594" spans="1:2" x14ac:dyDescent="0.25">
      <c r="A594" s="1" t="s">
        <v>1596</v>
      </c>
      <c r="B594">
        <v>49.706000000000003</v>
      </c>
    </row>
    <row r="595" spans="1:2" x14ac:dyDescent="0.25">
      <c r="A595" s="1" t="s">
        <v>1597</v>
      </c>
      <c r="B595">
        <v>50.621000000000002</v>
      </c>
    </row>
    <row r="596" spans="1:2" x14ac:dyDescent="0.25">
      <c r="A596" s="1" t="s">
        <v>1598</v>
      </c>
      <c r="B596">
        <v>48.488</v>
      </c>
    </row>
    <row r="597" spans="1:2" x14ac:dyDescent="0.25">
      <c r="A597" s="1" t="s">
        <v>1599</v>
      </c>
      <c r="B597">
        <v>51.508000000000003</v>
      </c>
    </row>
    <row r="598" spans="1:2" x14ac:dyDescent="0.25">
      <c r="A598" s="1" t="s">
        <v>1600</v>
      </c>
      <c r="B598">
        <v>49.546999999999997</v>
      </c>
    </row>
    <row r="599" spans="1:2" x14ac:dyDescent="0.25">
      <c r="A599" s="1" t="s">
        <v>1601</v>
      </c>
      <c r="B599">
        <v>60.680999999999997</v>
      </c>
    </row>
    <row r="600" spans="1:2" x14ac:dyDescent="0.25">
      <c r="A600" s="1" t="s">
        <v>1602</v>
      </c>
      <c r="B600">
        <v>66.403000000000006</v>
      </c>
    </row>
    <row r="601" spans="1:2" x14ac:dyDescent="0.25">
      <c r="A601" s="1" t="s">
        <v>1603</v>
      </c>
      <c r="B601">
        <v>52.295999999999999</v>
      </c>
    </row>
    <row r="602" spans="1:2" x14ac:dyDescent="0.25">
      <c r="A602" s="1" t="s">
        <v>1604</v>
      </c>
      <c r="B602">
        <v>47.628</v>
      </c>
    </row>
    <row r="603" spans="1:2" x14ac:dyDescent="0.25">
      <c r="A603" s="1" t="s">
        <v>1605</v>
      </c>
      <c r="B603">
        <v>48.579000000000001</v>
      </c>
    </row>
    <row r="604" spans="1:2" x14ac:dyDescent="0.25">
      <c r="A604" s="1" t="s">
        <v>1606</v>
      </c>
      <c r="B604">
        <v>47.174999999999997</v>
      </c>
    </row>
    <row r="605" spans="1:2" x14ac:dyDescent="0.25">
      <c r="A605" s="1" t="s">
        <v>1607</v>
      </c>
      <c r="B605">
        <v>51.985999999999997</v>
      </c>
    </row>
    <row r="606" spans="1:2" x14ac:dyDescent="0.25">
      <c r="A606" s="1" t="s">
        <v>1608</v>
      </c>
      <c r="B606">
        <v>49.613999999999997</v>
      </c>
    </row>
    <row r="607" spans="1:2" x14ac:dyDescent="0.25">
      <c r="A607" s="1" t="s">
        <v>1609</v>
      </c>
      <c r="B607">
        <v>50.68</v>
      </c>
    </row>
    <row r="608" spans="1:2" x14ac:dyDescent="0.25">
      <c r="A608" s="1" t="s">
        <v>1610</v>
      </c>
      <c r="B608">
        <v>48.587000000000003</v>
      </c>
    </row>
    <row r="609" spans="1:2" x14ac:dyDescent="0.25">
      <c r="A609" s="1" t="s">
        <v>1611</v>
      </c>
      <c r="B609">
        <v>51.987000000000002</v>
      </c>
    </row>
    <row r="610" spans="1:2" x14ac:dyDescent="0.25">
      <c r="A610" s="1" t="s">
        <v>1612</v>
      </c>
      <c r="B610">
        <v>51.377000000000002</v>
      </c>
    </row>
    <row r="611" spans="1:2" x14ac:dyDescent="0.25">
      <c r="A611" s="1" t="s">
        <v>1613</v>
      </c>
      <c r="B611">
        <v>49.764000000000003</v>
      </c>
    </row>
    <row r="612" spans="1:2" x14ac:dyDescent="0.25">
      <c r="A612" s="1" t="s">
        <v>1614</v>
      </c>
      <c r="B612">
        <v>52.149000000000001</v>
      </c>
    </row>
    <row r="613" spans="1:2" x14ac:dyDescent="0.25">
      <c r="A613" s="1" t="s">
        <v>1615</v>
      </c>
      <c r="B613">
        <v>50.697000000000003</v>
      </c>
    </row>
    <row r="614" spans="1:2" x14ac:dyDescent="0.25">
      <c r="A614" s="1" t="s">
        <v>1616</v>
      </c>
      <c r="B614">
        <v>47.587000000000003</v>
      </c>
    </row>
    <row r="615" spans="1:2" x14ac:dyDescent="0.25">
      <c r="A615" s="1" t="s">
        <v>1617</v>
      </c>
      <c r="B615">
        <v>47.896999999999998</v>
      </c>
    </row>
    <row r="616" spans="1:2" x14ac:dyDescent="0.25">
      <c r="A616" s="1" t="s">
        <v>1618</v>
      </c>
      <c r="B616">
        <v>49.533999999999999</v>
      </c>
    </row>
    <row r="617" spans="1:2" x14ac:dyDescent="0.25">
      <c r="A617" s="1" t="s">
        <v>1619</v>
      </c>
      <c r="B617">
        <v>53.674999999999997</v>
      </c>
    </row>
    <row r="618" spans="1:2" x14ac:dyDescent="0.25">
      <c r="A618" s="1" t="s">
        <v>1620</v>
      </c>
      <c r="B618">
        <v>52.042000000000002</v>
      </c>
    </row>
    <row r="619" spans="1:2" x14ac:dyDescent="0.25">
      <c r="A619" s="1" t="s">
        <v>1621</v>
      </c>
      <c r="B619">
        <v>47.454000000000001</v>
      </c>
    </row>
    <row r="620" spans="1:2" x14ac:dyDescent="0.25">
      <c r="A620" s="1" t="s">
        <v>1622</v>
      </c>
      <c r="B620">
        <v>46.012</v>
      </c>
    </row>
    <row r="621" spans="1:2" x14ac:dyDescent="0.25">
      <c r="A621" s="1" t="s">
        <v>1623</v>
      </c>
      <c r="B621">
        <v>47.911000000000001</v>
      </c>
    </row>
    <row r="622" spans="1:2" x14ac:dyDescent="0.25">
      <c r="A622" s="1" t="s">
        <v>1624</v>
      </c>
      <c r="B622">
        <v>51.338999999999999</v>
      </c>
    </row>
    <row r="623" spans="1:2" x14ac:dyDescent="0.25">
      <c r="A623" s="1" t="s">
        <v>1625</v>
      </c>
      <c r="B623">
        <v>52.706000000000003</v>
      </c>
    </row>
    <row r="624" spans="1:2" x14ac:dyDescent="0.25">
      <c r="A624" s="1" t="s">
        <v>1626</v>
      </c>
      <c r="B624">
        <v>44.14</v>
      </c>
    </row>
    <row r="625" spans="1:2" x14ac:dyDescent="0.25">
      <c r="A625" s="1" t="s">
        <v>1627</v>
      </c>
      <c r="B625">
        <v>51.893000000000001</v>
      </c>
    </row>
    <row r="626" spans="1:2" x14ac:dyDescent="0.25">
      <c r="A626" s="1" t="s">
        <v>1628</v>
      </c>
      <c r="B626">
        <v>51.914000000000001</v>
      </c>
    </row>
    <row r="627" spans="1:2" x14ac:dyDescent="0.25">
      <c r="A627" s="1" t="s">
        <v>1629</v>
      </c>
      <c r="B627">
        <v>51.393999999999998</v>
      </c>
    </row>
    <row r="628" spans="1:2" x14ac:dyDescent="0.25">
      <c r="A628" s="1" t="s">
        <v>1630</v>
      </c>
      <c r="B628">
        <v>47.927999999999997</v>
      </c>
    </row>
    <row r="629" spans="1:2" x14ac:dyDescent="0.25">
      <c r="A629" s="1" t="s">
        <v>1631</v>
      </c>
      <c r="B629">
        <v>50.243000000000002</v>
      </c>
    </row>
    <row r="630" spans="1:2" x14ac:dyDescent="0.25">
      <c r="A630" s="1" t="s">
        <v>1632</v>
      </c>
      <c r="B630">
        <v>50.915999999999997</v>
      </c>
    </row>
    <row r="631" spans="1:2" x14ac:dyDescent="0.25">
      <c r="A631" s="1" t="s">
        <v>1633</v>
      </c>
      <c r="B631">
        <v>51.610999999999997</v>
      </c>
    </row>
    <row r="632" spans="1:2" x14ac:dyDescent="0.25">
      <c r="A632" s="1" t="s">
        <v>1634</v>
      </c>
      <c r="B632">
        <v>47.774000000000001</v>
      </c>
    </row>
    <row r="633" spans="1:2" x14ac:dyDescent="0.25">
      <c r="A633" s="1" t="s">
        <v>1635</v>
      </c>
      <c r="B633">
        <v>49.491</v>
      </c>
    </row>
    <row r="634" spans="1:2" x14ac:dyDescent="0.25">
      <c r="A634" s="1" t="s">
        <v>1636</v>
      </c>
      <c r="B634">
        <v>52.265000000000001</v>
      </c>
    </row>
    <row r="635" spans="1:2" x14ac:dyDescent="0.25">
      <c r="A635" s="1" t="s">
        <v>1637</v>
      </c>
      <c r="B635">
        <v>52.664999999999999</v>
      </c>
    </row>
    <row r="636" spans="1:2" x14ac:dyDescent="0.25">
      <c r="A636" s="1" t="s">
        <v>1638</v>
      </c>
      <c r="B636">
        <v>47.789000000000001</v>
      </c>
    </row>
    <row r="637" spans="1:2" x14ac:dyDescent="0.25">
      <c r="A637" s="1" t="s">
        <v>1639</v>
      </c>
      <c r="B637">
        <v>49.482999999999997</v>
      </c>
    </row>
    <row r="638" spans="1:2" x14ac:dyDescent="0.25">
      <c r="A638" s="1" t="s">
        <v>1640</v>
      </c>
      <c r="B638">
        <v>51.262</v>
      </c>
    </row>
    <row r="639" spans="1:2" x14ac:dyDescent="0.25">
      <c r="A639" s="1" t="s">
        <v>1641</v>
      </c>
      <c r="B639">
        <v>46.253</v>
      </c>
    </row>
    <row r="640" spans="1:2" x14ac:dyDescent="0.25">
      <c r="A640" s="1" t="s">
        <v>1642</v>
      </c>
      <c r="B640">
        <v>48.368000000000002</v>
      </c>
    </row>
    <row r="641" spans="1:2" x14ac:dyDescent="0.25">
      <c r="A641" s="1" t="s">
        <v>1643</v>
      </c>
      <c r="B641">
        <v>51.502000000000002</v>
      </c>
    </row>
    <row r="642" spans="1:2" x14ac:dyDescent="0.25">
      <c r="A642" s="1" t="s">
        <v>1644</v>
      </c>
      <c r="B642">
        <v>50.009</v>
      </c>
    </row>
    <row r="643" spans="1:2" x14ac:dyDescent="0.25">
      <c r="A643" s="1" t="s">
        <v>1645</v>
      </c>
      <c r="B643">
        <v>47.000999999999998</v>
      </c>
    </row>
    <row r="644" spans="1:2" x14ac:dyDescent="0.25">
      <c r="A644" s="1" t="s">
        <v>1646</v>
      </c>
      <c r="B644">
        <v>51.814999999999998</v>
      </c>
    </row>
    <row r="645" spans="1:2" x14ac:dyDescent="0.25">
      <c r="A645" s="1" t="s">
        <v>1647</v>
      </c>
      <c r="B645">
        <v>54.277999999999999</v>
      </c>
    </row>
    <row r="646" spans="1:2" x14ac:dyDescent="0.25">
      <c r="A646" s="1" t="s">
        <v>1648</v>
      </c>
      <c r="B646">
        <v>51.095999999999997</v>
      </c>
    </row>
    <row r="647" spans="1:2" x14ac:dyDescent="0.25">
      <c r="A647" s="1" t="s">
        <v>1649</v>
      </c>
      <c r="B647">
        <v>47.756</v>
      </c>
    </row>
    <row r="648" spans="1:2" x14ac:dyDescent="0.25">
      <c r="A648" s="1" t="s">
        <v>1650</v>
      </c>
      <c r="B648">
        <v>51.119</v>
      </c>
    </row>
    <row r="649" spans="1:2" x14ac:dyDescent="0.25">
      <c r="A649" s="1" t="s">
        <v>1651</v>
      </c>
      <c r="B649">
        <v>46.841000000000001</v>
      </c>
    </row>
    <row r="650" spans="1:2" x14ac:dyDescent="0.25">
      <c r="A650" s="1" t="s">
        <v>1652</v>
      </c>
      <c r="B650">
        <v>52.822000000000003</v>
      </c>
    </row>
    <row r="651" spans="1:2" x14ac:dyDescent="0.25">
      <c r="A651" s="1" t="s">
        <v>1653</v>
      </c>
      <c r="B651">
        <v>52.8</v>
      </c>
    </row>
    <row r="652" spans="1:2" x14ac:dyDescent="0.25">
      <c r="A652" s="1" t="s">
        <v>1654</v>
      </c>
      <c r="B652">
        <v>51.942999999999998</v>
      </c>
    </row>
    <row r="653" spans="1:2" x14ac:dyDescent="0.25">
      <c r="A653" s="1" t="s">
        <v>1655</v>
      </c>
      <c r="B653">
        <v>47.039000000000001</v>
      </c>
    </row>
    <row r="654" spans="1:2" x14ac:dyDescent="0.25">
      <c r="A654" s="1" t="s">
        <v>1656</v>
      </c>
      <c r="B654">
        <v>49.177999999999997</v>
      </c>
    </row>
    <row r="655" spans="1:2" x14ac:dyDescent="0.25">
      <c r="A655" s="1" t="s">
        <v>1657</v>
      </c>
      <c r="B655">
        <v>49.165999999999997</v>
      </c>
    </row>
    <row r="656" spans="1:2" x14ac:dyDescent="0.25">
      <c r="A656" s="1" t="s">
        <v>1658</v>
      </c>
      <c r="B656">
        <v>48.207000000000001</v>
      </c>
    </row>
    <row r="657" spans="1:2" x14ac:dyDescent="0.25">
      <c r="A657" s="1" t="s">
        <v>1659</v>
      </c>
      <c r="B657">
        <v>51.155999999999999</v>
      </c>
    </row>
    <row r="658" spans="1:2" x14ac:dyDescent="0.25">
      <c r="A658" s="1" t="s">
        <v>1660</v>
      </c>
      <c r="B658">
        <v>50.167000000000002</v>
      </c>
    </row>
    <row r="659" spans="1:2" x14ac:dyDescent="0.25">
      <c r="A659" s="1" t="s">
        <v>1661</v>
      </c>
      <c r="B659">
        <v>48.738</v>
      </c>
    </row>
    <row r="660" spans="1:2" x14ac:dyDescent="0.25">
      <c r="A660" s="1" t="s">
        <v>1662</v>
      </c>
      <c r="B660">
        <v>50.838000000000001</v>
      </c>
    </row>
    <row r="661" spans="1:2" x14ac:dyDescent="0.25">
      <c r="A661" s="1" t="s">
        <v>1663</v>
      </c>
      <c r="B661">
        <v>48.107999999999997</v>
      </c>
    </row>
    <row r="662" spans="1:2" x14ac:dyDescent="0.25">
      <c r="A662" s="1" t="s">
        <v>1664</v>
      </c>
      <c r="B662">
        <v>49.378999999999998</v>
      </c>
    </row>
    <row r="663" spans="1:2" x14ac:dyDescent="0.25">
      <c r="A663" s="1" t="s">
        <v>1665</v>
      </c>
      <c r="B663">
        <v>52.228999999999999</v>
      </c>
    </row>
    <row r="664" spans="1:2" x14ac:dyDescent="0.25">
      <c r="A664" s="1" t="s">
        <v>1666</v>
      </c>
      <c r="B664">
        <v>46.151000000000003</v>
      </c>
    </row>
    <row r="665" spans="1:2" x14ac:dyDescent="0.25">
      <c r="A665" s="1" t="s">
        <v>1667</v>
      </c>
      <c r="B665">
        <v>50.234999999999999</v>
      </c>
    </row>
    <row r="666" spans="1:2" x14ac:dyDescent="0.25">
      <c r="A666" s="1" t="s">
        <v>1668</v>
      </c>
      <c r="B666">
        <v>50.015999999999998</v>
      </c>
    </row>
    <row r="667" spans="1:2" x14ac:dyDescent="0.25">
      <c r="A667" s="1" t="s">
        <v>1669</v>
      </c>
      <c r="B667">
        <v>50.445999999999998</v>
      </c>
    </row>
    <row r="668" spans="1:2" x14ac:dyDescent="0.25">
      <c r="A668" s="1" t="s">
        <v>1670</v>
      </c>
      <c r="B668">
        <v>49.597000000000001</v>
      </c>
    </row>
    <row r="669" spans="1:2" x14ac:dyDescent="0.25">
      <c r="A669" s="1" t="s">
        <v>1671</v>
      </c>
      <c r="B669">
        <v>49.86</v>
      </c>
    </row>
    <row r="670" spans="1:2" x14ac:dyDescent="0.25">
      <c r="A670" s="1" t="s">
        <v>1672</v>
      </c>
      <c r="B670">
        <v>51.258000000000003</v>
      </c>
    </row>
    <row r="671" spans="1:2" x14ac:dyDescent="0.25">
      <c r="A671" s="1" t="s">
        <v>1673</v>
      </c>
      <c r="B671">
        <v>52.429000000000002</v>
      </c>
    </row>
    <row r="672" spans="1:2" x14ac:dyDescent="0.25">
      <c r="A672" s="1" t="s">
        <v>1674</v>
      </c>
      <c r="B672">
        <v>52.223999999999997</v>
      </c>
    </row>
    <row r="673" spans="1:2" x14ac:dyDescent="0.25">
      <c r="A673" s="1" t="s">
        <v>1675</v>
      </c>
      <c r="B673">
        <v>50.036000000000001</v>
      </c>
    </row>
    <row r="674" spans="1:2" x14ac:dyDescent="0.25">
      <c r="A674" s="1" t="s">
        <v>1676</v>
      </c>
      <c r="B674">
        <v>49.808999999999997</v>
      </c>
    </row>
    <row r="675" spans="1:2" x14ac:dyDescent="0.25">
      <c r="A675" s="1" t="s">
        <v>1677</v>
      </c>
      <c r="B675">
        <v>48.469000000000001</v>
      </c>
    </row>
    <row r="676" spans="1:2" x14ac:dyDescent="0.25">
      <c r="A676" s="1" t="s">
        <v>1678</v>
      </c>
      <c r="B676">
        <v>50.732999999999997</v>
      </c>
    </row>
    <row r="677" spans="1:2" x14ac:dyDescent="0.25">
      <c r="A677" s="1" t="s">
        <v>1679</v>
      </c>
      <c r="B677">
        <v>49.72</v>
      </c>
    </row>
    <row r="678" spans="1:2" x14ac:dyDescent="0.25">
      <c r="A678" s="1" t="s">
        <v>1680</v>
      </c>
      <c r="B678">
        <v>50.817</v>
      </c>
    </row>
    <row r="679" spans="1:2" x14ac:dyDescent="0.25">
      <c r="A679" s="1" t="s">
        <v>1681</v>
      </c>
      <c r="B679">
        <v>47.601999999999997</v>
      </c>
    </row>
    <row r="680" spans="1:2" x14ac:dyDescent="0.25">
      <c r="A680" s="1" t="s">
        <v>1682</v>
      </c>
      <c r="B680">
        <v>46.24</v>
      </c>
    </row>
    <row r="681" spans="1:2" x14ac:dyDescent="0.25">
      <c r="A681" s="1" t="s">
        <v>1683</v>
      </c>
      <c r="B681">
        <v>50.841999999999999</v>
      </c>
    </row>
    <row r="682" spans="1:2" x14ac:dyDescent="0.25">
      <c r="A682" s="1" t="s">
        <v>1684</v>
      </c>
      <c r="B682">
        <v>51.646000000000001</v>
      </c>
    </row>
    <row r="683" spans="1:2" x14ac:dyDescent="0.25">
      <c r="A683" s="1" t="s">
        <v>1685</v>
      </c>
      <c r="B683">
        <v>50.375</v>
      </c>
    </row>
    <row r="684" spans="1:2" x14ac:dyDescent="0.25">
      <c r="A684" s="1" t="s">
        <v>1686</v>
      </c>
      <c r="B684">
        <v>49.929000000000002</v>
      </c>
    </row>
    <row r="685" spans="1:2" x14ac:dyDescent="0.25">
      <c r="A685" s="1" t="s">
        <v>1687</v>
      </c>
      <c r="B685">
        <v>55.317999999999998</v>
      </c>
    </row>
    <row r="686" spans="1:2" x14ac:dyDescent="0.25">
      <c r="A686" s="1" t="s">
        <v>1688</v>
      </c>
      <c r="B686">
        <v>47.218000000000004</v>
      </c>
    </row>
    <row r="687" spans="1:2" x14ac:dyDescent="0.25">
      <c r="A687" s="1" t="s">
        <v>1689</v>
      </c>
      <c r="B687">
        <v>49.069000000000003</v>
      </c>
    </row>
    <row r="688" spans="1:2" x14ac:dyDescent="0.25">
      <c r="A688" s="1" t="s">
        <v>1690</v>
      </c>
      <c r="B688">
        <v>52.295999999999999</v>
      </c>
    </row>
    <row r="689" spans="1:2" x14ac:dyDescent="0.25">
      <c r="A689" s="1" t="s">
        <v>1691</v>
      </c>
      <c r="B689">
        <v>51.423000000000002</v>
      </c>
    </row>
    <row r="690" spans="1:2" x14ac:dyDescent="0.25">
      <c r="A690" s="1" t="s">
        <v>1692</v>
      </c>
      <c r="B690">
        <v>50.225000000000001</v>
      </c>
    </row>
    <row r="691" spans="1:2" x14ac:dyDescent="0.25">
      <c r="A691" s="1" t="s">
        <v>1693</v>
      </c>
      <c r="B691">
        <v>51.63</v>
      </c>
    </row>
    <row r="692" spans="1:2" x14ac:dyDescent="0.25">
      <c r="A692" s="1" t="s">
        <v>1694</v>
      </c>
      <c r="B692">
        <v>67.165999999999997</v>
      </c>
    </row>
    <row r="693" spans="1:2" x14ac:dyDescent="0.25">
      <c r="A693" s="1" t="s">
        <v>1695</v>
      </c>
      <c r="B693">
        <v>50.558999999999997</v>
      </c>
    </row>
    <row r="694" spans="1:2" x14ac:dyDescent="0.25">
      <c r="A694" s="1" t="s">
        <v>1696</v>
      </c>
      <c r="B694">
        <v>49.381999999999998</v>
      </c>
    </row>
    <row r="695" spans="1:2" x14ac:dyDescent="0.25">
      <c r="A695" s="1" t="s">
        <v>1697</v>
      </c>
      <c r="B695">
        <v>49.279000000000003</v>
      </c>
    </row>
    <row r="696" spans="1:2" x14ac:dyDescent="0.25">
      <c r="A696" s="1" t="s">
        <v>1698</v>
      </c>
      <c r="B696">
        <v>49.082000000000001</v>
      </c>
    </row>
    <row r="697" spans="1:2" x14ac:dyDescent="0.25">
      <c r="A697" s="1" t="s">
        <v>1699</v>
      </c>
      <c r="B697">
        <v>51.18</v>
      </c>
    </row>
    <row r="698" spans="1:2" x14ac:dyDescent="0.25">
      <c r="A698" s="1" t="s">
        <v>1700</v>
      </c>
      <c r="B698">
        <v>49.878999999999998</v>
      </c>
    </row>
    <row r="699" spans="1:2" x14ac:dyDescent="0.25">
      <c r="A699" s="1" t="s">
        <v>1701</v>
      </c>
      <c r="B699">
        <v>49.183</v>
      </c>
    </row>
    <row r="700" spans="1:2" x14ac:dyDescent="0.25">
      <c r="A700" s="1" t="s">
        <v>1702</v>
      </c>
      <c r="B700">
        <v>50.274000000000001</v>
      </c>
    </row>
    <row r="701" spans="1:2" x14ac:dyDescent="0.25">
      <c r="A701" s="1" t="s">
        <v>1703</v>
      </c>
      <c r="B701">
        <v>50.35</v>
      </c>
    </row>
    <row r="702" spans="1:2" x14ac:dyDescent="0.25">
      <c r="A702" s="1" t="s">
        <v>1704</v>
      </c>
      <c r="B702">
        <v>51.158000000000001</v>
      </c>
    </row>
    <row r="703" spans="1:2" x14ac:dyDescent="0.25">
      <c r="A703" s="1" t="s">
        <v>1705</v>
      </c>
      <c r="B703">
        <v>49.03</v>
      </c>
    </row>
    <row r="704" spans="1:2" x14ac:dyDescent="0.25">
      <c r="A704" s="1" t="s">
        <v>1706</v>
      </c>
      <c r="B704">
        <v>49.326000000000001</v>
      </c>
    </row>
    <row r="705" spans="1:2" x14ac:dyDescent="0.25">
      <c r="A705" s="1" t="s">
        <v>1707</v>
      </c>
      <c r="B705">
        <v>49.689</v>
      </c>
    </row>
    <row r="706" spans="1:2" x14ac:dyDescent="0.25">
      <c r="A706" s="1" t="s">
        <v>1708</v>
      </c>
      <c r="B706">
        <v>49.804000000000002</v>
      </c>
    </row>
    <row r="707" spans="1:2" x14ac:dyDescent="0.25">
      <c r="A707" s="1" t="s">
        <v>1709</v>
      </c>
      <c r="B707">
        <v>50.786000000000001</v>
      </c>
    </row>
    <row r="708" spans="1:2" x14ac:dyDescent="0.25">
      <c r="A708" s="1" t="s">
        <v>1710</v>
      </c>
      <c r="B708">
        <v>49.780999999999999</v>
      </c>
    </row>
    <row r="709" spans="1:2" x14ac:dyDescent="0.25">
      <c r="A709" s="1" t="s">
        <v>1711</v>
      </c>
      <c r="B709">
        <v>49.326999999999998</v>
      </c>
    </row>
    <row r="710" spans="1:2" x14ac:dyDescent="0.25">
      <c r="A710" s="1" t="s">
        <v>1712</v>
      </c>
      <c r="B710">
        <v>50.686</v>
      </c>
    </row>
    <row r="711" spans="1:2" x14ac:dyDescent="0.25">
      <c r="A711" s="1" t="s">
        <v>1713</v>
      </c>
      <c r="B711">
        <v>50.59</v>
      </c>
    </row>
    <row r="712" spans="1:2" x14ac:dyDescent="0.25">
      <c r="A712" s="1" t="s">
        <v>1714</v>
      </c>
      <c r="B712">
        <v>48.86</v>
      </c>
    </row>
    <row r="713" spans="1:2" x14ac:dyDescent="0.25">
      <c r="A713" s="1" t="s">
        <v>1715</v>
      </c>
      <c r="B713">
        <v>51.247</v>
      </c>
    </row>
    <row r="714" spans="1:2" x14ac:dyDescent="0.25">
      <c r="A714" s="1" t="s">
        <v>1716</v>
      </c>
      <c r="B714">
        <v>49.325000000000003</v>
      </c>
    </row>
    <row r="715" spans="1:2" x14ac:dyDescent="0.25">
      <c r="A715" s="1" t="s">
        <v>1717</v>
      </c>
      <c r="B715">
        <v>50.43</v>
      </c>
    </row>
    <row r="716" spans="1:2" x14ac:dyDescent="0.25">
      <c r="A716" s="1" t="s">
        <v>1718</v>
      </c>
      <c r="B716">
        <v>49.401000000000003</v>
      </c>
    </row>
    <row r="717" spans="1:2" x14ac:dyDescent="0.25">
      <c r="A717" s="1" t="s">
        <v>1719</v>
      </c>
      <c r="B717">
        <v>51.427</v>
      </c>
    </row>
    <row r="718" spans="1:2" x14ac:dyDescent="0.25">
      <c r="A718" s="1" t="s">
        <v>1720</v>
      </c>
      <c r="B718">
        <v>48.813000000000002</v>
      </c>
    </row>
    <row r="719" spans="1:2" x14ac:dyDescent="0.25">
      <c r="A719" s="1" t="s">
        <v>1721</v>
      </c>
      <c r="B719">
        <v>49.457000000000001</v>
      </c>
    </row>
    <row r="720" spans="1:2" x14ac:dyDescent="0.25">
      <c r="A720" s="1" t="s">
        <v>1722</v>
      </c>
      <c r="B720">
        <v>51.017000000000003</v>
      </c>
    </row>
    <row r="721" spans="1:2" x14ac:dyDescent="0.25">
      <c r="A721" s="1" t="s">
        <v>1723</v>
      </c>
      <c r="B721">
        <v>49.679000000000002</v>
      </c>
    </row>
    <row r="722" spans="1:2" x14ac:dyDescent="0.25">
      <c r="A722" s="1" t="s">
        <v>1724</v>
      </c>
      <c r="B722">
        <v>49.84</v>
      </c>
    </row>
    <row r="723" spans="1:2" x14ac:dyDescent="0.25">
      <c r="A723" s="1" t="s">
        <v>1725</v>
      </c>
      <c r="B723">
        <v>50.567999999999998</v>
      </c>
    </row>
    <row r="724" spans="1:2" x14ac:dyDescent="0.25">
      <c r="A724" s="1" t="s">
        <v>1726</v>
      </c>
      <c r="B724">
        <v>49.253</v>
      </c>
    </row>
    <row r="725" spans="1:2" x14ac:dyDescent="0.25">
      <c r="A725" s="1" t="s">
        <v>1727</v>
      </c>
      <c r="B725">
        <v>49.470999999999997</v>
      </c>
    </row>
    <row r="726" spans="1:2" x14ac:dyDescent="0.25">
      <c r="A726" s="1" t="s">
        <v>1728</v>
      </c>
      <c r="B726">
        <v>49.719000000000001</v>
      </c>
    </row>
    <row r="727" spans="1:2" x14ac:dyDescent="0.25">
      <c r="A727" s="1" t="s">
        <v>1729</v>
      </c>
      <c r="B727">
        <v>58.935000000000002</v>
      </c>
    </row>
    <row r="728" spans="1:2" x14ac:dyDescent="0.25">
      <c r="A728" s="1" t="s">
        <v>1730</v>
      </c>
      <c r="B728">
        <v>49.725999999999999</v>
      </c>
    </row>
    <row r="729" spans="1:2" x14ac:dyDescent="0.25">
      <c r="A729" s="1" t="s">
        <v>1731</v>
      </c>
      <c r="B729">
        <v>59.469000000000001</v>
      </c>
    </row>
    <row r="730" spans="1:2" x14ac:dyDescent="0.25">
      <c r="A730" s="1" t="s">
        <v>1732</v>
      </c>
      <c r="B730">
        <v>60.622</v>
      </c>
    </row>
    <row r="731" spans="1:2" x14ac:dyDescent="0.25">
      <c r="A731" s="1" t="s">
        <v>1733</v>
      </c>
      <c r="B731">
        <v>50.44</v>
      </c>
    </row>
    <row r="732" spans="1:2" x14ac:dyDescent="0.25">
      <c r="A732" s="1" t="s">
        <v>1734</v>
      </c>
      <c r="B732">
        <v>47.889000000000003</v>
      </c>
    </row>
    <row r="733" spans="1:2" x14ac:dyDescent="0.25">
      <c r="A733" s="1" t="s">
        <v>1735</v>
      </c>
      <c r="B733">
        <v>54.362000000000002</v>
      </c>
    </row>
    <row r="734" spans="1:2" x14ac:dyDescent="0.25">
      <c r="A734" s="1" t="s">
        <v>1736</v>
      </c>
      <c r="B734">
        <v>50.146000000000001</v>
      </c>
    </row>
    <row r="735" spans="1:2" x14ac:dyDescent="0.25">
      <c r="A735" s="1" t="s">
        <v>1737</v>
      </c>
      <c r="B735">
        <v>48.390999999999998</v>
      </c>
    </row>
    <row r="736" spans="1:2" x14ac:dyDescent="0.25">
      <c r="A736" s="1" t="s">
        <v>1738</v>
      </c>
      <c r="B736">
        <v>45.063000000000002</v>
      </c>
    </row>
    <row r="737" spans="1:2" x14ac:dyDescent="0.25">
      <c r="A737" s="1" t="s">
        <v>1739</v>
      </c>
      <c r="B737">
        <v>48.54</v>
      </c>
    </row>
    <row r="738" spans="1:2" x14ac:dyDescent="0.25">
      <c r="A738" s="1" t="s">
        <v>1740</v>
      </c>
      <c r="B738">
        <v>50.539000000000001</v>
      </c>
    </row>
    <row r="739" spans="1:2" x14ac:dyDescent="0.25">
      <c r="A739" s="1" t="s">
        <v>1741</v>
      </c>
      <c r="B739">
        <v>51.107999999999997</v>
      </c>
    </row>
    <row r="740" spans="1:2" x14ac:dyDescent="0.25">
      <c r="A740" s="1" t="s">
        <v>1742</v>
      </c>
      <c r="B740">
        <v>49.354999999999997</v>
      </c>
    </row>
    <row r="741" spans="1:2" x14ac:dyDescent="0.25">
      <c r="A741" s="1" t="s">
        <v>1743</v>
      </c>
      <c r="B741">
        <v>50.01</v>
      </c>
    </row>
    <row r="742" spans="1:2" x14ac:dyDescent="0.25">
      <c r="A742" s="1" t="s">
        <v>1744</v>
      </c>
      <c r="B742">
        <v>51.167000000000002</v>
      </c>
    </row>
    <row r="743" spans="1:2" x14ac:dyDescent="0.25">
      <c r="A743" s="1" t="s">
        <v>1745</v>
      </c>
      <c r="B743">
        <v>51.018000000000001</v>
      </c>
    </row>
    <row r="744" spans="1:2" x14ac:dyDescent="0.25">
      <c r="A744" s="1" t="s">
        <v>1746</v>
      </c>
      <c r="B744">
        <v>50.686999999999998</v>
      </c>
    </row>
    <row r="745" spans="1:2" x14ac:dyDescent="0.25">
      <c r="A745" s="1" t="s">
        <v>1747</v>
      </c>
      <c r="B745">
        <v>51.92</v>
      </c>
    </row>
    <row r="746" spans="1:2" x14ac:dyDescent="0.25">
      <c r="A746" s="1" t="s">
        <v>1748</v>
      </c>
      <c r="B746">
        <v>50.350999999999999</v>
      </c>
    </row>
    <row r="747" spans="1:2" x14ac:dyDescent="0.25">
      <c r="A747" s="1" t="s">
        <v>1749</v>
      </c>
      <c r="B747">
        <v>72.701999999999998</v>
      </c>
    </row>
    <row r="748" spans="1:2" x14ac:dyDescent="0.25">
      <c r="A748" s="1" t="s">
        <v>1750</v>
      </c>
      <c r="B748">
        <v>49.588999999999999</v>
      </c>
    </row>
    <row r="749" spans="1:2" x14ac:dyDescent="0.25">
      <c r="A749" s="1" t="s">
        <v>1751</v>
      </c>
      <c r="B749">
        <v>53.113</v>
      </c>
    </row>
    <row r="750" spans="1:2" x14ac:dyDescent="0.25">
      <c r="A750" s="1" t="s">
        <v>1752</v>
      </c>
      <c r="B750">
        <v>50.290999999999997</v>
      </c>
    </row>
    <row r="751" spans="1:2" x14ac:dyDescent="0.25">
      <c r="A751" s="1" t="s">
        <v>1753</v>
      </c>
      <c r="B751">
        <v>49.432000000000002</v>
      </c>
    </row>
    <row r="752" spans="1:2" x14ac:dyDescent="0.25">
      <c r="A752" s="1" t="s">
        <v>1754</v>
      </c>
      <c r="B752">
        <v>56.103999999999999</v>
      </c>
    </row>
    <row r="753" spans="1:2" x14ac:dyDescent="0.25">
      <c r="A753" s="1" t="s">
        <v>1755</v>
      </c>
      <c r="B753">
        <v>50.536000000000001</v>
      </c>
    </row>
    <row r="754" spans="1:2" x14ac:dyDescent="0.25">
      <c r="A754" s="1" t="s">
        <v>1756</v>
      </c>
      <c r="B754">
        <v>68.945999999999998</v>
      </c>
    </row>
    <row r="755" spans="1:2" x14ac:dyDescent="0.25">
      <c r="A755" s="1" t="s">
        <v>1757</v>
      </c>
      <c r="B755">
        <v>49.308</v>
      </c>
    </row>
    <row r="756" spans="1:2" x14ac:dyDescent="0.25">
      <c r="A756" s="1" t="s">
        <v>1758</v>
      </c>
      <c r="B756">
        <v>82.555999999999997</v>
      </c>
    </row>
    <row r="757" spans="1:2" x14ac:dyDescent="0.25">
      <c r="A757" s="1" t="s">
        <v>1759</v>
      </c>
      <c r="B757">
        <v>68.186999999999998</v>
      </c>
    </row>
    <row r="758" spans="1:2" x14ac:dyDescent="0.25">
      <c r="A758" s="1" t="s">
        <v>1760</v>
      </c>
      <c r="B758">
        <v>51.518000000000001</v>
      </c>
    </row>
    <row r="759" spans="1:2" x14ac:dyDescent="0.25">
      <c r="A759" s="1" t="s">
        <v>1761</v>
      </c>
      <c r="B759">
        <v>67.790999999999997</v>
      </c>
    </row>
    <row r="760" spans="1:2" x14ac:dyDescent="0.25">
      <c r="A760" s="1" t="s">
        <v>1762</v>
      </c>
      <c r="B760">
        <v>51.311999999999998</v>
      </c>
    </row>
    <row r="761" spans="1:2" x14ac:dyDescent="0.25">
      <c r="A761" s="1" t="s">
        <v>1763</v>
      </c>
      <c r="B761">
        <v>50.545999999999999</v>
      </c>
    </row>
    <row r="762" spans="1:2" x14ac:dyDescent="0.25">
      <c r="A762" s="1" t="s">
        <v>1764</v>
      </c>
      <c r="B762">
        <v>48.29</v>
      </c>
    </row>
    <row r="763" spans="1:2" x14ac:dyDescent="0.25">
      <c r="A763" s="1" t="s">
        <v>1765</v>
      </c>
      <c r="B763">
        <v>49.703000000000003</v>
      </c>
    </row>
    <row r="764" spans="1:2" x14ac:dyDescent="0.25">
      <c r="A764" s="1" t="s">
        <v>1766</v>
      </c>
      <c r="B764">
        <v>50.000999999999998</v>
      </c>
    </row>
    <row r="765" spans="1:2" x14ac:dyDescent="0.25">
      <c r="A765" s="1" t="s">
        <v>1767</v>
      </c>
      <c r="B765">
        <v>50.845999999999997</v>
      </c>
    </row>
    <row r="766" spans="1:2" x14ac:dyDescent="0.25">
      <c r="A766" s="1" t="s">
        <v>1768</v>
      </c>
      <c r="B766">
        <v>48.615000000000002</v>
      </c>
    </row>
    <row r="767" spans="1:2" x14ac:dyDescent="0.25">
      <c r="A767" s="1" t="s">
        <v>1769</v>
      </c>
      <c r="B767">
        <v>49.685000000000002</v>
      </c>
    </row>
    <row r="768" spans="1:2" x14ac:dyDescent="0.25">
      <c r="A768" s="1" t="s">
        <v>1770</v>
      </c>
      <c r="B768">
        <v>50.268999999999998</v>
      </c>
    </row>
    <row r="769" spans="1:2" x14ac:dyDescent="0.25">
      <c r="A769" s="1" t="s">
        <v>1771</v>
      </c>
      <c r="B769">
        <v>50.805</v>
      </c>
    </row>
    <row r="770" spans="1:2" x14ac:dyDescent="0.25">
      <c r="A770" s="1" t="s">
        <v>1772</v>
      </c>
      <c r="B770">
        <v>51.034999999999997</v>
      </c>
    </row>
    <row r="771" spans="1:2" x14ac:dyDescent="0.25">
      <c r="A771" s="1" t="s">
        <v>1773</v>
      </c>
      <c r="B771">
        <v>48.180999999999997</v>
      </c>
    </row>
    <row r="772" spans="1:2" x14ac:dyDescent="0.25">
      <c r="A772" s="1" t="s">
        <v>1774</v>
      </c>
      <c r="B772">
        <v>58.887999999999998</v>
      </c>
    </row>
    <row r="773" spans="1:2" x14ac:dyDescent="0.25">
      <c r="A773" s="1" t="s">
        <v>1775</v>
      </c>
      <c r="B773">
        <v>48.962000000000003</v>
      </c>
    </row>
    <row r="774" spans="1:2" x14ac:dyDescent="0.25">
      <c r="A774" s="1" t="s">
        <v>1776</v>
      </c>
      <c r="B774">
        <v>49.323999999999998</v>
      </c>
    </row>
    <row r="775" spans="1:2" x14ac:dyDescent="0.25">
      <c r="A775" s="1" t="s">
        <v>1777</v>
      </c>
      <c r="B775">
        <v>47.41</v>
      </c>
    </row>
    <row r="776" spans="1:2" x14ac:dyDescent="0.25">
      <c r="A776" s="1" t="s">
        <v>1778</v>
      </c>
      <c r="B776">
        <v>47.122999999999998</v>
      </c>
    </row>
    <row r="777" spans="1:2" x14ac:dyDescent="0.25">
      <c r="A777" s="1" t="s">
        <v>1779</v>
      </c>
      <c r="B777">
        <v>48.412999999999997</v>
      </c>
    </row>
    <row r="778" spans="1:2" x14ac:dyDescent="0.25">
      <c r="A778" s="1" t="s">
        <v>1780</v>
      </c>
      <c r="B778">
        <v>50.14</v>
      </c>
    </row>
    <row r="779" spans="1:2" x14ac:dyDescent="0.25">
      <c r="A779" s="1" t="s">
        <v>1781</v>
      </c>
      <c r="B779">
        <v>50.491</v>
      </c>
    </row>
    <row r="780" spans="1:2" x14ac:dyDescent="0.25">
      <c r="A780" s="1" t="s">
        <v>1782</v>
      </c>
      <c r="B780">
        <v>49.045999999999999</v>
      </c>
    </row>
    <row r="781" spans="1:2" x14ac:dyDescent="0.25">
      <c r="A781" s="1" t="s">
        <v>1783</v>
      </c>
      <c r="B781">
        <v>49.014000000000003</v>
      </c>
    </row>
    <row r="782" spans="1:2" x14ac:dyDescent="0.25">
      <c r="A782" s="1" t="s">
        <v>1784</v>
      </c>
      <c r="B782">
        <v>51.03</v>
      </c>
    </row>
    <row r="783" spans="1:2" x14ac:dyDescent="0.25">
      <c r="A783" s="1" t="s">
        <v>1785</v>
      </c>
      <c r="B783">
        <v>49.167999999999999</v>
      </c>
    </row>
    <row r="784" spans="1:2" x14ac:dyDescent="0.25">
      <c r="A784" s="1" t="s">
        <v>1786</v>
      </c>
      <c r="B784">
        <v>50.347999999999999</v>
      </c>
    </row>
    <row r="785" spans="1:2" x14ac:dyDescent="0.25">
      <c r="A785" s="1" t="s">
        <v>1787</v>
      </c>
      <c r="B785">
        <v>56.566000000000003</v>
      </c>
    </row>
    <row r="786" spans="1:2" x14ac:dyDescent="0.25">
      <c r="A786" s="1" t="s">
        <v>1788</v>
      </c>
      <c r="B786">
        <v>55.472999999999999</v>
      </c>
    </row>
    <row r="787" spans="1:2" x14ac:dyDescent="0.25">
      <c r="A787" s="1" t="s">
        <v>1789</v>
      </c>
      <c r="B787">
        <v>69.091999999999999</v>
      </c>
    </row>
    <row r="788" spans="1:2" x14ac:dyDescent="0.25">
      <c r="A788" s="1" t="s">
        <v>1790</v>
      </c>
      <c r="B788">
        <v>70.433999999999997</v>
      </c>
    </row>
    <row r="789" spans="1:2" x14ac:dyDescent="0.25">
      <c r="A789" s="1" t="s">
        <v>1791</v>
      </c>
      <c r="B789">
        <v>50.216999999999999</v>
      </c>
    </row>
    <row r="790" spans="1:2" x14ac:dyDescent="0.25">
      <c r="A790" s="1" t="s">
        <v>1792</v>
      </c>
      <c r="B790">
        <v>49.311</v>
      </c>
    </row>
    <row r="791" spans="1:2" x14ac:dyDescent="0.25">
      <c r="A791" s="1" t="s">
        <v>1793</v>
      </c>
      <c r="B791">
        <v>49.96</v>
      </c>
    </row>
    <row r="792" spans="1:2" x14ac:dyDescent="0.25">
      <c r="A792" s="1" t="s">
        <v>1794</v>
      </c>
      <c r="B792">
        <v>51.295000000000002</v>
      </c>
    </row>
    <row r="793" spans="1:2" x14ac:dyDescent="0.25">
      <c r="A793" s="1" t="s">
        <v>1795</v>
      </c>
      <c r="B793">
        <v>51.642000000000003</v>
      </c>
    </row>
    <row r="794" spans="1:2" x14ac:dyDescent="0.25">
      <c r="A794" s="1" t="s">
        <v>1796</v>
      </c>
      <c r="B794">
        <v>48.715000000000003</v>
      </c>
    </row>
    <row r="795" spans="1:2" x14ac:dyDescent="0.25">
      <c r="A795" s="1" t="s">
        <v>1797</v>
      </c>
      <c r="B795">
        <v>47.301000000000002</v>
      </c>
    </row>
    <row r="796" spans="1:2" x14ac:dyDescent="0.25">
      <c r="A796" s="1" t="s">
        <v>1798</v>
      </c>
      <c r="B796">
        <v>50.317</v>
      </c>
    </row>
    <row r="797" spans="1:2" x14ac:dyDescent="0.25">
      <c r="A797" s="1" t="s">
        <v>1799</v>
      </c>
      <c r="B797">
        <v>49.865000000000002</v>
      </c>
    </row>
    <row r="798" spans="1:2" x14ac:dyDescent="0.25">
      <c r="A798" s="1" t="s">
        <v>1800</v>
      </c>
      <c r="B798">
        <v>48.636000000000003</v>
      </c>
    </row>
    <row r="799" spans="1:2" x14ac:dyDescent="0.25">
      <c r="A799" s="1" t="s">
        <v>1801</v>
      </c>
      <c r="B799">
        <v>50.883000000000003</v>
      </c>
    </row>
    <row r="800" spans="1:2" x14ac:dyDescent="0.25">
      <c r="A800" s="1" t="s">
        <v>1802</v>
      </c>
      <c r="B800">
        <v>49.436</v>
      </c>
    </row>
    <row r="801" spans="1:2" x14ac:dyDescent="0.25">
      <c r="A801" s="1" t="s">
        <v>1803</v>
      </c>
      <c r="B801">
        <v>50.551000000000002</v>
      </c>
    </row>
    <row r="802" spans="1:2" x14ac:dyDescent="0.25">
      <c r="A802" s="1" t="s">
        <v>1804</v>
      </c>
      <c r="B802">
        <v>50.029000000000003</v>
      </c>
    </row>
    <row r="803" spans="1:2" x14ac:dyDescent="0.25">
      <c r="A803" s="1" t="s">
        <v>1805</v>
      </c>
      <c r="B803">
        <v>49.834000000000003</v>
      </c>
    </row>
    <row r="804" spans="1:2" x14ac:dyDescent="0.25">
      <c r="A804" s="1" t="s">
        <v>1806</v>
      </c>
      <c r="B804">
        <v>49.892000000000003</v>
      </c>
    </row>
    <row r="805" spans="1:2" x14ac:dyDescent="0.25">
      <c r="A805" s="1" t="s">
        <v>1807</v>
      </c>
      <c r="B805">
        <v>49.911000000000001</v>
      </c>
    </row>
    <row r="806" spans="1:2" x14ac:dyDescent="0.25">
      <c r="A806" s="1" t="s">
        <v>1808</v>
      </c>
      <c r="B806">
        <v>50.682000000000002</v>
      </c>
    </row>
    <row r="807" spans="1:2" x14ac:dyDescent="0.25">
      <c r="A807" s="1" t="s">
        <v>1809</v>
      </c>
      <c r="B807">
        <v>49.933999999999997</v>
      </c>
    </row>
    <row r="808" spans="1:2" x14ac:dyDescent="0.25">
      <c r="A808" s="1" t="s">
        <v>1810</v>
      </c>
      <c r="B808">
        <v>49.16</v>
      </c>
    </row>
    <row r="809" spans="1:2" x14ac:dyDescent="0.25">
      <c r="A809" s="1" t="s">
        <v>1811</v>
      </c>
      <c r="B809">
        <v>50.807000000000002</v>
      </c>
    </row>
    <row r="810" spans="1:2" x14ac:dyDescent="0.25">
      <c r="A810" s="1" t="s">
        <v>1812</v>
      </c>
      <c r="B810">
        <v>48.951999999999998</v>
      </c>
    </row>
    <row r="811" spans="1:2" x14ac:dyDescent="0.25">
      <c r="A811" s="1" t="s">
        <v>1813</v>
      </c>
      <c r="B811">
        <v>52.146000000000001</v>
      </c>
    </row>
    <row r="812" spans="1:2" x14ac:dyDescent="0.25">
      <c r="A812" s="1" t="s">
        <v>1814</v>
      </c>
      <c r="B812">
        <v>48.393999999999998</v>
      </c>
    </row>
    <row r="813" spans="1:2" x14ac:dyDescent="0.25">
      <c r="A813" s="1" t="s">
        <v>1815</v>
      </c>
      <c r="B813">
        <v>49.970999999999997</v>
      </c>
    </row>
    <row r="814" spans="1:2" x14ac:dyDescent="0.25">
      <c r="A814" s="1" t="s">
        <v>1816</v>
      </c>
      <c r="B814">
        <v>49.95</v>
      </c>
    </row>
    <row r="815" spans="1:2" x14ac:dyDescent="0.25">
      <c r="A815" s="1" t="s">
        <v>1817</v>
      </c>
      <c r="B815">
        <v>49.795000000000002</v>
      </c>
    </row>
    <row r="816" spans="1:2" x14ac:dyDescent="0.25">
      <c r="A816" s="1" t="s">
        <v>1818</v>
      </c>
      <c r="B816">
        <v>49.718000000000004</v>
      </c>
    </row>
    <row r="817" spans="1:2" x14ac:dyDescent="0.25">
      <c r="A817" s="1" t="s">
        <v>1819</v>
      </c>
      <c r="B817">
        <v>50.216999999999999</v>
      </c>
    </row>
    <row r="818" spans="1:2" x14ac:dyDescent="0.25">
      <c r="A818" s="1" t="s">
        <v>1820</v>
      </c>
      <c r="B818">
        <v>51.515000000000001</v>
      </c>
    </row>
    <row r="819" spans="1:2" x14ac:dyDescent="0.25">
      <c r="A819" s="1" t="s">
        <v>1821</v>
      </c>
      <c r="B819">
        <v>48.981999999999999</v>
      </c>
    </row>
    <row r="820" spans="1:2" x14ac:dyDescent="0.25">
      <c r="A820" s="1" t="s">
        <v>1822</v>
      </c>
      <c r="B820">
        <v>49.667999999999999</v>
      </c>
    </row>
    <row r="821" spans="1:2" x14ac:dyDescent="0.25">
      <c r="A821" s="1" t="s">
        <v>1823</v>
      </c>
      <c r="B821">
        <v>49.926000000000002</v>
      </c>
    </row>
    <row r="822" spans="1:2" x14ac:dyDescent="0.25">
      <c r="A822" s="1" t="s">
        <v>1824</v>
      </c>
      <c r="B822">
        <v>49.539000000000001</v>
      </c>
    </row>
    <row r="823" spans="1:2" x14ac:dyDescent="0.25">
      <c r="A823" s="1" t="s">
        <v>1825</v>
      </c>
      <c r="B823">
        <v>50.765999999999998</v>
      </c>
    </row>
    <row r="824" spans="1:2" x14ac:dyDescent="0.25">
      <c r="A824" s="1" t="s">
        <v>1826</v>
      </c>
      <c r="B824">
        <v>50.395000000000003</v>
      </c>
    </row>
    <row r="825" spans="1:2" x14ac:dyDescent="0.25">
      <c r="A825" s="1" t="s">
        <v>1827</v>
      </c>
      <c r="B825">
        <v>49.133000000000003</v>
      </c>
    </row>
    <row r="826" spans="1:2" x14ac:dyDescent="0.25">
      <c r="A826" s="1" t="s">
        <v>1828</v>
      </c>
      <c r="B826">
        <v>50.396000000000001</v>
      </c>
    </row>
    <row r="827" spans="1:2" x14ac:dyDescent="0.25">
      <c r="A827" s="1" t="s">
        <v>1829</v>
      </c>
      <c r="B827">
        <v>49.393999999999998</v>
      </c>
    </row>
    <row r="828" spans="1:2" x14ac:dyDescent="0.25">
      <c r="A828" s="1" t="s">
        <v>1830</v>
      </c>
      <c r="B828">
        <v>49.942</v>
      </c>
    </row>
    <row r="829" spans="1:2" x14ac:dyDescent="0.25">
      <c r="A829" s="1" t="s">
        <v>1831</v>
      </c>
      <c r="B829">
        <v>50.250999999999998</v>
      </c>
    </row>
    <row r="830" spans="1:2" x14ac:dyDescent="0.25">
      <c r="A830" s="1" t="s">
        <v>1832</v>
      </c>
      <c r="B830">
        <v>50.404000000000003</v>
      </c>
    </row>
    <row r="831" spans="1:2" x14ac:dyDescent="0.25">
      <c r="A831" s="1" t="s">
        <v>1833</v>
      </c>
      <c r="B831">
        <v>49.271999999999998</v>
      </c>
    </row>
    <row r="832" spans="1:2" x14ac:dyDescent="0.25">
      <c r="A832" s="1" t="s">
        <v>1834</v>
      </c>
      <c r="B832">
        <v>49.956000000000003</v>
      </c>
    </row>
    <row r="833" spans="1:2" x14ac:dyDescent="0.25">
      <c r="A833" s="1" t="s">
        <v>1835</v>
      </c>
      <c r="B833">
        <v>50.642000000000003</v>
      </c>
    </row>
    <row r="834" spans="1:2" x14ac:dyDescent="0.25">
      <c r="A834" s="1" t="s">
        <v>1836</v>
      </c>
      <c r="B834">
        <v>49.956000000000003</v>
      </c>
    </row>
    <row r="835" spans="1:2" x14ac:dyDescent="0.25">
      <c r="A835" s="1" t="s">
        <v>1837</v>
      </c>
      <c r="B835">
        <v>49.661000000000001</v>
      </c>
    </row>
    <row r="836" spans="1:2" x14ac:dyDescent="0.25">
      <c r="A836" s="1" t="s">
        <v>1838</v>
      </c>
      <c r="B836">
        <v>49.694000000000003</v>
      </c>
    </row>
    <row r="837" spans="1:2" x14ac:dyDescent="0.25">
      <c r="A837" s="1" t="s">
        <v>1839</v>
      </c>
      <c r="B837">
        <v>49.74</v>
      </c>
    </row>
    <row r="838" spans="1:2" x14ac:dyDescent="0.25">
      <c r="A838" s="1" t="s">
        <v>1840</v>
      </c>
      <c r="B838">
        <v>49.462000000000003</v>
      </c>
    </row>
    <row r="839" spans="1:2" x14ac:dyDescent="0.25">
      <c r="A839" s="1" t="s">
        <v>1841</v>
      </c>
      <c r="B839">
        <v>51.286000000000001</v>
      </c>
    </row>
    <row r="840" spans="1:2" x14ac:dyDescent="0.25">
      <c r="A840" s="1" t="s">
        <v>1842</v>
      </c>
      <c r="B840">
        <v>49.177</v>
      </c>
    </row>
    <row r="841" spans="1:2" x14ac:dyDescent="0.25">
      <c r="A841" s="1" t="s">
        <v>1843</v>
      </c>
      <c r="B841">
        <v>53.009</v>
      </c>
    </row>
    <row r="842" spans="1:2" x14ac:dyDescent="0.25">
      <c r="A842" s="1" t="s">
        <v>1844</v>
      </c>
      <c r="B842">
        <v>50.465000000000003</v>
      </c>
    </row>
    <row r="843" spans="1:2" x14ac:dyDescent="0.25">
      <c r="A843" s="1" t="s">
        <v>1845</v>
      </c>
      <c r="B843">
        <v>48.066000000000003</v>
      </c>
    </row>
    <row r="844" spans="1:2" x14ac:dyDescent="0.25">
      <c r="A844" s="1" t="s">
        <v>1846</v>
      </c>
      <c r="B844">
        <v>49.716000000000001</v>
      </c>
    </row>
    <row r="845" spans="1:2" x14ac:dyDescent="0.25">
      <c r="A845" s="1" t="s">
        <v>1847</v>
      </c>
      <c r="B845">
        <v>49.405000000000001</v>
      </c>
    </row>
    <row r="846" spans="1:2" x14ac:dyDescent="0.25">
      <c r="A846" s="1" t="s">
        <v>1848</v>
      </c>
      <c r="B846">
        <v>49.600999999999999</v>
      </c>
    </row>
    <row r="847" spans="1:2" x14ac:dyDescent="0.25">
      <c r="A847" s="1" t="s">
        <v>1849</v>
      </c>
      <c r="B847">
        <v>51.674999999999997</v>
      </c>
    </row>
    <row r="848" spans="1:2" x14ac:dyDescent="0.25">
      <c r="A848" s="1" t="s">
        <v>1850</v>
      </c>
      <c r="B848">
        <v>52.616</v>
      </c>
    </row>
    <row r="849" spans="1:2" x14ac:dyDescent="0.25">
      <c r="A849" s="1" t="s">
        <v>1851</v>
      </c>
      <c r="B849">
        <v>51.027000000000001</v>
      </c>
    </row>
    <row r="850" spans="1:2" x14ac:dyDescent="0.25">
      <c r="A850" s="1" t="s">
        <v>1852</v>
      </c>
      <c r="B850">
        <v>53.546999999999997</v>
      </c>
    </row>
    <row r="851" spans="1:2" x14ac:dyDescent="0.25">
      <c r="A851" s="1" t="s">
        <v>1853</v>
      </c>
      <c r="B851">
        <v>51.927999999999997</v>
      </c>
    </row>
    <row r="852" spans="1:2" x14ac:dyDescent="0.25">
      <c r="A852" s="1" t="s">
        <v>1854</v>
      </c>
      <c r="B852">
        <v>67.504999999999995</v>
      </c>
    </row>
    <row r="853" spans="1:2" x14ac:dyDescent="0.25">
      <c r="A853" s="1" t="s">
        <v>1855</v>
      </c>
      <c r="B853">
        <v>53.441000000000003</v>
      </c>
    </row>
    <row r="854" spans="1:2" x14ac:dyDescent="0.25">
      <c r="A854" s="1" t="s">
        <v>1856</v>
      </c>
      <c r="B854">
        <v>68.039000000000001</v>
      </c>
    </row>
    <row r="855" spans="1:2" x14ac:dyDescent="0.25">
      <c r="A855" s="1" t="s">
        <v>1857</v>
      </c>
      <c r="B855">
        <v>51.21</v>
      </c>
    </row>
    <row r="856" spans="1:2" x14ac:dyDescent="0.25">
      <c r="A856" s="1" t="s">
        <v>1858</v>
      </c>
      <c r="B856">
        <v>49.072000000000003</v>
      </c>
    </row>
    <row r="857" spans="1:2" x14ac:dyDescent="0.25">
      <c r="A857" s="1" t="s">
        <v>1859</v>
      </c>
      <c r="B857">
        <v>50.616</v>
      </c>
    </row>
    <row r="858" spans="1:2" x14ac:dyDescent="0.25">
      <c r="A858" s="1" t="s">
        <v>1860</v>
      </c>
      <c r="B858">
        <v>50.085000000000001</v>
      </c>
    </row>
    <row r="859" spans="1:2" x14ac:dyDescent="0.25">
      <c r="A859" s="1" t="s">
        <v>1861</v>
      </c>
      <c r="B859">
        <v>49.689</v>
      </c>
    </row>
    <row r="860" spans="1:2" x14ac:dyDescent="0.25">
      <c r="A860" s="1" t="s">
        <v>1862</v>
      </c>
      <c r="B860">
        <v>50.207999999999998</v>
      </c>
    </row>
    <row r="861" spans="1:2" x14ac:dyDescent="0.25">
      <c r="A861" s="1" t="s">
        <v>1863</v>
      </c>
      <c r="B861">
        <v>49.273000000000003</v>
      </c>
    </row>
    <row r="862" spans="1:2" x14ac:dyDescent="0.25">
      <c r="A862" s="1" t="s">
        <v>1864</v>
      </c>
      <c r="B862">
        <v>49.459000000000003</v>
      </c>
    </row>
    <row r="863" spans="1:2" x14ac:dyDescent="0.25">
      <c r="A863" s="1" t="s">
        <v>1865</v>
      </c>
      <c r="B863">
        <v>50.62</v>
      </c>
    </row>
    <row r="864" spans="1:2" x14ac:dyDescent="0.25">
      <c r="A864" s="1" t="s">
        <v>1866</v>
      </c>
      <c r="B864">
        <v>49.128</v>
      </c>
    </row>
    <row r="865" spans="1:2" x14ac:dyDescent="0.25">
      <c r="A865" s="1" t="s">
        <v>1867</v>
      </c>
      <c r="B865">
        <v>50.71</v>
      </c>
    </row>
    <row r="866" spans="1:2" x14ac:dyDescent="0.25">
      <c r="A866" s="1" t="s">
        <v>1868</v>
      </c>
      <c r="B866">
        <v>50.343000000000004</v>
      </c>
    </row>
    <row r="867" spans="1:2" x14ac:dyDescent="0.25">
      <c r="A867" s="1" t="s">
        <v>1869</v>
      </c>
      <c r="B867">
        <v>50.542999999999999</v>
      </c>
    </row>
    <row r="868" spans="1:2" x14ac:dyDescent="0.25">
      <c r="A868" s="1" t="s">
        <v>1870</v>
      </c>
      <c r="B868">
        <v>51.01</v>
      </c>
    </row>
    <row r="869" spans="1:2" x14ac:dyDescent="0.25">
      <c r="A869" s="1" t="s">
        <v>1871</v>
      </c>
      <c r="B869">
        <v>51.847999999999999</v>
      </c>
    </row>
    <row r="870" spans="1:2" x14ac:dyDescent="0.25">
      <c r="A870" s="1" t="s">
        <v>1872</v>
      </c>
      <c r="B870">
        <v>51.633000000000003</v>
      </c>
    </row>
    <row r="871" spans="1:2" x14ac:dyDescent="0.25">
      <c r="A871" s="1" t="s">
        <v>1873</v>
      </c>
      <c r="B871">
        <v>49.468000000000004</v>
      </c>
    </row>
    <row r="872" spans="1:2" x14ac:dyDescent="0.25">
      <c r="A872" s="1" t="s">
        <v>1874</v>
      </c>
      <c r="B872">
        <v>48.930999999999997</v>
      </c>
    </row>
    <row r="873" spans="1:2" x14ac:dyDescent="0.25">
      <c r="A873" s="1" t="s">
        <v>1875</v>
      </c>
      <c r="B873">
        <v>48.63</v>
      </c>
    </row>
    <row r="874" spans="1:2" x14ac:dyDescent="0.25">
      <c r="A874" s="1" t="s">
        <v>1876</v>
      </c>
      <c r="B874">
        <v>53.98</v>
      </c>
    </row>
    <row r="875" spans="1:2" x14ac:dyDescent="0.25">
      <c r="A875" s="1" t="s">
        <v>1877</v>
      </c>
      <c r="B875">
        <v>50.743000000000002</v>
      </c>
    </row>
    <row r="876" spans="1:2" x14ac:dyDescent="0.25">
      <c r="A876" s="1" t="s">
        <v>1878</v>
      </c>
      <c r="B876">
        <v>52.686999999999998</v>
      </c>
    </row>
    <row r="877" spans="1:2" x14ac:dyDescent="0.25">
      <c r="A877" s="1" t="s">
        <v>1879</v>
      </c>
      <c r="B877">
        <v>51.396999999999998</v>
      </c>
    </row>
    <row r="878" spans="1:2" x14ac:dyDescent="0.25">
      <c r="A878" s="1" t="s">
        <v>1880</v>
      </c>
      <c r="B878">
        <v>67.677000000000007</v>
      </c>
    </row>
    <row r="879" spans="1:2" x14ac:dyDescent="0.25">
      <c r="A879" s="1" t="s">
        <v>1881</v>
      </c>
      <c r="B879">
        <v>48.883000000000003</v>
      </c>
    </row>
    <row r="880" spans="1:2" x14ac:dyDescent="0.25">
      <c r="A880" s="1" t="s">
        <v>1882</v>
      </c>
      <c r="B880">
        <v>47.95</v>
      </c>
    </row>
    <row r="881" spans="1:2" x14ac:dyDescent="0.25">
      <c r="A881" s="1" t="s">
        <v>1883</v>
      </c>
      <c r="B881">
        <v>53.017000000000003</v>
      </c>
    </row>
    <row r="882" spans="1:2" x14ac:dyDescent="0.25">
      <c r="A882" s="1" t="s">
        <v>1884</v>
      </c>
      <c r="B882">
        <v>52.448</v>
      </c>
    </row>
    <row r="883" spans="1:2" x14ac:dyDescent="0.25">
      <c r="A883" s="1" t="s">
        <v>1885</v>
      </c>
      <c r="B883">
        <v>69.852000000000004</v>
      </c>
    </row>
    <row r="884" spans="1:2" x14ac:dyDescent="0.25">
      <c r="A884" s="1" t="s">
        <v>1886</v>
      </c>
      <c r="B884">
        <v>53.308</v>
      </c>
    </row>
    <row r="885" spans="1:2" x14ac:dyDescent="0.25">
      <c r="A885" s="1" t="s">
        <v>1887</v>
      </c>
      <c r="B885">
        <v>52.814999999999998</v>
      </c>
    </row>
    <row r="886" spans="1:2" x14ac:dyDescent="0.25">
      <c r="A886" s="1" t="s">
        <v>1888</v>
      </c>
      <c r="B886">
        <v>51.378999999999998</v>
      </c>
    </row>
    <row r="887" spans="1:2" x14ac:dyDescent="0.25">
      <c r="A887" s="1" t="s">
        <v>1889</v>
      </c>
      <c r="B887">
        <v>51.691000000000003</v>
      </c>
    </row>
    <row r="888" spans="1:2" x14ac:dyDescent="0.25">
      <c r="A888" s="1" t="s">
        <v>1890</v>
      </c>
      <c r="B888">
        <v>68.204999999999998</v>
      </c>
    </row>
    <row r="889" spans="1:2" x14ac:dyDescent="0.25">
      <c r="A889" s="1" t="s">
        <v>1891</v>
      </c>
      <c r="B889">
        <v>53.774000000000001</v>
      </c>
    </row>
    <row r="890" spans="1:2" x14ac:dyDescent="0.25">
      <c r="A890" s="1" t="s">
        <v>1892</v>
      </c>
      <c r="B890">
        <v>47.277000000000001</v>
      </c>
    </row>
    <row r="891" spans="1:2" x14ac:dyDescent="0.25">
      <c r="A891" s="1" t="s">
        <v>1893</v>
      </c>
      <c r="B891">
        <v>47.984000000000002</v>
      </c>
    </row>
    <row r="892" spans="1:2" x14ac:dyDescent="0.25">
      <c r="A892" s="1" t="s">
        <v>1894</v>
      </c>
      <c r="B892">
        <v>47.158000000000001</v>
      </c>
    </row>
    <row r="893" spans="1:2" x14ac:dyDescent="0.25">
      <c r="A893" s="1" t="s">
        <v>1895</v>
      </c>
      <c r="B893">
        <v>47.162999999999997</v>
      </c>
    </row>
    <row r="894" spans="1:2" x14ac:dyDescent="0.25">
      <c r="A894" s="1" t="s">
        <v>1896</v>
      </c>
      <c r="B894">
        <v>57.594000000000001</v>
      </c>
    </row>
    <row r="895" spans="1:2" x14ac:dyDescent="0.25">
      <c r="A895" s="1" t="s">
        <v>1897</v>
      </c>
      <c r="B895">
        <v>49.392000000000003</v>
      </c>
    </row>
    <row r="896" spans="1:2" x14ac:dyDescent="0.25">
      <c r="A896" s="1" t="s">
        <v>1898</v>
      </c>
      <c r="B896">
        <v>48.265000000000001</v>
      </c>
    </row>
    <row r="897" spans="1:2" x14ac:dyDescent="0.25">
      <c r="A897" s="1" t="s">
        <v>1899</v>
      </c>
      <c r="B897">
        <v>49.927999999999997</v>
      </c>
    </row>
    <row r="898" spans="1:2" x14ac:dyDescent="0.25">
      <c r="A898" s="1" t="s">
        <v>1900</v>
      </c>
      <c r="B898">
        <v>49.158999999999999</v>
      </c>
    </row>
    <row r="899" spans="1:2" x14ac:dyDescent="0.25">
      <c r="A899" s="1" t="s">
        <v>1901</v>
      </c>
      <c r="B899">
        <v>50.768000000000001</v>
      </c>
    </row>
    <row r="900" spans="1:2" x14ac:dyDescent="0.25">
      <c r="A900" s="1" t="s">
        <v>1902</v>
      </c>
      <c r="B900">
        <v>49.753</v>
      </c>
    </row>
    <row r="901" spans="1:2" x14ac:dyDescent="0.25">
      <c r="A901" s="1" t="s">
        <v>1903</v>
      </c>
      <c r="B901">
        <v>49.991999999999997</v>
      </c>
    </row>
    <row r="902" spans="1:2" x14ac:dyDescent="0.25">
      <c r="A902" s="1" t="s">
        <v>1904</v>
      </c>
      <c r="B902">
        <v>49.35</v>
      </c>
    </row>
    <row r="903" spans="1:2" x14ac:dyDescent="0.25">
      <c r="A903" s="1" t="s">
        <v>1905</v>
      </c>
      <c r="B903">
        <v>50.088999999999999</v>
      </c>
    </row>
    <row r="904" spans="1:2" x14ac:dyDescent="0.25">
      <c r="A904" s="1" t="s">
        <v>1906</v>
      </c>
      <c r="B904">
        <v>53.152000000000001</v>
      </c>
    </row>
    <row r="905" spans="1:2" x14ac:dyDescent="0.25">
      <c r="A905" s="1" t="s">
        <v>1907</v>
      </c>
      <c r="B905">
        <v>51.475999999999999</v>
      </c>
    </row>
    <row r="906" spans="1:2" x14ac:dyDescent="0.25">
      <c r="A906" s="1" t="s">
        <v>1908</v>
      </c>
      <c r="B906">
        <v>49.850999999999999</v>
      </c>
    </row>
    <row r="907" spans="1:2" x14ac:dyDescent="0.25">
      <c r="A907" s="1" t="s">
        <v>1909</v>
      </c>
      <c r="B907">
        <v>67.956999999999994</v>
      </c>
    </row>
    <row r="908" spans="1:2" x14ac:dyDescent="0.25">
      <c r="A908" s="1" t="s">
        <v>1910</v>
      </c>
      <c r="B908">
        <v>49.423999999999999</v>
      </c>
    </row>
    <row r="909" spans="1:2" x14ac:dyDescent="0.25">
      <c r="A909" s="1" t="s">
        <v>1911</v>
      </c>
      <c r="B909">
        <v>50.591000000000001</v>
      </c>
    </row>
    <row r="910" spans="1:2" x14ac:dyDescent="0.25">
      <c r="A910" s="1" t="s">
        <v>1912</v>
      </c>
      <c r="B910">
        <v>49.56</v>
      </c>
    </row>
    <row r="911" spans="1:2" x14ac:dyDescent="0.25">
      <c r="A911" s="1" t="s">
        <v>1913</v>
      </c>
      <c r="B911">
        <v>50.115000000000002</v>
      </c>
    </row>
    <row r="912" spans="1:2" x14ac:dyDescent="0.25">
      <c r="A912" s="1" t="s">
        <v>1914</v>
      </c>
      <c r="B912">
        <v>49.152000000000001</v>
      </c>
    </row>
    <row r="913" spans="1:2" x14ac:dyDescent="0.25">
      <c r="A913" s="1" t="s">
        <v>1915</v>
      </c>
      <c r="B913">
        <v>51.19</v>
      </c>
    </row>
    <row r="914" spans="1:2" x14ac:dyDescent="0.25">
      <c r="A914" s="1" t="s">
        <v>1916</v>
      </c>
      <c r="B914">
        <v>49.591000000000001</v>
      </c>
    </row>
    <row r="915" spans="1:2" x14ac:dyDescent="0.25">
      <c r="A915" s="1" t="s">
        <v>1917</v>
      </c>
      <c r="B915">
        <v>48.951000000000001</v>
      </c>
    </row>
    <row r="916" spans="1:2" x14ac:dyDescent="0.25">
      <c r="A916" s="1" t="s">
        <v>1918</v>
      </c>
      <c r="B916">
        <v>50.99</v>
      </c>
    </row>
    <row r="917" spans="1:2" x14ac:dyDescent="0.25">
      <c r="A917" s="1" t="s">
        <v>1919</v>
      </c>
      <c r="B917">
        <v>51.206000000000003</v>
      </c>
    </row>
    <row r="918" spans="1:2" x14ac:dyDescent="0.25">
      <c r="A918" s="1" t="s">
        <v>1920</v>
      </c>
      <c r="B918">
        <v>49.616</v>
      </c>
    </row>
    <row r="919" spans="1:2" x14ac:dyDescent="0.25">
      <c r="A919" s="1" t="s">
        <v>1921</v>
      </c>
      <c r="B919">
        <v>49.881999999999998</v>
      </c>
    </row>
    <row r="920" spans="1:2" x14ac:dyDescent="0.25">
      <c r="A920" s="1" t="s">
        <v>1922</v>
      </c>
      <c r="B920">
        <v>52.460999999999999</v>
      </c>
    </row>
    <row r="921" spans="1:2" x14ac:dyDescent="0.25">
      <c r="A921" s="1" t="s">
        <v>1923</v>
      </c>
      <c r="B921">
        <v>55.1</v>
      </c>
    </row>
    <row r="922" spans="1:2" x14ac:dyDescent="0.25">
      <c r="A922" s="1" t="s">
        <v>1924</v>
      </c>
      <c r="B922">
        <v>54.322000000000003</v>
      </c>
    </row>
    <row r="923" spans="1:2" x14ac:dyDescent="0.25">
      <c r="A923" s="1" t="s">
        <v>1925</v>
      </c>
      <c r="B923">
        <v>69.045000000000002</v>
      </c>
    </row>
    <row r="924" spans="1:2" x14ac:dyDescent="0.25">
      <c r="A924" s="1" t="s">
        <v>1926</v>
      </c>
      <c r="B924">
        <v>50.976999999999997</v>
      </c>
    </row>
    <row r="925" spans="1:2" x14ac:dyDescent="0.25">
      <c r="A925" s="1" t="s">
        <v>1927</v>
      </c>
      <c r="B925">
        <v>68.626000000000005</v>
      </c>
    </row>
    <row r="926" spans="1:2" x14ac:dyDescent="0.25">
      <c r="A926" s="1" t="s">
        <v>1928</v>
      </c>
      <c r="B926">
        <v>54.023000000000003</v>
      </c>
    </row>
    <row r="927" spans="1:2" x14ac:dyDescent="0.25">
      <c r="A927" s="1" t="s">
        <v>1929</v>
      </c>
      <c r="B927">
        <v>52.966999999999999</v>
      </c>
    </row>
    <row r="928" spans="1:2" x14ac:dyDescent="0.25">
      <c r="A928" s="1" t="s">
        <v>1930</v>
      </c>
      <c r="B928">
        <v>56.25</v>
      </c>
    </row>
    <row r="929" spans="1:2" x14ac:dyDescent="0.25">
      <c r="A929" s="1" t="s">
        <v>1931</v>
      </c>
      <c r="B929">
        <v>85.623000000000005</v>
      </c>
    </row>
    <row r="930" spans="1:2" x14ac:dyDescent="0.25">
      <c r="A930" s="1" t="s">
        <v>1932</v>
      </c>
      <c r="B930">
        <v>49.014000000000003</v>
      </c>
    </row>
    <row r="931" spans="1:2" x14ac:dyDescent="0.25">
      <c r="A931" s="1" t="s">
        <v>1933</v>
      </c>
      <c r="B931">
        <v>50.491999999999997</v>
      </c>
    </row>
    <row r="932" spans="1:2" x14ac:dyDescent="0.25">
      <c r="A932" s="1" t="s">
        <v>1934</v>
      </c>
      <c r="B932">
        <v>50.235999999999997</v>
      </c>
    </row>
    <row r="933" spans="1:2" x14ac:dyDescent="0.25">
      <c r="A933" s="1" t="s">
        <v>1935</v>
      </c>
      <c r="B933">
        <v>51.780999999999999</v>
      </c>
    </row>
    <row r="934" spans="1:2" x14ac:dyDescent="0.25">
      <c r="A934" s="1" t="s">
        <v>1936</v>
      </c>
      <c r="B934">
        <v>53.603999999999999</v>
      </c>
    </row>
    <row r="935" spans="1:2" x14ac:dyDescent="0.25">
      <c r="A935" s="1" t="s">
        <v>1937</v>
      </c>
      <c r="B935">
        <v>48.981999999999999</v>
      </c>
    </row>
    <row r="936" spans="1:2" x14ac:dyDescent="0.25">
      <c r="A936" s="1" t="s">
        <v>1938</v>
      </c>
      <c r="B936">
        <v>54.926000000000002</v>
      </c>
    </row>
    <row r="937" spans="1:2" x14ac:dyDescent="0.25">
      <c r="A937" s="1" t="s">
        <v>1939</v>
      </c>
      <c r="B937">
        <v>53.637999999999998</v>
      </c>
    </row>
    <row r="938" spans="1:2" x14ac:dyDescent="0.25">
      <c r="A938" s="1" t="s">
        <v>1940</v>
      </c>
      <c r="B938">
        <v>65.343999999999994</v>
      </c>
    </row>
    <row r="939" spans="1:2" x14ac:dyDescent="0.25">
      <c r="A939" s="1" t="s">
        <v>1941</v>
      </c>
      <c r="B939">
        <v>72.460999999999999</v>
      </c>
    </row>
    <row r="940" spans="1:2" x14ac:dyDescent="0.25">
      <c r="A940" s="1" t="s">
        <v>1942</v>
      </c>
      <c r="B940">
        <v>48.454999999999998</v>
      </c>
    </row>
    <row r="941" spans="1:2" x14ac:dyDescent="0.25">
      <c r="A941" s="1" t="s">
        <v>1943</v>
      </c>
      <c r="B941">
        <v>51.238999999999997</v>
      </c>
    </row>
    <row r="942" spans="1:2" x14ac:dyDescent="0.25">
      <c r="A942" s="1" t="s">
        <v>1944</v>
      </c>
      <c r="B942">
        <v>51.732999999999997</v>
      </c>
    </row>
    <row r="943" spans="1:2" x14ac:dyDescent="0.25">
      <c r="A943" s="1" t="s">
        <v>1945</v>
      </c>
      <c r="B943">
        <v>51.722999999999999</v>
      </c>
    </row>
    <row r="944" spans="1:2" x14ac:dyDescent="0.25">
      <c r="A944" s="1" t="s">
        <v>1946</v>
      </c>
      <c r="B944">
        <v>50.814999999999998</v>
      </c>
    </row>
    <row r="945" spans="1:2" x14ac:dyDescent="0.25">
      <c r="A945" s="1" t="s">
        <v>1947</v>
      </c>
      <c r="B945">
        <v>46.621000000000002</v>
      </c>
    </row>
    <row r="946" spans="1:2" x14ac:dyDescent="0.25">
      <c r="A946" s="1" t="s">
        <v>1948</v>
      </c>
      <c r="B946">
        <v>47.247999999999998</v>
      </c>
    </row>
    <row r="947" spans="1:2" x14ac:dyDescent="0.25">
      <c r="A947" s="1" t="s">
        <v>1949</v>
      </c>
      <c r="B947">
        <v>49.744</v>
      </c>
    </row>
    <row r="948" spans="1:2" x14ac:dyDescent="0.25">
      <c r="A948" s="1" t="s">
        <v>1950</v>
      </c>
      <c r="B948">
        <v>49.923999999999999</v>
      </c>
    </row>
    <row r="949" spans="1:2" x14ac:dyDescent="0.25">
      <c r="A949" s="1" t="s">
        <v>1951</v>
      </c>
      <c r="B949">
        <v>50.264000000000003</v>
      </c>
    </row>
    <row r="950" spans="1:2" x14ac:dyDescent="0.25">
      <c r="A950" s="1" t="s">
        <v>1952</v>
      </c>
      <c r="B950">
        <v>50.087000000000003</v>
      </c>
    </row>
    <row r="951" spans="1:2" x14ac:dyDescent="0.25">
      <c r="A951" s="1" t="s">
        <v>1953</v>
      </c>
      <c r="B951">
        <v>49.883000000000003</v>
      </c>
    </row>
    <row r="952" spans="1:2" x14ac:dyDescent="0.25">
      <c r="A952" s="1" t="s">
        <v>1954</v>
      </c>
      <c r="B952">
        <v>51.311999999999998</v>
      </c>
    </row>
    <row r="953" spans="1:2" x14ac:dyDescent="0.25">
      <c r="A953" s="1" t="s">
        <v>1955</v>
      </c>
      <c r="B953">
        <v>48.737000000000002</v>
      </c>
    </row>
    <row r="954" spans="1:2" x14ac:dyDescent="0.25">
      <c r="A954" s="1" t="s">
        <v>1956</v>
      </c>
      <c r="B954">
        <v>48.323999999999998</v>
      </c>
    </row>
    <row r="955" spans="1:2" x14ac:dyDescent="0.25">
      <c r="A955" s="1" t="s">
        <v>1957</v>
      </c>
      <c r="B955">
        <v>50.734999999999999</v>
      </c>
    </row>
    <row r="956" spans="1:2" x14ac:dyDescent="0.25">
      <c r="A956" s="1" t="s">
        <v>1958</v>
      </c>
      <c r="B956">
        <v>52.457999999999998</v>
      </c>
    </row>
    <row r="957" spans="1:2" x14ac:dyDescent="0.25">
      <c r="A957" s="1" t="s">
        <v>1959</v>
      </c>
      <c r="B957">
        <v>48.213000000000001</v>
      </c>
    </row>
    <row r="958" spans="1:2" x14ac:dyDescent="0.25">
      <c r="A958" s="1" t="s">
        <v>1960</v>
      </c>
      <c r="B958">
        <v>55.314</v>
      </c>
    </row>
    <row r="959" spans="1:2" x14ac:dyDescent="0.25">
      <c r="A959" s="1" t="s">
        <v>1961</v>
      </c>
      <c r="B959">
        <v>46.095999999999997</v>
      </c>
    </row>
    <row r="960" spans="1:2" x14ac:dyDescent="0.25">
      <c r="A960" s="1" t="s">
        <v>1962</v>
      </c>
      <c r="B960">
        <v>48.426000000000002</v>
      </c>
    </row>
    <row r="961" spans="1:2" x14ac:dyDescent="0.25">
      <c r="A961" s="1" t="s">
        <v>1963</v>
      </c>
      <c r="B961">
        <v>50.072000000000003</v>
      </c>
    </row>
    <row r="962" spans="1:2" x14ac:dyDescent="0.25">
      <c r="A962" s="1" t="s">
        <v>1964</v>
      </c>
      <c r="B962">
        <v>48.665999999999997</v>
      </c>
    </row>
    <row r="963" spans="1:2" x14ac:dyDescent="0.25">
      <c r="A963" s="1" t="s">
        <v>1965</v>
      </c>
      <c r="B963">
        <v>50.567999999999998</v>
      </c>
    </row>
    <row r="964" spans="1:2" x14ac:dyDescent="0.25">
      <c r="A964" s="1" t="s">
        <v>1966</v>
      </c>
      <c r="B964">
        <v>48.923999999999999</v>
      </c>
    </row>
    <row r="965" spans="1:2" x14ac:dyDescent="0.25">
      <c r="A965" s="1" t="s">
        <v>1967</v>
      </c>
      <c r="B965">
        <v>51.098999999999997</v>
      </c>
    </row>
    <row r="966" spans="1:2" x14ac:dyDescent="0.25">
      <c r="A966" s="1" t="s">
        <v>1968</v>
      </c>
      <c r="B966">
        <v>51.02</v>
      </c>
    </row>
    <row r="967" spans="1:2" x14ac:dyDescent="0.25">
      <c r="A967" s="1" t="s">
        <v>1969</v>
      </c>
      <c r="B967">
        <v>49.283999999999999</v>
      </c>
    </row>
    <row r="968" spans="1:2" x14ac:dyDescent="0.25">
      <c r="A968" s="1" t="s">
        <v>1970</v>
      </c>
      <c r="B968">
        <v>49.018999999999998</v>
      </c>
    </row>
    <row r="969" spans="1:2" x14ac:dyDescent="0.25">
      <c r="A969" s="1" t="s">
        <v>1971</v>
      </c>
      <c r="B969">
        <v>50.715000000000003</v>
      </c>
    </row>
    <row r="970" spans="1:2" x14ac:dyDescent="0.25">
      <c r="A970" s="1" t="s">
        <v>1972</v>
      </c>
      <c r="B970">
        <v>50.447000000000003</v>
      </c>
    </row>
    <row r="971" spans="1:2" x14ac:dyDescent="0.25">
      <c r="A971" s="1" t="s">
        <v>1973</v>
      </c>
      <c r="B971">
        <v>50.087000000000003</v>
      </c>
    </row>
    <row r="972" spans="1:2" x14ac:dyDescent="0.25">
      <c r="A972" s="1" t="s">
        <v>1974</v>
      </c>
      <c r="B972">
        <v>53.228000000000002</v>
      </c>
    </row>
    <row r="973" spans="1:2" x14ac:dyDescent="0.25">
      <c r="A973" s="1" t="s">
        <v>1975</v>
      </c>
      <c r="B973">
        <v>52.003</v>
      </c>
    </row>
    <row r="974" spans="1:2" x14ac:dyDescent="0.25">
      <c r="A974" s="1" t="s">
        <v>1976</v>
      </c>
      <c r="B974">
        <v>47.328000000000003</v>
      </c>
    </row>
    <row r="975" spans="1:2" x14ac:dyDescent="0.25">
      <c r="A975" s="1" t="s">
        <v>1977</v>
      </c>
      <c r="B975">
        <v>49.006</v>
      </c>
    </row>
    <row r="976" spans="1:2" x14ac:dyDescent="0.25">
      <c r="A976" s="1" t="s">
        <v>1978</v>
      </c>
      <c r="B976">
        <v>47.893999999999998</v>
      </c>
    </row>
    <row r="977" spans="1:2" x14ac:dyDescent="0.25">
      <c r="A977" s="1" t="s">
        <v>1979</v>
      </c>
      <c r="B977">
        <v>49.374000000000002</v>
      </c>
    </row>
    <row r="978" spans="1:2" x14ac:dyDescent="0.25">
      <c r="A978" s="1" t="s">
        <v>1980</v>
      </c>
      <c r="B978">
        <v>51.801000000000002</v>
      </c>
    </row>
    <row r="979" spans="1:2" x14ac:dyDescent="0.25">
      <c r="A979" s="1" t="s">
        <v>1981</v>
      </c>
      <c r="B979">
        <v>49.442999999999998</v>
      </c>
    </row>
    <row r="980" spans="1:2" x14ac:dyDescent="0.25">
      <c r="A980" s="1" t="s">
        <v>1982</v>
      </c>
      <c r="B980">
        <v>49.695999999999998</v>
      </c>
    </row>
    <row r="981" spans="1:2" x14ac:dyDescent="0.25">
      <c r="A981" s="1" t="s">
        <v>1983</v>
      </c>
      <c r="B981">
        <v>49.753999999999998</v>
      </c>
    </row>
    <row r="982" spans="1:2" x14ac:dyDescent="0.25">
      <c r="A982" s="1" t="s">
        <v>1984</v>
      </c>
      <c r="B982">
        <v>51.319000000000003</v>
      </c>
    </row>
    <row r="983" spans="1:2" x14ac:dyDescent="0.25">
      <c r="A983" s="1" t="s">
        <v>1985</v>
      </c>
      <c r="B983">
        <v>49.043999999999997</v>
      </c>
    </row>
    <row r="984" spans="1:2" x14ac:dyDescent="0.25">
      <c r="A984" s="1" t="s">
        <v>1986</v>
      </c>
      <c r="B984">
        <v>48.698</v>
      </c>
    </row>
    <row r="985" spans="1:2" x14ac:dyDescent="0.25">
      <c r="A985" s="1" t="s">
        <v>1987</v>
      </c>
      <c r="B985">
        <v>50.116999999999997</v>
      </c>
    </row>
    <row r="986" spans="1:2" x14ac:dyDescent="0.25">
      <c r="A986" s="1" t="s">
        <v>1988</v>
      </c>
      <c r="B986">
        <v>50.295999999999999</v>
      </c>
    </row>
    <row r="987" spans="1:2" x14ac:dyDescent="0.25">
      <c r="A987" s="1" t="s">
        <v>1989</v>
      </c>
      <c r="B987">
        <v>49.386000000000003</v>
      </c>
    </row>
    <row r="988" spans="1:2" x14ac:dyDescent="0.25">
      <c r="A988" s="1" t="s">
        <v>1990</v>
      </c>
      <c r="B988">
        <v>50.686999999999998</v>
      </c>
    </row>
    <row r="989" spans="1:2" x14ac:dyDescent="0.25">
      <c r="A989" s="1" t="s">
        <v>1991</v>
      </c>
      <c r="B989">
        <v>49.448</v>
      </c>
    </row>
    <row r="990" spans="1:2" x14ac:dyDescent="0.25">
      <c r="A990" s="1" t="s">
        <v>1992</v>
      </c>
      <c r="B990">
        <v>49.947000000000003</v>
      </c>
    </row>
    <row r="991" spans="1:2" x14ac:dyDescent="0.25">
      <c r="A991" s="1" t="s">
        <v>1993</v>
      </c>
      <c r="B991">
        <v>51.326000000000001</v>
      </c>
    </row>
    <row r="992" spans="1:2" x14ac:dyDescent="0.25">
      <c r="A992" s="1" t="s">
        <v>1994</v>
      </c>
      <c r="B992">
        <v>49.284999999999997</v>
      </c>
    </row>
    <row r="993" spans="1:2" x14ac:dyDescent="0.25">
      <c r="A993" s="1" t="s">
        <v>1995</v>
      </c>
      <c r="B993">
        <v>52.195999999999998</v>
      </c>
    </row>
    <row r="994" spans="1:2" x14ac:dyDescent="0.25">
      <c r="A994" s="1" t="s">
        <v>1996</v>
      </c>
      <c r="B994">
        <v>48.889000000000003</v>
      </c>
    </row>
    <row r="995" spans="1:2" x14ac:dyDescent="0.25">
      <c r="A995" s="1" t="s">
        <v>1997</v>
      </c>
      <c r="B995">
        <v>50.171999999999997</v>
      </c>
    </row>
    <row r="996" spans="1:2" x14ac:dyDescent="0.25">
      <c r="A996" s="1" t="s">
        <v>1998</v>
      </c>
      <c r="B996">
        <v>49.591999999999999</v>
      </c>
    </row>
    <row r="997" spans="1:2" x14ac:dyDescent="0.25">
      <c r="A997" s="1" t="s">
        <v>1999</v>
      </c>
      <c r="B997">
        <v>49.783999999999999</v>
      </c>
    </row>
    <row r="998" spans="1:2" x14ac:dyDescent="0.25">
      <c r="A998" s="1" t="s">
        <v>2000</v>
      </c>
      <c r="B998">
        <v>51.59</v>
      </c>
    </row>
    <row r="999" spans="1:2" x14ac:dyDescent="0.25">
      <c r="A999" s="1" t="s">
        <v>2001</v>
      </c>
      <c r="B999">
        <v>46.767000000000003</v>
      </c>
    </row>
    <row r="1000" spans="1:2" x14ac:dyDescent="0.25">
      <c r="A1000" s="1" t="s">
        <v>2002</v>
      </c>
      <c r="B1000">
        <v>51.103000000000002</v>
      </c>
    </row>
    <row r="1001" spans="1:2" x14ac:dyDescent="0.25">
      <c r="A1001" s="1" t="s">
        <v>2003</v>
      </c>
      <c r="B1001">
        <v>49.948999999999998</v>
      </c>
    </row>
    <row r="1002" spans="1:2" x14ac:dyDescent="0.25">
      <c r="A1002" s="1"/>
      <c r="B1002">
        <f>SUBTOTAL(101,logfile_1024_buffer_opcua_transfer_4_variables_LEG_logfile_1_pod_2_container__2[Column4])</f>
        <v>50.969795999999953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9FB5-74A5-4944-BF6D-37E997807943}">
  <dimension ref="A1:F1002"/>
  <sheetViews>
    <sheetView topLeftCell="A2" workbookViewId="0">
      <selection activeCell="C1" sqref="C1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ht="15.75" thickTop="1" x14ac:dyDescent="0.25">
      <c r="A1" t="s">
        <v>0</v>
      </c>
      <c r="B1" t="s">
        <v>3</v>
      </c>
      <c r="E1" t="s">
        <v>2</v>
      </c>
      <c r="F1" s="3">
        <f>SUBTOTAL(101,lofgile_1024_buffer_opcua_transfer_4_variables_LEG_logfile_2_pod_2_containers[Column4])</f>
        <v>50.334180999999973</v>
      </c>
    </row>
    <row r="2" spans="1:6" x14ac:dyDescent="0.25">
      <c r="A2" s="1" t="s">
        <v>2004</v>
      </c>
      <c r="B2">
        <v>56.113999999999997</v>
      </c>
    </row>
    <row r="3" spans="1:6" x14ac:dyDescent="0.25">
      <c r="A3" s="1" t="s">
        <v>2005</v>
      </c>
      <c r="B3">
        <v>49.070999999999998</v>
      </c>
    </row>
    <row r="4" spans="1:6" x14ac:dyDescent="0.25">
      <c r="A4" s="1" t="s">
        <v>2006</v>
      </c>
      <c r="B4">
        <v>50.847999999999999</v>
      </c>
    </row>
    <row r="5" spans="1:6" x14ac:dyDescent="0.25">
      <c r="A5" s="1" t="s">
        <v>2007</v>
      </c>
      <c r="B5">
        <v>49.588000000000001</v>
      </c>
    </row>
    <row r="6" spans="1:6" x14ac:dyDescent="0.25">
      <c r="A6" s="1" t="s">
        <v>2008</v>
      </c>
      <c r="B6">
        <v>51.024000000000001</v>
      </c>
    </row>
    <row r="7" spans="1:6" x14ac:dyDescent="0.25">
      <c r="A7" s="1" t="s">
        <v>2009</v>
      </c>
      <c r="B7">
        <v>50.542999999999999</v>
      </c>
    </row>
    <row r="8" spans="1:6" x14ac:dyDescent="0.25">
      <c r="A8" s="1" t="s">
        <v>2010</v>
      </c>
      <c r="B8">
        <v>50.893999999999998</v>
      </c>
    </row>
    <row r="9" spans="1:6" x14ac:dyDescent="0.25">
      <c r="A9" s="1" t="s">
        <v>2011</v>
      </c>
      <c r="B9">
        <v>51.091999999999999</v>
      </c>
    </row>
    <row r="10" spans="1:6" x14ac:dyDescent="0.25">
      <c r="A10" s="1" t="s">
        <v>2012</v>
      </c>
      <c r="B10">
        <v>49.323</v>
      </c>
    </row>
    <row r="11" spans="1:6" x14ac:dyDescent="0.25">
      <c r="A11" s="1" t="s">
        <v>2013</v>
      </c>
      <c r="B11">
        <v>49.62</v>
      </c>
    </row>
    <row r="12" spans="1:6" x14ac:dyDescent="0.25">
      <c r="A12" s="1" t="s">
        <v>2014</v>
      </c>
      <c r="B12">
        <v>49.052999999999997</v>
      </c>
    </row>
    <row r="13" spans="1:6" x14ac:dyDescent="0.25">
      <c r="A13" s="1" t="s">
        <v>2015</v>
      </c>
      <c r="B13">
        <v>50.634</v>
      </c>
    </row>
    <row r="14" spans="1:6" x14ac:dyDescent="0.25">
      <c r="A14" s="1" t="s">
        <v>2016</v>
      </c>
      <c r="B14">
        <v>48.66</v>
      </c>
    </row>
    <row r="15" spans="1:6" x14ac:dyDescent="0.25">
      <c r="A15" s="1" t="s">
        <v>2017</v>
      </c>
      <c r="B15">
        <v>49.860999999999997</v>
      </c>
    </row>
    <row r="16" spans="1:6" x14ac:dyDescent="0.25">
      <c r="A16" s="1" t="s">
        <v>2018</v>
      </c>
      <c r="B16">
        <v>50.183</v>
      </c>
    </row>
    <row r="17" spans="1:2" x14ac:dyDescent="0.25">
      <c r="A17" s="1" t="s">
        <v>2019</v>
      </c>
      <c r="B17">
        <v>48.448</v>
      </c>
    </row>
    <row r="18" spans="1:2" x14ac:dyDescent="0.25">
      <c r="A18" s="1" t="s">
        <v>2020</v>
      </c>
      <c r="B18">
        <v>50.801000000000002</v>
      </c>
    </row>
    <row r="19" spans="1:2" x14ac:dyDescent="0.25">
      <c r="A19" s="1" t="s">
        <v>2021</v>
      </c>
      <c r="B19">
        <v>49.095999999999997</v>
      </c>
    </row>
    <row r="20" spans="1:2" x14ac:dyDescent="0.25">
      <c r="A20" s="1" t="s">
        <v>2022</v>
      </c>
      <c r="B20">
        <v>50.7</v>
      </c>
    </row>
    <row r="21" spans="1:2" x14ac:dyDescent="0.25">
      <c r="A21" s="1" t="s">
        <v>2023</v>
      </c>
      <c r="B21">
        <v>49.005000000000003</v>
      </c>
    </row>
    <row r="22" spans="1:2" x14ac:dyDescent="0.25">
      <c r="A22" s="1" t="s">
        <v>2024</v>
      </c>
      <c r="B22">
        <v>50.779000000000003</v>
      </c>
    </row>
    <row r="23" spans="1:2" x14ac:dyDescent="0.25">
      <c r="A23" s="1" t="s">
        <v>2025</v>
      </c>
      <c r="B23">
        <v>49.055</v>
      </c>
    </row>
    <row r="24" spans="1:2" x14ac:dyDescent="0.25">
      <c r="A24" s="1" t="s">
        <v>2026</v>
      </c>
      <c r="B24">
        <v>50.454999999999998</v>
      </c>
    </row>
    <row r="25" spans="1:2" x14ac:dyDescent="0.25">
      <c r="A25" s="1" t="s">
        <v>2027</v>
      </c>
      <c r="B25">
        <v>49.847999999999999</v>
      </c>
    </row>
    <row r="26" spans="1:2" x14ac:dyDescent="0.25">
      <c r="A26" s="1" t="s">
        <v>2028</v>
      </c>
      <c r="B26">
        <v>51.173000000000002</v>
      </c>
    </row>
    <row r="27" spans="1:2" x14ac:dyDescent="0.25">
      <c r="A27" s="1" t="s">
        <v>2029</v>
      </c>
      <c r="B27">
        <v>47.953000000000003</v>
      </c>
    </row>
    <row r="28" spans="1:2" x14ac:dyDescent="0.25">
      <c r="A28" s="1" t="s">
        <v>2030</v>
      </c>
      <c r="B28">
        <v>51.529000000000003</v>
      </c>
    </row>
    <row r="29" spans="1:2" x14ac:dyDescent="0.25">
      <c r="A29" s="1" t="s">
        <v>2031</v>
      </c>
      <c r="B29">
        <v>49.442999999999998</v>
      </c>
    </row>
    <row r="30" spans="1:2" x14ac:dyDescent="0.25">
      <c r="A30" s="1" t="s">
        <v>2032</v>
      </c>
      <c r="B30">
        <v>50.031999999999996</v>
      </c>
    </row>
    <row r="31" spans="1:2" x14ac:dyDescent="0.25">
      <c r="A31" s="1" t="s">
        <v>2033</v>
      </c>
      <c r="B31">
        <v>51.356000000000002</v>
      </c>
    </row>
    <row r="32" spans="1:2" x14ac:dyDescent="0.25">
      <c r="A32" s="1" t="s">
        <v>2034</v>
      </c>
      <c r="B32">
        <v>63.375999999999998</v>
      </c>
    </row>
    <row r="33" spans="1:2" x14ac:dyDescent="0.25">
      <c r="A33" s="1" t="s">
        <v>2035</v>
      </c>
      <c r="B33">
        <v>50.624000000000002</v>
      </c>
    </row>
    <row r="34" spans="1:2" x14ac:dyDescent="0.25">
      <c r="A34" s="1" t="s">
        <v>2036</v>
      </c>
      <c r="B34">
        <v>49.682000000000002</v>
      </c>
    </row>
    <row r="35" spans="1:2" x14ac:dyDescent="0.25">
      <c r="A35" s="1" t="s">
        <v>2037</v>
      </c>
      <c r="B35">
        <v>46.344000000000001</v>
      </c>
    </row>
    <row r="36" spans="1:2" x14ac:dyDescent="0.25">
      <c r="A36" s="1" t="s">
        <v>2038</v>
      </c>
      <c r="B36">
        <v>43.963000000000001</v>
      </c>
    </row>
    <row r="37" spans="1:2" x14ac:dyDescent="0.25">
      <c r="A37" s="1" t="s">
        <v>2039</v>
      </c>
      <c r="B37">
        <v>45.597000000000001</v>
      </c>
    </row>
    <row r="38" spans="1:2" x14ac:dyDescent="0.25">
      <c r="A38" s="1" t="s">
        <v>2040</v>
      </c>
      <c r="B38">
        <v>49.462000000000003</v>
      </c>
    </row>
    <row r="39" spans="1:2" x14ac:dyDescent="0.25">
      <c r="A39" s="1" t="s">
        <v>2041</v>
      </c>
      <c r="B39">
        <v>49.164000000000001</v>
      </c>
    </row>
    <row r="40" spans="1:2" x14ac:dyDescent="0.25">
      <c r="A40" s="1" t="s">
        <v>2042</v>
      </c>
      <c r="B40">
        <v>50.151000000000003</v>
      </c>
    </row>
    <row r="41" spans="1:2" x14ac:dyDescent="0.25">
      <c r="A41" s="1" t="s">
        <v>2043</v>
      </c>
      <c r="B41">
        <v>49.484999999999999</v>
      </c>
    </row>
    <row r="42" spans="1:2" x14ac:dyDescent="0.25">
      <c r="A42" s="1" t="s">
        <v>2044</v>
      </c>
      <c r="B42">
        <v>50.631999999999998</v>
      </c>
    </row>
    <row r="43" spans="1:2" x14ac:dyDescent="0.25">
      <c r="A43" s="1" t="s">
        <v>2045</v>
      </c>
      <c r="B43">
        <v>49.26</v>
      </c>
    </row>
    <row r="44" spans="1:2" x14ac:dyDescent="0.25">
      <c r="A44" s="1" t="s">
        <v>2046</v>
      </c>
      <c r="B44">
        <v>50.369</v>
      </c>
    </row>
    <row r="45" spans="1:2" x14ac:dyDescent="0.25">
      <c r="A45" s="1" t="s">
        <v>2047</v>
      </c>
      <c r="B45">
        <v>51.433</v>
      </c>
    </row>
    <row r="46" spans="1:2" x14ac:dyDescent="0.25">
      <c r="A46" s="1" t="s">
        <v>2048</v>
      </c>
      <c r="B46">
        <v>49.177999999999997</v>
      </c>
    </row>
    <row r="47" spans="1:2" x14ac:dyDescent="0.25">
      <c r="A47" s="1" t="s">
        <v>2049</v>
      </c>
      <c r="B47">
        <v>50.697000000000003</v>
      </c>
    </row>
    <row r="48" spans="1:2" x14ac:dyDescent="0.25">
      <c r="A48" s="1" t="s">
        <v>2050</v>
      </c>
      <c r="B48">
        <v>54.31</v>
      </c>
    </row>
    <row r="49" spans="1:2" x14ac:dyDescent="0.25">
      <c r="A49" s="1" t="s">
        <v>2051</v>
      </c>
      <c r="B49">
        <v>49.204000000000001</v>
      </c>
    </row>
    <row r="50" spans="1:2" x14ac:dyDescent="0.25">
      <c r="A50" s="1" t="s">
        <v>2052</v>
      </c>
      <c r="B50">
        <v>44.786999999999999</v>
      </c>
    </row>
    <row r="51" spans="1:2" x14ac:dyDescent="0.25">
      <c r="A51" s="1" t="s">
        <v>2053</v>
      </c>
      <c r="B51">
        <v>53.487000000000002</v>
      </c>
    </row>
    <row r="52" spans="1:2" x14ac:dyDescent="0.25">
      <c r="A52" s="1" t="s">
        <v>2054</v>
      </c>
      <c r="B52">
        <v>49.832999999999998</v>
      </c>
    </row>
    <row r="53" spans="1:2" x14ac:dyDescent="0.25">
      <c r="A53" s="1" t="s">
        <v>2055</v>
      </c>
      <c r="B53">
        <v>46.920999999999999</v>
      </c>
    </row>
    <row r="54" spans="1:2" x14ac:dyDescent="0.25">
      <c r="A54" s="1" t="s">
        <v>2056</v>
      </c>
      <c r="B54">
        <v>52.63</v>
      </c>
    </row>
    <row r="55" spans="1:2" x14ac:dyDescent="0.25">
      <c r="A55" s="1" t="s">
        <v>2057</v>
      </c>
      <c r="B55">
        <v>49.185000000000002</v>
      </c>
    </row>
    <row r="56" spans="1:2" x14ac:dyDescent="0.25">
      <c r="A56" s="1" t="s">
        <v>2058</v>
      </c>
      <c r="B56">
        <v>49.749000000000002</v>
      </c>
    </row>
    <row r="57" spans="1:2" x14ac:dyDescent="0.25">
      <c r="A57" s="1" t="s">
        <v>2059</v>
      </c>
      <c r="B57">
        <v>50.365000000000002</v>
      </c>
    </row>
    <row r="58" spans="1:2" x14ac:dyDescent="0.25">
      <c r="A58" s="1" t="s">
        <v>2060</v>
      </c>
      <c r="B58">
        <v>47.844999999999999</v>
      </c>
    </row>
    <row r="59" spans="1:2" x14ac:dyDescent="0.25">
      <c r="A59" s="1" t="s">
        <v>2061</v>
      </c>
      <c r="B59">
        <v>52.703000000000003</v>
      </c>
    </row>
    <row r="60" spans="1:2" x14ac:dyDescent="0.25">
      <c r="A60" s="1" t="s">
        <v>2062</v>
      </c>
      <c r="B60">
        <v>48.792000000000002</v>
      </c>
    </row>
    <row r="61" spans="1:2" x14ac:dyDescent="0.25">
      <c r="A61" s="1" t="s">
        <v>2063</v>
      </c>
      <c r="B61">
        <v>49.984000000000002</v>
      </c>
    </row>
    <row r="62" spans="1:2" x14ac:dyDescent="0.25">
      <c r="A62" s="1" t="s">
        <v>2064</v>
      </c>
      <c r="B62">
        <v>51.911000000000001</v>
      </c>
    </row>
    <row r="63" spans="1:2" x14ac:dyDescent="0.25">
      <c r="A63" s="1" t="s">
        <v>2065</v>
      </c>
      <c r="B63">
        <v>48.093000000000004</v>
      </c>
    </row>
    <row r="64" spans="1:2" x14ac:dyDescent="0.25">
      <c r="A64" s="1" t="s">
        <v>2066</v>
      </c>
      <c r="B64">
        <v>50.67</v>
      </c>
    </row>
    <row r="65" spans="1:2" x14ac:dyDescent="0.25">
      <c r="A65" s="1" t="s">
        <v>2067</v>
      </c>
      <c r="B65">
        <v>49.83</v>
      </c>
    </row>
    <row r="66" spans="1:2" x14ac:dyDescent="0.25">
      <c r="A66" s="1" t="s">
        <v>2068</v>
      </c>
      <c r="B66">
        <v>52.454000000000001</v>
      </c>
    </row>
    <row r="67" spans="1:2" x14ac:dyDescent="0.25">
      <c r="A67" s="1" t="s">
        <v>2069</v>
      </c>
      <c r="B67">
        <v>48.548999999999999</v>
      </c>
    </row>
    <row r="68" spans="1:2" x14ac:dyDescent="0.25">
      <c r="A68" s="1" t="s">
        <v>2070</v>
      </c>
      <c r="B68">
        <v>49.256999999999998</v>
      </c>
    </row>
    <row r="69" spans="1:2" x14ac:dyDescent="0.25">
      <c r="A69" s="1" t="s">
        <v>2071</v>
      </c>
      <c r="B69">
        <v>51.348999999999997</v>
      </c>
    </row>
    <row r="70" spans="1:2" x14ac:dyDescent="0.25">
      <c r="A70" s="1" t="s">
        <v>2072</v>
      </c>
      <c r="B70">
        <v>48.088000000000001</v>
      </c>
    </row>
    <row r="71" spans="1:2" x14ac:dyDescent="0.25">
      <c r="A71" s="1" t="s">
        <v>2073</v>
      </c>
      <c r="B71">
        <v>50.686999999999998</v>
      </c>
    </row>
    <row r="72" spans="1:2" x14ac:dyDescent="0.25">
      <c r="A72" s="1" t="s">
        <v>2074</v>
      </c>
      <c r="B72">
        <v>47.844999999999999</v>
      </c>
    </row>
    <row r="73" spans="1:2" x14ac:dyDescent="0.25">
      <c r="A73" s="1" t="s">
        <v>2075</v>
      </c>
      <c r="B73">
        <v>51.149000000000001</v>
      </c>
    </row>
    <row r="74" spans="1:2" x14ac:dyDescent="0.25">
      <c r="A74" s="1" t="s">
        <v>2076</v>
      </c>
      <c r="B74">
        <v>51.366999999999997</v>
      </c>
    </row>
    <row r="75" spans="1:2" x14ac:dyDescent="0.25">
      <c r="A75" s="1" t="s">
        <v>2077</v>
      </c>
      <c r="B75">
        <v>49.122999999999998</v>
      </c>
    </row>
    <row r="76" spans="1:2" x14ac:dyDescent="0.25">
      <c r="A76" s="1" t="s">
        <v>2078</v>
      </c>
      <c r="B76">
        <v>49.749000000000002</v>
      </c>
    </row>
    <row r="77" spans="1:2" x14ac:dyDescent="0.25">
      <c r="A77" s="1" t="s">
        <v>2079</v>
      </c>
      <c r="B77">
        <v>49.006999999999998</v>
      </c>
    </row>
    <row r="78" spans="1:2" x14ac:dyDescent="0.25">
      <c r="A78" s="1" t="s">
        <v>2080</v>
      </c>
      <c r="B78">
        <v>52.179000000000002</v>
      </c>
    </row>
    <row r="79" spans="1:2" x14ac:dyDescent="0.25">
      <c r="A79" s="1" t="s">
        <v>2081</v>
      </c>
      <c r="B79">
        <v>51.587000000000003</v>
      </c>
    </row>
    <row r="80" spans="1:2" x14ac:dyDescent="0.25">
      <c r="A80" s="1" t="s">
        <v>2082</v>
      </c>
      <c r="B80">
        <v>47.92</v>
      </c>
    </row>
    <row r="81" spans="1:2" x14ac:dyDescent="0.25">
      <c r="A81" s="1" t="s">
        <v>2083</v>
      </c>
      <c r="B81">
        <v>49.235999999999997</v>
      </c>
    </row>
    <row r="82" spans="1:2" x14ac:dyDescent="0.25">
      <c r="A82" s="1" t="s">
        <v>2084</v>
      </c>
      <c r="B82">
        <v>49.787999999999997</v>
      </c>
    </row>
    <row r="83" spans="1:2" x14ac:dyDescent="0.25">
      <c r="A83" s="1" t="s">
        <v>2085</v>
      </c>
      <c r="B83">
        <v>49.716000000000001</v>
      </c>
    </row>
    <row r="84" spans="1:2" x14ac:dyDescent="0.25">
      <c r="A84" s="1" t="s">
        <v>2086</v>
      </c>
      <c r="B84">
        <v>50.176000000000002</v>
      </c>
    </row>
    <row r="85" spans="1:2" x14ac:dyDescent="0.25">
      <c r="A85" s="1" t="s">
        <v>2087</v>
      </c>
      <c r="B85">
        <v>49.841000000000001</v>
      </c>
    </row>
    <row r="86" spans="1:2" x14ac:dyDescent="0.25">
      <c r="A86" s="1" t="s">
        <v>2088</v>
      </c>
      <c r="B86">
        <v>50.235999999999997</v>
      </c>
    </row>
    <row r="87" spans="1:2" x14ac:dyDescent="0.25">
      <c r="A87" s="1" t="s">
        <v>2089</v>
      </c>
      <c r="B87">
        <v>49.182000000000002</v>
      </c>
    </row>
    <row r="88" spans="1:2" x14ac:dyDescent="0.25">
      <c r="A88" s="1" t="s">
        <v>2090</v>
      </c>
      <c r="B88">
        <v>50.006999999999998</v>
      </c>
    </row>
    <row r="89" spans="1:2" x14ac:dyDescent="0.25">
      <c r="A89" s="1" t="s">
        <v>2091</v>
      </c>
      <c r="B89">
        <v>49.676000000000002</v>
      </c>
    </row>
    <row r="90" spans="1:2" x14ac:dyDescent="0.25">
      <c r="A90" s="1" t="s">
        <v>2092</v>
      </c>
      <c r="B90">
        <v>49.860999999999997</v>
      </c>
    </row>
    <row r="91" spans="1:2" x14ac:dyDescent="0.25">
      <c r="A91" s="1" t="s">
        <v>2093</v>
      </c>
      <c r="B91">
        <v>52.237000000000002</v>
      </c>
    </row>
    <row r="92" spans="1:2" x14ac:dyDescent="0.25">
      <c r="A92" s="1" t="s">
        <v>2094</v>
      </c>
      <c r="B92">
        <v>48.822000000000003</v>
      </c>
    </row>
    <row r="93" spans="1:2" x14ac:dyDescent="0.25">
      <c r="A93" s="1" t="s">
        <v>2095</v>
      </c>
      <c r="B93">
        <v>48.737000000000002</v>
      </c>
    </row>
    <row r="94" spans="1:2" x14ac:dyDescent="0.25">
      <c r="A94" s="1" t="s">
        <v>2096</v>
      </c>
      <c r="B94">
        <v>51.277999999999999</v>
      </c>
    </row>
    <row r="95" spans="1:2" x14ac:dyDescent="0.25">
      <c r="A95" s="1" t="s">
        <v>2097</v>
      </c>
      <c r="B95">
        <v>48.476999999999997</v>
      </c>
    </row>
    <row r="96" spans="1:2" x14ac:dyDescent="0.25">
      <c r="A96" s="1" t="s">
        <v>2098</v>
      </c>
      <c r="B96">
        <v>52.725999999999999</v>
      </c>
    </row>
    <row r="97" spans="1:2" x14ac:dyDescent="0.25">
      <c r="A97" s="1" t="s">
        <v>2099</v>
      </c>
      <c r="B97">
        <v>48.917000000000002</v>
      </c>
    </row>
    <row r="98" spans="1:2" x14ac:dyDescent="0.25">
      <c r="A98" s="1" t="s">
        <v>2100</v>
      </c>
      <c r="B98">
        <v>49.863999999999997</v>
      </c>
    </row>
    <row r="99" spans="1:2" x14ac:dyDescent="0.25">
      <c r="A99" s="1" t="s">
        <v>2101</v>
      </c>
      <c r="B99">
        <v>48.363999999999997</v>
      </c>
    </row>
    <row r="100" spans="1:2" x14ac:dyDescent="0.25">
      <c r="A100" s="1" t="s">
        <v>2102</v>
      </c>
      <c r="B100">
        <v>50.668999999999997</v>
      </c>
    </row>
    <row r="101" spans="1:2" x14ac:dyDescent="0.25">
      <c r="A101" s="1" t="s">
        <v>2103</v>
      </c>
      <c r="B101">
        <v>50.906999999999996</v>
      </c>
    </row>
    <row r="102" spans="1:2" x14ac:dyDescent="0.25">
      <c r="A102" s="1" t="s">
        <v>2104</v>
      </c>
      <c r="B102">
        <v>48.883000000000003</v>
      </c>
    </row>
    <row r="103" spans="1:2" x14ac:dyDescent="0.25">
      <c r="A103" s="1" t="s">
        <v>2105</v>
      </c>
      <c r="B103">
        <v>49.796999999999997</v>
      </c>
    </row>
    <row r="104" spans="1:2" x14ac:dyDescent="0.25">
      <c r="A104" s="1" t="s">
        <v>2106</v>
      </c>
      <c r="B104">
        <v>51.183</v>
      </c>
    </row>
    <row r="105" spans="1:2" x14ac:dyDescent="0.25">
      <c r="A105" s="1" t="s">
        <v>2107</v>
      </c>
      <c r="B105">
        <v>50.000999999999998</v>
      </c>
    </row>
    <row r="106" spans="1:2" x14ac:dyDescent="0.25">
      <c r="A106" s="1" t="s">
        <v>2108</v>
      </c>
      <c r="B106">
        <v>49.723999999999997</v>
      </c>
    </row>
    <row r="107" spans="1:2" x14ac:dyDescent="0.25">
      <c r="A107" s="1" t="s">
        <v>2109</v>
      </c>
      <c r="B107">
        <v>49.683</v>
      </c>
    </row>
    <row r="108" spans="1:2" x14ac:dyDescent="0.25">
      <c r="A108" s="1" t="s">
        <v>2110</v>
      </c>
      <c r="B108">
        <v>50.222000000000001</v>
      </c>
    </row>
    <row r="109" spans="1:2" x14ac:dyDescent="0.25">
      <c r="A109" s="1" t="s">
        <v>2111</v>
      </c>
      <c r="B109">
        <v>50.856999999999999</v>
      </c>
    </row>
    <row r="110" spans="1:2" x14ac:dyDescent="0.25">
      <c r="A110" s="1" t="s">
        <v>2112</v>
      </c>
      <c r="B110">
        <v>49.701999999999998</v>
      </c>
    </row>
    <row r="111" spans="1:2" x14ac:dyDescent="0.25">
      <c r="A111" s="1" t="s">
        <v>2113</v>
      </c>
      <c r="B111">
        <v>49.677</v>
      </c>
    </row>
    <row r="112" spans="1:2" x14ac:dyDescent="0.25">
      <c r="A112" s="1" t="s">
        <v>2114</v>
      </c>
      <c r="B112">
        <v>48.746000000000002</v>
      </c>
    </row>
    <row r="113" spans="1:2" x14ac:dyDescent="0.25">
      <c r="A113" s="1" t="s">
        <v>2115</v>
      </c>
      <c r="B113">
        <v>49.530999999999999</v>
      </c>
    </row>
    <row r="114" spans="1:2" x14ac:dyDescent="0.25">
      <c r="A114" s="1" t="s">
        <v>2116</v>
      </c>
      <c r="B114">
        <v>50.222999999999999</v>
      </c>
    </row>
    <row r="115" spans="1:2" x14ac:dyDescent="0.25">
      <c r="A115" s="1" t="s">
        <v>2117</v>
      </c>
      <c r="B115">
        <v>49.383000000000003</v>
      </c>
    </row>
    <row r="116" spans="1:2" x14ac:dyDescent="0.25">
      <c r="A116" s="1" t="s">
        <v>2118</v>
      </c>
      <c r="B116">
        <v>50.401000000000003</v>
      </c>
    </row>
    <row r="117" spans="1:2" x14ac:dyDescent="0.25">
      <c r="A117" s="1" t="s">
        <v>2119</v>
      </c>
      <c r="B117">
        <v>50.057000000000002</v>
      </c>
    </row>
    <row r="118" spans="1:2" x14ac:dyDescent="0.25">
      <c r="A118" s="1" t="s">
        <v>2120</v>
      </c>
      <c r="B118">
        <v>50.664999999999999</v>
      </c>
    </row>
    <row r="119" spans="1:2" x14ac:dyDescent="0.25">
      <c r="A119" s="1" t="s">
        <v>2121</v>
      </c>
      <c r="B119">
        <v>48.725999999999999</v>
      </c>
    </row>
    <row r="120" spans="1:2" x14ac:dyDescent="0.25">
      <c r="A120" s="1" t="s">
        <v>2122</v>
      </c>
      <c r="B120">
        <v>50.317999999999998</v>
      </c>
    </row>
    <row r="121" spans="1:2" x14ac:dyDescent="0.25">
      <c r="A121" s="1" t="s">
        <v>2123</v>
      </c>
      <c r="B121">
        <v>50.819000000000003</v>
      </c>
    </row>
    <row r="122" spans="1:2" x14ac:dyDescent="0.25">
      <c r="A122" s="1" t="s">
        <v>2124</v>
      </c>
      <c r="B122">
        <v>49.331000000000003</v>
      </c>
    </row>
    <row r="123" spans="1:2" x14ac:dyDescent="0.25">
      <c r="A123" s="1" t="s">
        <v>2125</v>
      </c>
      <c r="B123">
        <v>50.128</v>
      </c>
    </row>
    <row r="124" spans="1:2" x14ac:dyDescent="0.25">
      <c r="A124" s="1" t="s">
        <v>2126</v>
      </c>
      <c r="B124">
        <v>49.198999999999998</v>
      </c>
    </row>
    <row r="125" spans="1:2" x14ac:dyDescent="0.25">
      <c r="A125" s="1" t="s">
        <v>2127</v>
      </c>
      <c r="B125">
        <v>50.701999999999998</v>
      </c>
    </row>
    <row r="126" spans="1:2" x14ac:dyDescent="0.25">
      <c r="A126" s="1" t="s">
        <v>2128</v>
      </c>
      <c r="B126">
        <v>50.183999999999997</v>
      </c>
    </row>
    <row r="127" spans="1:2" x14ac:dyDescent="0.25">
      <c r="A127" s="1" t="s">
        <v>2129</v>
      </c>
      <c r="B127">
        <v>49.744</v>
      </c>
    </row>
    <row r="128" spans="1:2" x14ac:dyDescent="0.25">
      <c r="A128" s="1" t="s">
        <v>2130</v>
      </c>
      <c r="B128">
        <v>49.936</v>
      </c>
    </row>
    <row r="129" spans="1:2" x14ac:dyDescent="0.25">
      <c r="A129" s="1" t="s">
        <v>2131</v>
      </c>
      <c r="B129">
        <v>49.887</v>
      </c>
    </row>
    <row r="130" spans="1:2" x14ac:dyDescent="0.25">
      <c r="A130" s="1" t="s">
        <v>2132</v>
      </c>
      <c r="B130">
        <v>50.061999999999998</v>
      </c>
    </row>
    <row r="131" spans="1:2" x14ac:dyDescent="0.25">
      <c r="A131" s="1" t="s">
        <v>2133</v>
      </c>
      <c r="B131">
        <v>50.762</v>
      </c>
    </row>
    <row r="132" spans="1:2" x14ac:dyDescent="0.25">
      <c r="A132" s="1" t="s">
        <v>2134</v>
      </c>
      <c r="B132">
        <v>49.664000000000001</v>
      </c>
    </row>
    <row r="133" spans="1:2" x14ac:dyDescent="0.25">
      <c r="A133" s="1" t="s">
        <v>2135</v>
      </c>
      <c r="B133">
        <v>51.975000000000001</v>
      </c>
    </row>
    <row r="134" spans="1:2" x14ac:dyDescent="0.25">
      <c r="A134" s="1" t="s">
        <v>2136</v>
      </c>
      <c r="B134">
        <v>59.216000000000001</v>
      </c>
    </row>
    <row r="135" spans="1:2" x14ac:dyDescent="0.25">
      <c r="A135" s="1" t="s">
        <v>2137</v>
      </c>
      <c r="B135">
        <v>49.444000000000003</v>
      </c>
    </row>
    <row r="136" spans="1:2" x14ac:dyDescent="0.25">
      <c r="A136" s="1" t="s">
        <v>2138</v>
      </c>
      <c r="B136">
        <v>50.674999999999997</v>
      </c>
    </row>
    <row r="137" spans="1:2" x14ac:dyDescent="0.25">
      <c r="A137" s="1" t="s">
        <v>2139</v>
      </c>
      <c r="B137">
        <v>50.500999999999998</v>
      </c>
    </row>
    <row r="138" spans="1:2" x14ac:dyDescent="0.25">
      <c r="A138" s="1" t="s">
        <v>2140</v>
      </c>
      <c r="B138">
        <v>50.883000000000003</v>
      </c>
    </row>
    <row r="139" spans="1:2" x14ac:dyDescent="0.25">
      <c r="A139" s="1" t="s">
        <v>2141</v>
      </c>
      <c r="B139">
        <v>50.222000000000001</v>
      </c>
    </row>
    <row r="140" spans="1:2" x14ac:dyDescent="0.25">
      <c r="A140" s="1" t="s">
        <v>2142</v>
      </c>
      <c r="B140">
        <v>49.81</v>
      </c>
    </row>
    <row r="141" spans="1:2" x14ac:dyDescent="0.25">
      <c r="A141" s="1" t="s">
        <v>2143</v>
      </c>
      <c r="B141">
        <v>48.116</v>
      </c>
    </row>
    <row r="142" spans="1:2" x14ac:dyDescent="0.25">
      <c r="A142" s="1" t="s">
        <v>2144</v>
      </c>
      <c r="B142">
        <v>47.906999999999996</v>
      </c>
    </row>
    <row r="143" spans="1:2" x14ac:dyDescent="0.25">
      <c r="A143" s="1" t="s">
        <v>2145</v>
      </c>
      <c r="B143">
        <v>58.454999999999998</v>
      </c>
    </row>
    <row r="144" spans="1:2" x14ac:dyDescent="0.25">
      <c r="A144" s="1" t="s">
        <v>2146</v>
      </c>
      <c r="B144">
        <v>60.881999999999998</v>
      </c>
    </row>
    <row r="145" spans="1:2" x14ac:dyDescent="0.25">
      <c r="A145" s="1" t="s">
        <v>2147</v>
      </c>
      <c r="B145">
        <v>50.786000000000001</v>
      </c>
    </row>
    <row r="146" spans="1:2" x14ac:dyDescent="0.25">
      <c r="A146" s="1" t="s">
        <v>2148</v>
      </c>
      <c r="B146">
        <v>50.779000000000003</v>
      </c>
    </row>
    <row r="147" spans="1:2" x14ac:dyDescent="0.25">
      <c r="A147" s="1" t="s">
        <v>2149</v>
      </c>
      <c r="B147">
        <v>49.302999999999997</v>
      </c>
    </row>
    <row r="148" spans="1:2" x14ac:dyDescent="0.25">
      <c r="A148" s="1" t="s">
        <v>2150</v>
      </c>
      <c r="B148">
        <v>51.088000000000001</v>
      </c>
    </row>
    <row r="149" spans="1:2" x14ac:dyDescent="0.25">
      <c r="A149" s="1" t="s">
        <v>2151</v>
      </c>
      <c r="B149">
        <v>50.476999999999997</v>
      </c>
    </row>
    <row r="150" spans="1:2" x14ac:dyDescent="0.25">
      <c r="A150" s="1" t="s">
        <v>2152</v>
      </c>
      <c r="B150">
        <v>48.335000000000001</v>
      </c>
    </row>
    <row r="151" spans="1:2" x14ac:dyDescent="0.25">
      <c r="A151" s="1" t="s">
        <v>2153</v>
      </c>
      <c r="B151">
        <v>49.631</v>
      </c>
    </row>
    <row r="152" spans="1:2" x14ac:dyDescent="0.25">
      <c r="A152" s="1" t="s">
        <v>2154</v>
      </c>
      <c r="B152">
        <v>49.320999999999998</v>
      </c>
    </row>
    <row r="153" spans="1:2" x14ac:dyDescent="0.25">
      <c r="A153" s="1" t="s">
        <v>2155</v>
      </c>
      <c r="B153">
        <v>52.008000000000003</v>
      </c>
    </row>
    <row r="154" spans="1:2" x14ac:dyDescent="0.25">
      <c r="A154" s="1" t="s">
        <v>2156</v>
      </c>
      <c r="B154">
        <v>48.404000000000003</v>
      </c>
    </row>
    <row r="155" spans="1:2" x14ac:dyDescent="0.25">
      <c r="A155" s="1" t="s">
        <v>2157</v>
      </c>
      <c r="B155">
        <v>48.71</v>
      </c>
    </row>
    <row r="156" spans="1:2" x14ac:dyDescent="0.25">
      <c r="A156" s="1" t="s">
        <v>2158</v>
      </c>
      <c r="B156">
        <v>54.372</v>
      </c>
    </row>
    <row r="157" spans="1:2" x14ac:dyDescent="0.25">
      <c r="A157" s="1" t="s">
        <v>2159</v>
      </c>
      <c r="B157">
        <v>48.54</v>
      </c>
    </row>
    <row r="158" spans="1:2" x14ac:dyDescent="0.25">
      <c r="A158" s="1" t="s">
        <v>2160</v>
      </c>
      <c r="B158">
        <v>50.475999999999999</v>
      </c>
    </row>
    <row r="159" spans="1:2" x14ac:dyDescent="0.25">
      <c r="A159" s="1" t="s">
        <v>2161</v>
      </c>
      <c r="B159">
        <v>47.234999999999999</v>
      </c>
    </row>
    <row r="160" spans="1:2" x14ac:dyDescent="0.25">
      <c r="A160" s="1" t="s">
        <v>2162</v>
      </c>
      <c r="B160">
        <v>50.802</v>
      </c>
    </row>
    <row r="161" spans="1:2" x14ac:dyDescent="0.25">
      <c r="A161" s="1" t="s">
        <v>2163</v>
      </c>
      <c r="B161">
        <v>50.558999999999997</v>
      </c>
    </row>
    <row r="162" spans="1:2" x14ac:dyDescent="0.25">
      <c r="A162" s="1" t="s">
        <v>2164</v>
      </c>
      <c r="B162">
        <v>49.451999999999998</v>
      </c>
    </row>
    <row r="163" spans="1:2" x14ac:dyDescent="0.25">
      <c r="A163" s="1" t="s">
        <v>2165</v>
      </c>
      <c r="B163">
        <v>49.506</v>
      </c>
    </row>
    <row r="164" spans="1:2" x14ac:dyDescent="0.25">
      <c r="A164" s="1" t="s">
        <v>2166</v>
      </c>
      <c r="B164">
        <v>46.372999999999998</v>
      </c>
    </row>
    <row r="165" spans="1:2" x14ac:dyDescent="0.25">
      <c r="A165" s="1" t="s">
        <v>2167</v>
      </c>
      <c r="B165">
        <v>50.423999999999999</v>
      </c>
    </row>
    <row r="166" spans="1:2" x14ac:dyDescent="0.25">
      <c r="A166" s="1" t="s">
        <v>2168</v>
      </c>
      <c r="B166">
        <v>54.892000000000003</v>
      </c>
    </row>
    <row r="167" spans="1:2" x14ac:dyDescent="0.25">
      <c r="A167" s="1" t="s">
        <v>2169</v>
      </c>
      <c r="B167">
        <v>46.055</v>
      </c>
    </row>
    <row r="168" spans="1:2" x14ac:dyDescent="0.25">
      <c r="A168" s="1" t="s">
        <v>2170</v>
      </c>
      <c r="B168">
        <v>49.744999999999997</v>
      </c>
    </row>
    <row r="169" spans="1:2" x14ac:dyDescent="0.25">
      <c r="A169" s="1" t="s">
        <v>2171</v>
      </c>
      <c r="B169">
        <v>51.793999999999997</v>
      </c>
    </row>
    <row r="170" spans="1:2" x14ac:dyDescent="0.25">
      <c r="A170" s="1" t="s">
        <v>2172</v>
      </c>
      <c r="B170">
        <v>53.281999999999996</v>
      </c>
    </row>
    <row r="171" spans="1:2" x14ac:dyDescent="0.25">
      <c r="A171" s="1" t="s">
        <v>2173</v>
      </c>
      <c r="B171">
        <v>51.418999999999997</v>
      </c>
    </row>
    <row r="172" spans="1:2" x14ac:dyDescent="0.25">
      <c r="A172" s="1" t="s">
        <v>2174</v>
      </c>
      <c r="B172">
        <v>49.319000000000003</v>
      </c>
    </row>
    <row r="173" spans="1:2" x14ac:dyDescent="0.25">
      <c r="A173" s="1" t="s">
        <v>2175</v>
      </c>
      <c r="B173">
        <v>50.265999999999998</v>
      </c>
    </row>
    <row r="174" spans="1:2" x14ac:dyDescent="0.25">
      <c r="A174" s="1" t="s">
        <v>2176</v>
      </c>
      <c r="B174">
        <v>47.521000000000001</v>
      </c>
    </row>
    <row r="175" spans="1:2" x14ac:dyDescent="0.25">
      <c r="A175" s="1" t="s">
        <v>2177</v>
      </c>
      <c r="B175">
        <v>47.744</v>
      </c>
    </row>
    <row r="176" spans="1:2" x14ac:dyDescent="0.25">
      <c r="A176" s="1" t="s">
        <v>2178</v>
      </c>
      <c r="B176">
        <v>56.042999999999999</v>
      </c>
    </row>
    <row r="177" spans="1:2" x14ac:dyDescent="0.25">
      <c r="A177" s="1" t="s">
        <v>2179</v>
      </c>
      <c r="B177">
        <v>66.828000000000003</v>
      </c>
    </row>
    <row r="178" spans="1:2" x14ac:dyDescent="0.25">
      <c r="A178" s="1" t="s">
        <v>2180</v>
      </c>
      <c r="B178">
        <v>64.811000000000007</v>
      </c>
    </row>
    <row r="179" spans="1:2" x14ac:dyDescent="0.25">
      <c r="A179" s="1" t="s">
        <v>2181</v>
      </c>
      <c r="B179">
        <v>53.008000000000003</v>
      </c>
    </row>
    <row r="180" spans="1:2" x14ac:dyDescent="0.25">
      <c r="A180" s="1" t="s">
        <v>2182</v>
      </c>
      <c r="B180">
        <v>64.436999999999998</v>
      </c>
    </row>
    <row r="181" spans="1:2" x14ac:dyDescent="0.25">
      <c r="A181" s="1" t="s">
        <v>2183</v>
      </c>
      <c r="B181">
        <v>48.207000000000001</v>
      </c>
    </row>
    <row r="182" spans="1:2" x14ac:dyDescent="0.25">
      <c r="A182" s="1" t="s">
        <v>2184</v>
      </c>
      <c r="B182">
        <v>50.087000000000003</v>
      </c>
    </row>
    <row r="183" spans="1:2" x14ac:dyDescent="0.25">
      <c r="A183" s="1" t="s">
        <v>2185</v>
      </c>
      <c r="B183">
        <v>50.320999999999998</v>
      </c>
    </row>
    <row r="184" spans="1:2" x14ac:dyDescent="0.25">
      <c r="A184" s="1" t="s">
        <v>2186</v>
      </c>
      <c r="B184">
        <v>49.371000000000002</v>
      </c>
    </row>
    <row r="185" spans="1:2" x14ac:dyDescent="0.25">
      <c r="A185" s="1" t="s">
        <v>2187</v>
      </c>
      <c r="B185">
        <v>68.906999999999996</v>
      </c>
    </row>
    <row r="186" spans="1:2" x14ac:dyDescent="0.25">
      <c r="A186" s="1" t="s">
        <v>2188</v>
      </c>
      <c r="B186">
        <v>49.091999999999999</v>
      </c>
    </row>
    <row r="187" spans="1:2" x14ac:dyDescent="0.25">
      <c r="A187" s="1" t="s">
        <v>2189</v>
      </c>
      <c r="B187">
        <v>52.131</v>
      </c>
    </row>
    <row r="188" spans="1:2" x14ac:dyDescent="0.25">
      <c r="A188" s="1" t="s">
        <v>2190</v>
      </c>
      <c r="B188">
        <v>49.908000000000001</v>
      </c>
    </row>
    <row r="189" spans="1:2" x14ac:dyDescent="0.25">
      <c r="A189" s="1" t="s">
        <v>2191</v>
      </c>
      <c r="B189">
        <v>51.552</v>
      </c>
    </row>
    <row r="190" spans="1:2" x14ac:dyDescent="0.25">
      <c r="A190" s="1" t="s">
        <v>2192</v>
      </c>
      <c r="B190">
        <v>48.338999999999999</v>
      </c>
    </row>
    <row r="191" spans="1:2" x14ac:dyDescent="0.25">
      <c r="A191" s="1" t="s">
        <v>2193</v>
      </c>
      <c r="B191">
        <v>48.116</v>
      </c>
    </row>
    <row r="192" spans="1:2" x14ac:dyDescent="0.25">
      <c r="A192" s="1" t="s">
        <v>2194</v>
      </c>
      <c r="B192">
        <v>71.801000000000002</v>
      </c>
    </row>
    <row r="193" spans="1:2" x14ac:dyDescent="0.25">
      <c r="A193" s="1" t="s">
        <v>2195</v>
      </c>
      <c r="B193">
        <v>58.704000000000001</v>
      </c>
    </row>
    <row r="194" spans="1:2" x14ac:dyDescent="0.25">
      <c r="A194" s="1" t="s">
        <v>2196</v>
      </c>
      <c r="B194">
        <v>53.624000000000002</v>
      </c>
    </row>
    <row r="195" spans="1:2" x14ac:dyDescent="0.25">
      <c r="A195" s="1" t="s">
        <v>2197</v>
      </c>
      <c r="B195">
        <v>66.563000000000002</v>
      </c>
    </row>
    <row r="196" spans="1:2" x14ac:dyDescent="0.25">
      <c r="A196" s="1" t="s">
        <v>2198</v>
      </c>
      <c r="B196">
        <v>51.877000000000002</v>
      </c>
    </row>
    <row r="197" spans="1:2" x14ac:dyDescent="0.25">
      <c r="A197" s="1" t="s">
        <v>2199</v>
      </c>
      <c r="B197">
        <v>51.161999999999999</v>
      </c>
    </row>
    <row r="198" spans="1:2" x14ac:dyDescent="0.25">
      <c r="A198" s="1" t="s">
        <v>2200</v>
      </c>
      <c r="B198">
        <v>53.881999999999998</v>
      </c>
    </row>
    <row r="199" spans="1:2" x14ac:dyDescent="0.25">
      <c r="A199" s="1" t="s">
        <v>2201</v>
      </c>
      <c r="B199">
        <v>49.826000000000001</v>
      </c>
    </row>
    <row r="200" spans="1:2" x14ac:dyDescent="0.25">
      <c r="A200" s="1" t="s">
        <v>2202</v>
      </c>
      <c r="B200">
        <v>47.866</v>
      </c>
    </row>
    <row r="201" spans="1:2" x14ac:dyDescent="0.25">
      <c r="A201" s="1" t="s">
        <v>2203</v>
      </c>
      <c r="B201">
        <v>48.107999999999997</v>
      </c>
    </row>
    <row r="202" spans="1:2" x14ac:dyDescent="0.25">
      <c r="A202" s="1" t="s">
        <v>2204</v>
      </c>
      <c r="B202">
        <v>49.423999999999999</v>
      </c>
    </row>
    <row r="203" spans="1:2" x14ac:dyDescent="0.25">
      <c r="A203" s="1" t="s">
        <v>2205</v>
      </c>
      <c r="B203">
        <v>48.085000000000001</v>
      </c>
    </row>
    <row r="204" spans="1:2" x14ac:dyDescent="0.25">
      <c r="A204" s="1" t="s">
        <v>2206</v>
      </c>
      <c r="B204">
        <v>50.405000000000001</v>
      </c>
    </row>
    <row r="205" spans="1:2" x14ac:dyDescent="0.25">
      <c r="A205" s="1" t="s">
        <v>2207</v>
      </c>
      <c r="B205">
        <v>49.204000000000001</v>
      </c>
    </row>
    <row r="206" spans="1:2" x14ac:dyDescent="0.25">
      <c r="A206" s="1" t="s">
        <v>2208</v>
      </c>
      <c r="B206">
        <v>52.795999999999999</v>
      </c>
    </row>
    <row r="207" spans="1:2" x14ac:dyDescent="0.25">
      <c r="A207" s="1" t="s">
        <v>2209</v>
      </c>
      <c r="B207">
        <v>52.442999999999998</v>
      </c>
    </row>
    <row r="208" spans="1:2" x14ac:dyDescent="0.25">
      <c r="A208" s="1" t="s">
        <v>2210</v>
      </c>
      <c r="B208">
        <v>51.442</v>
      </c>
    </row>
    <row r="209" spans="1:2" x14ac:dyDescent="0.25">
      <c r="A209" s="1" t="s">
        <v>2211</v>
      </c>
      <c r="B209">
        <v>49.01</v>
      </c>
    </row>
    <row r="210" spans="1:2" x14ac:dyDescent="0.25">
      <c r="A210" s="1" t="s">
        <v>2212</v>
      </c>
      <c r="B210">
        <v>50.518999999999998</v>
      </c>
    </row>
    <row r="211" spans="1:2" x14ac:dyDescent="0.25">
      <c r="A211" s="1" t="s">
        <v>2213</v>
      </c>
      <c r="B211">
        <v>55.006</v>
      </c>
    </row>
    <row r="212" spans="1:2" x14ac:dyDescent="0.25">
      <c r="A212" s="1" t="s">
        <v>2214</v>
      </c>
      <c r="B212">
        <v>48.741999999999997</v>
      </c>
    </row>
    <row r="213" spans="1:2" x14ac:dyDescent="0.25">
      <c r="A213" s="1" t="s">
        <v>2215</v>
      </c>
      <c r="B213">
        <v>49.764000000000003</v>
      </c>
    </row>
    <row r="214" spans="1:2" x14ac:dyDescent="0.25">
      <c r="A214" s="1" t="s">
        <v>2216</v>
      </c>
      <c r="B214">
        <v>46.436999999999998</v>
      </c>
    </row>
    <row r="215" spans="1:2" x14ac:dyDescent="0.25">
      <c r="A215" s="1" t="s">
        <v>2217</v>
      </c>
      <c r="B215">
        <v>45.000999999999998</v>
      </c>
    </row>
    <row r="216" spans="1:2" x14ac:dyDescent="0.25">
      <c r="A216" s="1" t="s">
        <v>2218</v>
      </c>
      <c r="B216">
        <v>46.43</v>
      </c>
    </row>
    <row r="217" spans="1:2" x14ac:dyDescent="0.25">
      <c r="A217" s="1" t="s">
        <v>2219</v>
      </c>
      <c r="B217">
        <v>51.231000000000002</v>
      </c>
    </row>
    <row r="218" spans="1:2" x14ac:dyDescent="0.25">
      <c r="A218" s="1" t="s">
        <v>2220</v>
      </c>
      <c r="B218">
        <v>51.167000000000002</v>
      </c>
    </row>
    <row r="219" spans="1:2" x14ac:dyDescent="0.25">
      <c r="A219" s="1" t="s">
        <v>2221</v>
      </c>
      <c r="B219">
        <v>49.118000000000002</v>
      </c>
    </row>
    <row r="220" spans="1:2" x14ac:dyDescent="0.25">
      <c r="A220" s="1" t="s">
        <v>2222</v>
      </c>
      <c r="B220">
        <v>50.472000000000001</v>
      </c>
    </row>
    <row r="221" spans="1:2" x14ac:dyDescent="0.25">
      <c r="A221" s="1" t="s">
        <v>2223</v>
      </c>
      <c r="B221">
        <v>50.99</v>
      </c>
    </row>
    <row r="222" spans="1:2" x14ac:dyDescent="0.25">
      <c r="A222" s="1" t="s">
        <v>2224</v>
      </c>
      <c r="B222">
        <v>51.308</v>
      </c>
    </row>
    <row r="223" spans="1:2" x14ac:dyDescent="0.25">
      <c r="A223" s="1" t="s">
        <v>2225</v>
      </c>
      <c r="B223">
        <v>47.567</v>
      </c>
    </row>
    <row r="224" spans="1:2" x14ac:dyDescent="0.25">
      <c r="A224" s="1" t="s">
        <v>2226</v>
      </c>
      <c r="B224">
        <v>47.911000000000001</v>
      </c>
    </row>
    <row r="225" spans="1:2" x14ac:dyDescent="0.25">
      <c r="A225" s="1" t="s">
        <v>2227</v>
      </c>
      <c r="B225">
        <v>50.741999999999997</v>
      </c>
    </row>
    <row r="226" spans="1:2" x14ac:dyDescent="0.25">
      <c r="A226" s="1" t="s">
        <v>2228</v>
      </c>
      <c r="B226">
        <v>49.338000000000001</v>
      </c>
    </row>
    <row r="227" spans="1:2" x14ac:dyDescent="0.25">
      <c r="A227" s="1" t="s">
        <v>2229</v>
      </c>
      <c r="B227">
        <v>51.106000000000002</v>
      </c>
    </row>
    <row r="228" spans="1:2" x14ac:dyDescent="0.25">
      <c r="A228" s="1" t="s">
        <v>2230</v>
      </c>
      <c r="B228">
        <v>50.064</v>
      </c>
    </row>
    <row r="229" spans="1:2" x14ac:dyDescent="0.25">
      <c r="A229" s="1" t="s">
        <v>2231</v>
      </c>
      <c r="B229">
        <v>50.622999999999998</v>
      </c>
    </row>
    <row r="230" spans="1:2" x14ac:dyDescent="0.25">
      <c r="A230" s="1" t="s">
        <v>2232</v>
      </c>
      <c r="B230">
        <v>49.103999999999999</v>
      </c>
    </row>
    <row r="231" spans="1:2" x14ac:dyDescent="0.25">
      <c r="A231" s="1" t="s">
        <v>2233</v>
      </c>
      <c r="B231">
        <v>52.716999999999999</v>
      </c>
    </row>
    <row r="232" spans="1:2" x14ac:dyDescent="0.25">
      <c r="A232" s="1" t="s">
        <v>2234</v>
      </c>
      <c r="B232">
        <v>50.142000000000003</v>
      </c>
    </row>
    <row r="233" spans="1:2" x14ac:dyDescent="0.25">
      <c r="A233" s="1" t="s">
        <v>2235</v>
      </c>
      <c r="B233">
        <v>57.301000000000002</v>
      </c>
    </row>
    <row r="234" spans="1:2" x14ac:dyDescent="0.25">
      <c r="A234" s="1" t="s">
        <v>2236</v>
      </c>
      <c r="B234">
        <v>46.274999999999999</v>
      </c>
    </row>
    <row r="235" spans="1:2" x14ac:dyDescent="0.25">
      <c r="A235" s="1" t="s">
        <v>2237</v>
      </c>
      <c r="B235">
        <v>43.924999999999997</v>
      </c>
    </row>
    <row r="236" spans="1:2" x14ac:dyDescent="0.25">
      <c r="A236" s="1" t="s">
        <v>2238</v>
      </c>
      <c r="B236">
        <v>48.12</v>
      </c>
    </row>
    <row r="237" spans="1:2" x14ac:dyDescent="0.25">
      <c r="A237" s="1" t="s">
        <v>2239</v>
      </c>
      <c r="B237">
        <v>50.573</v>
      </c>
    </row>
    <row r="238" spans="1:2" x14ac:dyDescent="0.25">
      <c r="A238" s="1" t="s">
        <v>2240</v>
      </c>
      <c r="B238">
        <v>49.723999999999997</v>
      </c>
    </row>
    <row r="239" spans="1:2" x14ac:dyDescent="0.25">
      <c r="A239" s="1" t="s">
        <v>2241</v>
      </c>
      <c r="B239">
        <v>50.649000000000001</v>
      </c>
    </row>
    <row r="240" spans="1:2" x14ac:dyDescent="0.25">
      <c r="A240" s="1" t="s">
        <v>2242</v>
      </c>
      <c r="B240">
        <v>49.078000000000003</v>
      </c>
    </row>
    <row r="241" spans="1:2" x14ac:dyDescent="0.25">
      <c r="A241" s="1" t="s">
        <v>2243</v>
      </c>
      <c r="B241">
        <v>50.585000000000001</v>
      </c>
    </row>
    <row r="242" spans="1:2" x14ac:dyDescent="0.25">
      <c r="A242" s="1" t="s">
        <v>2244</v>
      </c>
      <c r="B242">
        <v>49.582999999999998</v>
      </c>
    </row>
    <row r="243" spans="1:2" x14ac:dyDescent="0.25">
      <c r="A243" s="1" t="s">
        <v>2245</v>
      </c>
      <c r="B243">
        <v>51.213000000000001</v>
      </c>
    </row>
    <row r="244" spans="1:2" x14ac:dyDescent="0.25">
      <c r="A244" s="1" t="s">
        <v>2246</v>
      </c>
      <c r="B244">
        <v>48.853999999999999</v>
      </c>
    </row>
    <row r="245" spans="1:2" x14ac:dyDescent="0.25">
      <c r="A245" s="1" t="s">
        <v>2247</v>
      </c>
      <c r="B245">
        <v>51.51</v>
      </c>
    </row>
    <row r="246" spans="1:2" x14ac:dyDescent="0.25">
      <c r="A246" s="1" t="s">
        <v>2248</v>
      </c>
      <c r="B246">
        <v>49.048999999999999</v>
      </c>
    </row>
    <row r="247" spans="1:2" x14ac:dyDescent="0.25">
      <c r="A247" s="1" t="s">
        <v>2249</v>
      </c>
      <c r="B247">
        <v>50.292000000000002</v>
      </c>
    </row>
    <row r="248" spans="1:2" x14ac:dyDescent="0.25">
      <c r="A248" s="1" t="s">
        <v>2250</v>
      </c>
      <c r="B248">
        <v>50.390999999999998</v>
      </c>
    </row>
    <row r="249" spans="1:2" x14ac:dyDescent="0.25">
      <c r="A249" s="1" t="s">
        <v>2251</v>
      </c>
      <c r="B249">
        <v>48.920999999999999</v>
      </c>
    </row>
    <row r="250" spans="1:2" x14ac:dyDescent="0.25">
      <c r="A250" s="1" t="s">
        <v>2252</v>
      </c>
      <c r="B250">
        <v>54.411999999999999</v>
      </c>
    </row>
    <row r="251" spans="1:2" x14ac:dyDescent="0.25">
      <c r="A251" s="1" t="s">
        <v>2253</v>
      </c>
      <c r="B251">
        <v>50.94</v>
      </c>
    </row>
    <row r="252" spans="1:2" x14ac:dyDescent="0.25">
      <c r="A252" s="1" t="s">
        <v>2254</v>
      </c>
      <c r="B252">
        <v>48.015000000000001</v>
      </c>
    </row>
    <row r="253" spans="1:2" x14ac:dyDescent="0.25">
      <c r="A253" s="1" t="s">
        <v>2255</v>
      </c>
      <c r="B253">
        <v>49.664999999999999</v>
      </c>
    </row>
    <row r="254" spans="1:2" x14ac:dyDescent="0.25">
      <c r="A254" s="1" t="s">
        <v>2256</v>
      </c>
      <c r="B254">
        <v>47.68</v>
      </c>
    </row>
    <row r="255" spans="1:2" x14ac:dyDescent="0.25">
      <c r="A255" s="1" t="s">
        <v>2257</v>
      </c>
      <c r="B255">
        <v>49.091000000000001</v>
      </c>
    </row>
    <row r="256" spans="1:2" x14ac:dyDescent="0.25">
      <c r="A256" s="1" t="s">
        <v>2258</v>
      </c>
      <c r="B256">
        <v>49.329000000000001</v>
      </c>
    </row>
    <row r="257" spans="1:2" x14ac:dyDescent="0.25">
      <c r="A257" s="1" t="s">
        <v>2259</v>
      </c>
      <c r="B257">
        <v>50.597000000000001</v>
      </c>
    </row>
    <row r="258" spans="1:2" x14ac:dyDescent="0.25">
      <c r="A258" s="1" t="s">
        <v>2260</v>
      </c>
      <c r="B258">
        <v>55.515000000000001</v>
      </c>
    </row>
    <row r="259" spans="1:2" x14ac:dyDescent="0.25">
      <c r="A259" s="1" t="s">
        <v>2261</v>
      </c>
      <c r="B259">
        <v>49.216999999999999</v>
      </c>
    </row>
    <row r="260" spans="1:2" x14ac:dyDescent="0.25">
      <c r="A260" s="1" t="s">
        <v>2262</v>
      </c>
      <c r="B260">
        <v>49.892000000000003</v>
      </c>
    </row>
    <row r="261" spans="1:2" x14ac:dyDescent="0.25">
      <c r="A261" s="1" t="s">
        <v>2263</v>
      </c>
      <c r="B261">
        <v>57.862000000000002</v>
      </c>
    </row>
    <row r="262" spans="1:2" x14ac:dyDescent="0.25">
      <c r="A262" s="1" t="s">
        <v>2264</v>
      </c>
      <c r="B262">
        <v>48.103000000000002</v>
      </c>
    </row>
    <row r="263" spans="1:2" x14ac:dyDescent="0.25">
      <c r="A263" s="1" t="s">
        <v>2265</v>
      </c>
      <c r="B263">
        <v>51.415999999999997</v>
      </c>
    </row>
    <row r="264" spans="1:2" x14ac:dyDescent="0.25">
      <c r="A264" s="1" t="s">
        <v>2266</v>
      </c>
      <c r="B264">
        <v>48.302999999999997</v>
      </c>
    </row>
    <row r="265" spans="1:2" x14ac:dyDescent="0.25">
      <c r="A265" s="1" t="s">
        <v>2267</v>
      </c>
      <c r="B265">
        <v>46.927999999999997</v>
      </c>
    </row>
    <row r="266" spans="1:2" x14ac:dyDescent="0.25">
      <c r="A266" s="1" t="s">
        <v>2268</v>
      </c>
      <c r="B266">
        <v>47.045000000000002</v>
      </c>
    </row>
    <row r="267" spans="1:2" x14ac:dyDescent="0.25">
      <c r="A267" s="1" t="s">
        <v>2269</v>
      </c>
      <c r="B267">
        <v>46.283999999999999</v>
      </c>
    </row>
    <row r="268" spans="1:2" x14ac:dyDescent="0.25">
      <c r="A268" s="1" t="s">
        <v>2270</v>
      </c>
      <c r="B268">
        <v>48.851999999999997</v>
      </c>
    </row>
    <row r="269" spans="1:2" x14ac:dyDescent="0.25">
      <c r="A269" s="1" t="s">
        <v>2271</v>
      </c>
      <c r="B269">
        <v>50.496000000000002</v>
      </c>
    </row>
    <row r="270" spans="1:2" x14ac:dyDescent="0.25">
      <c r="A270" s="1" t="s">
        <v>2272</v>
      </c>
      <c r="B270">
        <v>49.22</v>
      </c>
    </row>
    <row r="271" spans="1:2" x14ac:dyDescent="0.25">
      <c r="A271" s="1" t="s">
        <v>2273</v>
      </c>
      <c r="B271">
        <v>51.795999999999999</v>
      </c>
    </row>
    <row r="272" spans="1:2" x14ac:dyDescent="0.25">
      <c r="A272" s="1" t="s">
        <v>2274</v>
      </c>
      <c r="B272">
        <v>48.779000000000003</v>
      </c>
    </row>
    <row r="273" spans="1:2" x14ac:dyDescent="0.25">
      <c r="A273" s="1" t="s">
        <v>2275</v>
      </c>
      <c r="B273">
        <v>50.808</v>
      </c>
    </row>
    <row r="274" spans="1:2" x14ac:dyDescent="0.25">
      <c r="A274" s="1" t="s">
        <v>2276</v>
      </c>
      <c r="B274">
        <v>49.162999999999997</v>
      </c>
    </row>
    <row r="275" spans="1:2" x14ac:dyDescent="0.25">
      <c r="A275" s="1" t="s">
        <v>2277</v>
      </c>
      <c r="B275">
        <v>51.918999999999997</v>
      </c>
    </row>
    <row r="276" spans="1:2" x14ac:dyDescent="0.25">
      <c r="A276" s="1" t="s">
        <v>2278</v>
      </c>
      <c r="B276">
        <v>52.274000000000001</v>
      </c>
    </row>
    <row r="277" spans="1:2" x14ac:dyDescent="0.25">
      <c r="A277" s="1" t="s">
        <v>2279</v>
      </c>
      <c r="B277">
        <v>49.137</v>
      </c>
    </row>
    <row r="278" spans="1:2" x14ac:dyDescent="0.25">
      <c r="A278" s="1" t="s">
        <v>2280</v>
      </c>
      <c r="B278">
        <v>46.366999999999997</v>
      </c>
    </row>
    <row r="279" spans="1:2" x14ac:dyDescent="0.25">
      <c r="A279" s="1" t="s">
        <v>2281</v>
      </c>
      <c r="B279">
        <v>49.792000000000002</v>
      </c>
    </row>
    <row r="280" spans="1:2" x14ac:dyDescent="0.25">
      <c r="A280" s="1" t="s">
        <v>2282</v>
      </c>
      <c r="B280">
        <v>50.564999999999998</v>
      </c>
    </row>
    <row r="281" spans="1:2" x14ac:dyDescent="0.25">
      <c r="A281" s="1" t="s">
        <v>2283</v>
      </c>
      <c r="B281">
        <v>49.482999999999997</v>
      </c>
    </row>
    <row r="282" spans="1:2" x14ac:dyDescent="0.25">
      <c r="A282" s="1" t="s">
        <v>2284</v>
      </c>
      <c r="B282">
        <v>49.689</v>
      </c>
    </row>
    <row r="283" spans="1:2" x14ac:dyDescent="0.25">
      <c r="A283" s="1" t="s">
        <v>2285</v>
      </c>
      <c r="B283">
        <v>51.253</v>
      </c>
    </row>
    <row r="284" spans="1:2" x14ac:dyDescent="0.25">
      <c r="A284" s="1" t="s">
        <v>2286</v>
      </c>
      <c r="B284">
        <v>51.512999999999998</v>
      </c>
    </row>
    <row r="285" spans="1:2" x14ac:dyDescent="0.25">
      <c r="A285" s="1" t="s">
        <v>2287</v>
      </c>
      <c r="B285">
        <v>49.982999999999997</v>
      </c>
    </row>
    <row r="286" spans="1:2" x14ac:dyDescent="0.25">
      <c r="A286" s="1" t="s">
        <v>2288</v>
      </c>
      <c r="B286">
        <v>48.695999999999998</v>
      </c>
    </row>
    <row r="287" spans="1:2" x14ac:dyDescent="0.25">
      <c r="A287" s="1" t="s">
        <v>2289</v>
      </c>
      <c r="B287">
        <v>52.137</v>
      </c>
    </row>
    <row r="288" spans="1:2" x14ac:dyDescent="0.25">
      <c r="A288" s="1" t="s">
        <v>2290</v>
      </c>
      <c r="B288">
        <v>49.167000000000002</v>
      </c>
    </row>
    <row r="289" spans="1:2" x14ac:dyDescent="0.25">
      <c r="A289" s="1" t="s">
        <v>2291</v>
      </c>
      <c r="B289">
        <v>49.911000000000001</v>
      </c>
    </row>
    <row r="290" spans="1:2" x14ac:dyDescent="0.25">
      <c r="A290" s="1" t="s">
        <v>2292</v>
      </c>
      <c r="B290">
        <v>51.027999999999999</v>
      </c>
    </row>
    <row r="291" spans="1:2" x14ac:dyDescent="0.25">
      <c r="A291" s="1" t="s">
        <v>2293</v>
      </c>
      <c r="B291">
        <v>49.795999999999999</v>
      </c>
    </row>
    <row r="292" spans="1:2" x14ac:dyDescent="0.25">
      <c r="A292" s="1" t="s">
        <v>2294</v>
      </c>
      <c r="B292">
        <v>49.067999999999998</v>
      </c>
    </row>
    <row r="293" spans="1:2" x14ac:dyDescent="0.25">
      <c r="A293" s="1" t="s">
        <v>2295</v>
      </c>
      <c r="B293">
        <v>50.662999999999997</v>
      </c>
    </row>
    <row r="294" spans="1:2" x14ac:dyDescent="0.25">
      <c r="A294" s="1" t="s">
        <v>2296</v>
      </c>
      <c r="B294">
        <v>52.399000000000001</v>
      </c>
    </row>
    <row r="295" spans="1:2" x14ac:dyDescent="0.25">
      <c r="A295" s="1" t="s">
        <v>2297</v>
      </c>
      <c r="B295">
        <v>52.518999999999998</v>
      </c>
    </row>
    <row r="296" spans="1:2" x14ac:dyDescent="0.25">
      <c r="A296" s="1" t="s">
        <v>2298</v>
      </c>
      <c r="B296">
        <v>49.3</v>
      </c>
    </row>
    <row r="297" spans="1:2" x14ac:dyDescent="0.25">
      <c r="A297" s="1" t="s">
        <v>2299</v>
      </c>
      <c r="B297">
        <v>44.432000000000002</v>
      </c>
    </row>
    <row r="298" spans="1:2" x14ac:dyDescent="0.25">
      <c r="A298" s="1" t="s">
        <v>2300</v>
      </c>
      <c r="B298">
        <v>47.792000000000002</v>
      </c>
    </row>
    <row r="299" spans="1:2" x14ac:dyDescent="0.25">
      <c r="A299" s="1" t="s">
        <v>2301</v>
      </c>
      <c r="B299">
        <v>50.445999999999998</v>
      </c>
    </row>
    <row r="300" spans="1:2" x14ac:dyDescent="0.25">
      <c r="A300" s="1" t="s">
        <v>2302</v>
      </c>
      <c r="B300">
        <v>49.728999999999999</v>
      </c>
    </row>
    <row r="301" spans="1:2" x14ac:dyDescent="0.25">
      <c r="A301" s="1" t="s">
        <v>2303</v>
      </c>
      <c r="B301">
        <v>51.262999999999998</v>
      </c>
    </row>
    <row r="302" spans="1:2" x14ac:dyDescent="0.25">
      <c r="A302" s="1" t="s">
        <v>2304</v>
      </c>
      <c r="B302">
        <v>48.185000000000002</v>
      </c>
    </row>
    <row r="303" spans="1:2" x14ac:dyDescent="0.25">
      <c r="A303" s="1" t="s">
        <v>2305</v>
      </c>
      <c r="B303">
        <v>51.435000000000002</v>
      </c>
    </row>
    <row r="304" spans="1:2" x14ac:dyDescent="0.25">
      <c r="A304" s="1" t="s">
        <v>2306</v>
      </c>
      <c r="B304">
        <v>49.104999999999997</v>
      </c>
    </row>
    <row r="305" spans="1:2" x14ac:dyDescent="0.25">
      <c r="A305" s="1" t="s">
        <v>2307</v>
      </c>
      <c r="B305">
        <v>51.67</v>
      </c>
    </row>
    <row r="306" spans="1:2" x14ac:dyDescent="0.25">
      <c r="A306" s="1" t="s">
        <v>2308</v>
      </c>
      <c r="B306">
        <v>48.301000000000002</v>
      </c>
    </row>
    <row r="307" spans="1:2" x14ac:dyDescent="0.25">
      <c r="A307" s="1" t="s">
        <v>2309</v>
      </c>
      <c r="B307">
        <v>50.512</v>
      </c>
    </row>
    <row r="308" spans="1:2" x14ac:dyDescent="0.25">
      <c r="A308" s="1" t="s">
        <v>2310</v>
      </c>
      <c r="B308">
        <v>49.14</v>
      </c>
    </row>
    <row r="309" spans="1:2" x14ac:dyDescent="0.25">
      <c r="A309" s="1" t="s">
        <v>2311</v>
      </c>
      <c r="B309">
        <v>50.143999999999998</v>
      </c>
    </row>
    <row r="310" spans="1:2" x14ac:dyDescent="0.25">
      <c r="A310" s="1" t="s">
        <v>2312</v>
      </c>
      <c r="B310">
        <v>51.036999999999999</v>
      </c>
    </row>
    <row r="311" spans="1:2" x14ac:dyDescent="0.25">
      <c r="A311" s="1" t="s">
        <v>2313</v>
      </c>
      <c r="B311">
        <v>49.524999999999999</v>
      </c>
    </row>
    <row r="312" spans="1:2" x14ac:dyDescent="0.25">
      <c r="A312" s="1" t="s">
        <v>2314</v>
      </c>
      <c r="B312">
        <v>48.648000000000003</v>
      </c>
    </row>
    <row r="313" spans="1:2" x14ac:dyDescent="0.25">
      <c r="A313" s="1" t="s">
        <v>2315</v>
      </c>
      <c r="B313">
        <v>50.86</v>
      </c>
    </row>
    <row r="314" spans="1:2" x14ac:dyDescent="0.25">
      <c r="A314" s="1" t="s">
        <v>2316</v>
      </c>
      <c r="B314">
        <v>50.018999999999998</v>
      </c>
    </row>
    <row r="315" spans="1:2" x14ac:dyDescent="0.25">
      <c r="A315" s="1" t="s">
        <v>2317</v>
      </c>
      <c r="B315">
        <v>51.262</v>
      </c>
    </row>
    <row r="316" spans="1:2" x14ac:dyDescent="0.25">
      <c r="A316" s="1" t="s">
        <v>2318</v>
      </c>
      <c r="B316">
        <v>49.256999999999998</v>
      </c>
    </row>
    <row r="317" spans="1:2" x14ac:dyDescent="0.25">
      <c r="A317" s="1" t="s">
        <v>2319</v>
      </c>
      <c r="B317">
        <v>48.863</v>
      </c>
    </row>
    <row r="318" spans="1:2" x14ac:dyDescent="0.25">
      <c r="A318" s="1" t="s">
        <v>2320</v>
      </c>
      <c r="B318">
        <v>49.718000000000004</v>
      </c>
    </row>
    <row r="319" spans="1:2" x14ac:dyDescent="0.25">
      <c r="A319" s="1" t="s">
        <v>2321</v>
      </c>
      <c r="B319">
        <v>50.185000000000002</v>
      </c>
    </row>
    <row r="320" spans="1:2" x14ac:dyDescent="0.25">
      <c r="A320" s="1" t="s">
        <v>2322</v>
      </c>
      <c r="B320">
        <v>50.042000000000002</v>
      </c>
    </row>
    <row r="321" spans="1:2" x14ac:dyDescent="0.25">
      <c r="A321" s="1" t="s">
        <v>2323</v>
      </c>
      <c r="B321">
        <v>50.335999999999999</v>
      </c>
    </row>
    <row r="322" spans="1:2" x14ac:dyDescent="0.25">
      <c r="A322" s="1" t="s">
        <v>2324</v>
      </c>
      <c r="B322">
        <v>50.009</v>
      </c>
    </row>
    <row r="323" spans="1:2" x14ac:dyDescent="0.25">
      <c r="A323" s="1" t="s">
        <v>2325</v>
      </c>
      <c r="B323">
        <v>50.89</v>
      </c>
    </row>
    <row r="324" spans="1:2" x14ac:dyDescent="0.25">
      <c r="A324" s="1" t="s">
        <v>2326</v>
      </c>
      <c r="B324">
        <v>49.646999999999998</v>
      </c>
    </row>
    <row r="325" spans="1:2" x14ac:dyDescent="0.25">
      <c r="A325" s="1" t="s">
        <v>2327</v>
      </c>
      <c r="B325">
        <v>50.131999999999998</v>
      </c>
    </row>
    <row r="326" spans="1:2" x14ac:dyDescent="0.25">
      <c r="A326" s="1" t="s">
        <v>2328</v>
      </c>
      <c r="B326">
        <v>49.37</v>
      </c>
    </row>
    <row r="327" spans="1:2" x14ac:dyDescent="0.25">
      <c r="A327" s="1" t="s">
        <v>2329</v>
      </c>
      <c r="B327">
        <v>49.826999999999998</v>
      </c>
    </row>
    <row r="328" spans="1:2" x14ac:dyDescent="0.25">
      <c r="A328" s="1" t="s">
        <v>2330</v>
      </c>
      <c r="B328">
        <v>51.045000000000002</v>
      </c>
    </row>
    <row r="329" spans="1:2" x14ac:dyDescent="0.25">
      <c r="A329" s="1" t="s">
        <v>2331</v>
      </c>
      <c r="B329">
        <v>49.978000000000002</v>
      </c>
    </row>
    <row r="330" spans="1:2" x14ac:dyDescent="0.25">
      <c r="A330" s="1" t="s">
        <v>2332</v>
      </c>
      <c r="B330">
        <v>50.4</v>
      </c>
    </row>
    <row r="331" spans="1:2" x14ac:dyDescent="0.25">
      <c r="A331" s="1" t="s">
        <v>2333</v>
      </c>
      <c r="B331">
        <v>50.631999999999998</v>
      </c>
    </row>
    <row r="332" spans="1:2" x14ac:dyDescent="0.25">
      <c r="A332" s="1" t="s">
        <v>2334</v>
      </c>
      <c r="B332">
        <v>49.438000000000002</v>
      </c>
    </row>
    <row r="333" spans="1:2" x14ac:dyDescent="0.25">
      <c r="A333" s="1" t="s">
        <v>2335</v>
      </c>
      <c r="B333">
        <v>48.637</v>
      </c>
    </row>
    <row r="334" spans="1:2" x14ac:dyDescent="0.25">
      <c r="A334" s="1" t="s">
        <v>2336</v>
      </c>
      <c r="B334">
        <v>51.073</v>
      </c>
    </row>
    <row r="335" spans="1:2" x14ac:dyDescent="0.25">
      <c r="A335" s="1" t="s">
        <v>2337</v>
      </c>
      <c r="B335">
        <v>51.247</v>
      </c>
    </row>
    <row r="336" spans="1:2" x14ac:dyDescent="0.25">
      <c r="A336" s="1" t="s">
        <v>2338</v>
      </c>
      <c r="B336">
        <v>48.392000000000003</v>
      </c>
    </row>
    <row r="337" spans="1:2" x14ac:dyDescent="0.25">
      <c r="A337" s="1" t="s">
        <v>2339</v>
      </c>
      <c r="B337">
        <v>48.746000000000002</v>
      </c>
    </row>
    <row r="338" spans="1:2" x14ac:dyDescent="0.25">
      <c r="A338" s="1" t="s">
        <v>2340</v>
      </c>
      <c r="B338">
        <v>55.03</v>
      </c>
    </row>
    <row r="339" spans="1:2" x14ac:dyDescent="0.25">
      <c r="A339" s="1" t="s">
        <v>2341</v>
      </c>
      <c r="B339">
        <v>48.438000000000002</v>
      </c>
    </row>
    <row r="340" spans="1:2" x14ac:dyDescent="0.25">
      <c r="A340" s="1" t="s">
        <v>2342</v>
      </c>
      <c r="B340">
        <v>47.804000000000002</v>
      </c>
    </row>
    <row r="341" spans="1:2" x14ac:dyDescent="0.25">
      <c r="A341" s="1" t="s">
        <v>2343</v>
      </c>
      <c r="B341">
        <v>49.223999999999997</v>
      </c>
    </row>
    <row r="342" spans="1:2" x14ac:dyDescent="0.25">
      <c r="A342" s="1" t="s">
        <v>2344</v>
      </c>
      <c r="B342">
        <v>50.777000000000001</v>
      </c>
    </row>
    <row r="343" spans="1:2" x14ac:dyDescent="0.25">
      <c r="A343" s="1" t="s">
        <v>2345</v>
      </c>
      <c r="B343">
        <v>49.15</v>
      </c>
    </row>
    <row r="344" spans="1:2" x14ac:dyDescent="0.25">
      <c r="A344" s="1" t="s">
        <v>2346</v>
      </c>
      <c r="B344">
        <v>49.43</v>
      </c>
    </row>
    <row r="345" spans="1:2" x14ac:dyDescent="0.25">
      <c r="A345" s="1" t="s">
        <v>2347</v>
      </c>
      <c r="B345">
        <v>50.65</v>
      </c>
    </row>
    <row r="346" spans="1:2" x14ac:dyDescent="0.25">
      <c r="A346" s="1" t="s">
        <v>2348</v>
      </c>
      <c r="B346">
        <v>49.17</v>
      </c>
    </row>
    <row r="347" spans="1:2" x14ac:dyDescent="0.25">
      <c r="A347" s="1" t="s">
        <v>2349</v>
      </c>
      <c r="B347">
        <v>50.811999999999998</v>
      </c>
    </row>
    <row r="348" spans="1:2" x14ac:dyDescent="0.25">
      <c r="A348" s="1" t="s">
        <v>2350</v>
      </c>
      <c r="B348">
        <v>49.168999999999997</v>
      </c>
    </row>
    <row r="349" spans="1:2" x14ac:dyDescent="0.25">
      <c r="A349" s="1" t="s">
        <v>2351</v>
      </c>
      <c r="B349">
        <v>50.405000000000001</v>
      </c>
    </row>
    <row r="350" spans="1:2" x14ac:dyDescent="0.25">
      <c r="A350" s="1" t="s">
        <v>2352</v>
      </c>
      <c r="B350">
        <v>49.752000000000002</v>
      </c>
    </row>
    <row r="351" spans="1:2" x14ac:dyDescent="0.25">
      <c r="A351" s="1" t="s">
        <v>2353</v>
      </c>
      <c r="B351">
        <v>51.8</v>
      </c>
    </row>
    <row r="352" spans="1:2" x14ac:dyDescent="0.25">
      <c r="A352" s="1" t="s">
        <v>2354</v>
      </c>
      <c r="B352">
        <v>49.055999999999997</v>
      </c>
    </row>
    <row r="353" spans="1:2" x14ac:dyDescent="0.25">
      <c r="A353" s="1" t="s">
        <v>2355</v>
      </c>
      <c r="B353">
        <v>50.463000000000001</v>
      </c>
    </row>
    <row r="354" spans="1:2" x14ac:dyDescent="0.25">
      <c r="A354" s="1" t="s">
        <v>2356</v>
      </c>
      <c r="B354">
        <v>53.914000000000001</v>
      </c>
    </row>
    <row r="355" spans="1:2" x14ac:dyDescent="0.25">
      <c r="A355" s="1" t="s">
        <v>2357</v>
      </c>
      <c r="B355">
        <v>50.712000000000003</v>
      </c>
    </row>
    <row r="356" spans="1:2" x14ac:dyDescent="0.25">
      <c r="A356" s="1" t="s">
        <v>2358</v>
      </c>
      <c r="B356">
        <v>49.680999999999997</v>
      </c>
    </row>
    <row r="357" spans="1:2" x14ac:dyDescent="0.25">
      <c r="A357" s="1" t="s">
        <v>2359</v>
      </c>
      <c r="B357">
        <v>48.790999999999997</v>
      </c>
    </row>
    <row r="358" spans="1:2" x14ac:dyDescent="0.25">
      <c r="A358" s="1" t="s">
        <v>2360</v>
      </c>
      <c r="B358">
        <v>47.862000000000002</v>
      </c>
    </row>
    <row r="359" spans="1:2" x14ac:dyDescent="0.25">
      <c r="A359" s="1" t="s">
        <v>2361</v>
      </c>
      <c r="B359">
        <v>49.030999999999999</v>
      </c>
    </row>
    <row r="360" spans="1:2" x14ac:dyDescent="0.25">
      <c r="A360" s="1" t="s">
        <v>2362</v>
      </c>
      <c r="B360">
        <v>49.728000000000002</v>
      </c>
    </row>
    <row r="361" spans="1:2" x14ac:dyDescent="0.25">
      <c r="A361" s="1" t="s">
        <v>2363</v>
      </c>
      <c r="B361">
        <v>48.316000000000003</v>
      </c>
    </row>
    <row r="362" spans="1:2" x14ac:dyDescent="0.25">
      <c r="A362" s="1" t="s">
        <v>2364</v>
      </c>
      <c r="B362">
        <v>50.591000000000001</v>
      </c>
    </row>
    <row r="363" spans="1:2" x14ac:dyDescent="0.25">
      <c r="A363" s="1" t="s">
        <v>2365</v>
      </c>
      <c r="B363">
        <v>52.496000000000002</v>
      </c>
    </row>
    <row r="364" spans="1:2" x14ac:dyDescent="0.25">
      <c r="A364" s="1" t="s">
        <v>2366</v>
      </c>
      <c r="B364">
        <v>49.22</v>
      </c>
    </row>
    <row r="365" spans="1:2" x14ac:dyDescent="0.25">
      <c r="A365" s="1" t="s">
        <v>2367</v>
      </c>
      <c r="B365">
        <v>51.975000000000001</v>
      </c>
    </row>
    <row r="366" spans="1:2" x14ac:dyDescent="0.25">
      <c r="A366" s="1" t="s">
        <v>2368</v>
      </c>
      <c r="B366">
        <v>48.56</v>
      </c>
    </row>
    <row r="367" spans="1:2" x14ac:dyDescent="0.25">
      <c r="A367" s="1" t="s">
        <v>2369</v>
      </c>
      <c r="B367">
        <v>49.115000000000002</v>
      </c>
    </row>
    <row r="368" spans="1:2" x14ac:dyDescent="0.25">
      <c r="A368" s="1" t="s">
        <v>2370</v>
      </c>
      <c r="B368">
        <v>51.981000000000002</v>
      </c>
    </row>
    <row r="369" spans="1:2" x14ac:dyDescent="0.25">
      <c r="A369" s="1" t="s">
        <v>2371</v>
      </c>
      <c r="B369">
        <v>48.484999999999999</v>
      </c>
    </row>
    <row r="370" spans="1:2" x14ac:dyDescent="0.25">
      <c r="A370" s="1" t="s">
        <v>2372</v>
      </c>
      <c r="B370">
        <v>51.454000000000001</v>
      </c>
    </row>
    <row r="371" spans="1:2" x14ac:dyDescent="0.25">
      <c r="A371" s="1" t="s">
        <v>2373</v>
      </c>
      <c r="B371">
        <v>49.935000000000002</v>
      </c>
    </row>
    <row r="372" spans="1:2" x14ac:dyDescent="0.25">
      <c r="A372" s="1" t="s">
        <v>2374</v>
      </c>
      <c r="B372">
        <v>48.3</v>
      </c>
    </row>
    <row r="373" spans="1:2" x14ac:dyDescent="0.25">
      <c r="A373" s="1" t="s">
        <v>2375</v>
      </c>
      <c r="B373">
        <v>50.929000000000002</v>
      </c>
    </row>
    <row r="374" spans="1:2" x14ac:dyDescent="0.25">
      <c r="A374" s="1" t="s">
        <v>2376</v>
      </c>
      <c r="B374">
        <v>49.524000000000001</v>
      </c>
    </row>
    <row r="375" spans="1:2" x14ac:dyDescent="0.25">
      <c r="A375" s="1" t="s">
        <v>2377</v>
      </c>
      <c r="B375">
        <v>52.31</v>
      </c>
    </row>
    <row r="376" spans="1:2" x14ac:dyDescent="0.25">
      <c r="A376" s="1" t="s">
        <v>2378</v>
      </c>
      <c r="B376">
        <v>53.41</v>
      </c>
    </row>
    <row r="377" spans="1:2" x14ac:dyDescent="0.25">
      <c r="A377" s="1" t="s">
        <v>2379</v>
      </c>
      <c r="B377">
        <v>48.463999999999999</v>
      </c>
    </row>
    <row r="378" spans="1:2" x14ac:dyDescent="0.25">
      <c r="A378" s="1" t="s">
        <v>2380</v>
      </c>
      <c r="B378">
        <v>49.365000000000002</v>
      </c>
    </row>
    <row r="379" spans="1:2" x14ac:dyDescent="0.25">
      <c r="A379" s="1" t="s">
        <v>2381</v>
      </c>
      <c r="B379">
        <v>47.249000000000002</v>
      </c>
    </row>
    <row r="380" spans="1:2" x14ac:dyDescent="0.25">
      <c r="A380" s="1" t="s">
        <v>2382</v>
      </c>
      <c r="B380">
        <v>48.899000000000001</v>
      </c>
    </row>
    <row r="381" spans="1:2" x14ac:dyDescent="0.25">
      <c r="A381" s="1" t="s">
        <v>2383</v>
      </c>
      <c r="B381">
        <v>48.457999999999998</v>
      </c>
    </row>
    <row r="382" spans="1:2" x14ac:dyDescent="0.25">
      <c r="A382" s="1" t="s">
        <v>2384</v>
      </c>
      <c r="B382">
        <v>51.841000000000001</v>
      </c>
    </row>
    <row r="383" spans="1:2" x14ac:dyDescent="0.25">
      <c r="A383" s="1" t="s">
        <v>2385</v>
      </c>
      <c r="B383">
        <v>50.03</v>
      </c>
    </row>
    <row r="384" spans="1:2" x14ac:dyDescent="0.25">
      <c r="A384" s="1" t="s">
        <v>2386</v>
      </c>
      <c r="B384">
        <v>49.64</v>
      </c>
    </row>
    <row r="385" spans="1:2" x14ac:dyDescent="0.25">
      <c r="A385" s="1" t="s">
        <v>2387</v>
      </c>
      <c r="B385">
        <v>49.832000000000001</v>
      </c>
    </row>
    <row r="386" spans="1:2" x14ac:dyDescent="0.25">
      <c r="A386" s="1" t="s">
        <v>2388</v>
      </c>
      <c r="B386">
        <v>50.384</v>
      </c>
    </row>
    <row r="387" spans="1:2" x14ac:dyDescent="0.25">
      <c r="A387" s="1" t="s">
        <v>2389</v>
      </c>
      <c r="B387">
        <v>48.747</v>
      </c>
    </row>
    <row r="388" spans="1:2" x14ac:dyDescent="0.25">
      <c r="A388" s="1" t="s">
        <v>2390</v>
      </c>
      <c r="B388">
        <v>51.54</v>
      </c>
    </row>
    <row r="389" spans="1:2" x14ac:dyDescent="0.25">
      <c r="A389" s="1" t="s">
        <v>2391</v>
      </c>
      <c r="B389">
        <v>48.331000000000003</v>
      </c>
    </row>
    <row r="390" spans="1:2" x14ac:dyDescent="0.25">
      <c r="A390" s="1" t="s">
        <v>2392</v>
      </c>
      <c r="B390">
        <v>50.587000000000003</v>
      </c>
    </row>
    <row r="391" spans="1:2" x14ac:dyDescent="0.25">
      <c r="A391" s="1" t="s">
        <v>2393</v>
      </c>
      <c r="B391">
        <v>50.814</v>
      </c>
    </row>
    <row r="392" spans="1:2" x14ac:dyDescent="0.25">
      <c r="A392" s="1" t="s">
        <v>2394</v>
      </c>
      <c r="B392">
        <v>48.441000000000003</v>
      </c>
    </row>
    <row r="393" spans="1:2" x14ac:dyDescent="0.25">
      <c r="A393" s="1" t="s">
        <v>2395</v>
      </c>
      <c r="B393">
        <v>50.725999999999999</v>
      </c>
    </row>
    <row r="394" spans="1:2" x14ac:dyDescent="0.25">
      <c r="A394" s="1" t="s">
        <v>2396</v>
      </c>
      <c r="B394">
        <v>50.689</v>
      </c>
    </row>
    <row r="395" spans="1:2" x14ac:dyDescent="0.25">
      <c r="A395" s="1" t="s">
        <v>2397</v>
      </c>
      <c r="B395">
        <v>51.267000000000003</v>
      </c>
    </row>
    <row r="396" spans="1:2" x14ac:dyDescent="0.25">
      <c r="A396" s="1" t="s">
        <v>2398</v>
      </c>
      <c r="B396">
        <v>49.372999999999998</v>
      </c>
    </row>
    <row r="397" spans="1:2" x14ac:dyDescent="0.25">
      <c r="A397" s="1" t="s">
        <v>2399</v>
      </c>
      <c r="B397">
        <v>46.780999999999999</v>
      </c>
    </row>
    <row r="398" spans="1:2" x14ac:dyDescent="0.25">
      <c r="A398" s="1" t="s">
        <v>2400</v>
      </c>
      <c r="B398">
        <v>52.177999999999997</v>
      </c>
    </row>
    <row r="399" spans="1:2" x14ac:dyDescent="0.25">
      <c r="A399" s="1" t="s">
        <v>2401</v>
      </c>
      <c r="B399">
        <v>51.402000000000001</v>
      </c>
    </row>
    <row r="400" spans="1:2" x14ac:dyDescent="0.25">
      <c r="A400" s="1" t="s">
        <v>2402</v>
      </c>
      <c r="B400">
        <v>47.966999999999999</v>
      </c>
    </row>
    <row r="401" spans="1:2" x14ac:dyDescent="0.25">
      <c r="A401" s="1" t="s">
        <v>2403</v>
      </c>
      <c r="B401">
        <v>48.801000000000002</v>
      </c>
    </row>
    <row r="402" spans="1:2" x14ac:dyDescent="0.25">
      <c r="A402" s="1" t="s">
        <v>2404</v>
      </c>
      <c r="B402">
        <v>50.226999999999997</v>
      </c>
    </row>
    <row r="403" spans="1:2" x14ac:dyDescent="0.25">
      <c r="A403" s="1" t="s">
        <v>2405</v>
      </c>
      <c r="B403">
        <v>50.825000000000003</v>
      </c>
    </row>
    <row r="404" spans="1:2" x14ac:dyDescent="0.25">
      <c r="A404" s="1" t="s">
        <v>2406</v>
      </c>
      <c r="B404">
        <v>52.143999999999998</v>
      </c>
    </row>
    <row r="405" spans="1:2" x14ac:dyDescent="0.25">
      <c r="A405" s="1" t="s">
        <v>2407</v>
      </c>
      <c r="B405">
        <v>50.582999999999998</v>
      </c>
    </row>
    <row r="406" spans="1:2" x14ac:dyDescent="0.25">
      <c r="A406" s="1" t="s">
        <v>2408</v>
      </c>
      <c r="B406">
        <v>52.082999999999998</v>
      </c>
    </row>
    <row r="407" spans="1:2" x14ac:dyDescent="0.25">
      <c r="A407" s="1" t="s">
        <v>2409</v>
      </c>
      <c r="B407">
        <v>48.628999999999998</v>
      </c>
    </row>
    <row r="408" spans="1:2" x14ac:dyDescent="0.25">
      <c r="A408" s="1" t="s">
        <v>2410</v>
      </c>
      <c r="B408">
        <v>47.734999999999999</v>
      </c>
    </row>
    <row r="409" spans="1:2" x14ac:dyDescent="0.25">
      <c r="A409" s="1" t="s">
        <v>2411</v>
      </c>
      <c r="B409">
        <v>49.585999999999999</v>
      </c>
    </row>
    <row r="410" spans="1:2" x14ac:dyDescent="0.25">
      <c r="A410" s="1" t="s">
        <v>2412</v>
      </c>
      <c r="B410">
        <v>49.573</v>
      </c>
    </row>
    <row r="411" spans="1:2" x14ac:dyDescent="0.25">
      <c r="A411" s="1" t="s">
        <v>2413</v>
      </c>
      <c r="B411">
        <v>49.024000000000001</v>
      </c>
    </row>
    <row r="412" spans="1:2" x14ac:dyDescent="0.25">
      <c r="A412" s="1" t="s">
        <v>2414</v>
      </c>
      <c r="B412">
        <v>50.627000000000002</v>
      </c>
    </row>
    <row r="413" spans="1:2" x14ac:dyDescent="0.25">
      <c r="A413" s="1" t="s">
        <v>2415</v>
      </c>
      <c r="B413">
        <v>47.901000000000003</v>
      </c>
    </row>
    <row r="414" spans="1:2" x14ac:dyDescent="0.25">
      <c r="A414" s="1" t="s">
        <v>2416</v>
      </c>
      <c r="B414">
        <v>49.4</v>
      </c>
    </row>
    <row r="415" spans="1:2" x14ac:dyDescent="0.25">
      <c r="A415" s="1" t="s">
        <v>2417</v>
      </c>
      <c r="B415">
        <v>51.359000000000002</v>
      </c>
    </row>
    <row r="416" spans="1:2" x14ac:dyDescent="0.25">
      <c r="A416" s="1" t="s">
        <v>2418</v>
      </c>
      <c r="B416">
        <v>48.883000000000003</v>
      </c>
    </row>
    <row r="417" spans="1:2" x14ac:dyDescent="0.25">
      <c r="A417" s="1" t="s">
        <v>2419</v>
      </c>
      <c r="B417">
        <v>49.947000000000003</v>
      </c>
    </row>
    <row r="418" spans="1:2" x14ac:dyDescent="0.25">
      <c r="A418" s="1" t="s">
        <v>2420</v>
      </c>
      <c r="B418">
        <v>50.286999999999999</v>
      </c>
    </row>
    <row r="419" spans="1:2" x14ac:dyDescent="0.25">
      <c r="A419" s="1" t="s">
        <v>2421</v>
      </c>
      <c r="B419">
        <v>49.817999999999998</v>
      </c>
    </row>
    <row r="420" spans="1:2" x14ac:dyDescent="0.25">
      <c r="A420" s="1" t="s">
        <v>2422</v>
      </c>
      <c r="B420">
        <v>50.351999999999997</v>
      </c>
    </row>
    <row r="421" spans="1:2" x14ac:dyDescent="0.25">
      <c r="A421" s="1" t="s">
        <v>2423</v>
      </c>
      <c r="B421">
        <v>51.369</v>
      </c>
    </row>
    <row r="422" spans="1:2" x14ac:dyDescent="0.25">
      <c r="A422" s="1" t="s">
        <v>2424</v>
      </c>
      <c r="B422">
        <v>54.201000000000001</v>
      </c>
    </row>
    <row r="423" spans="1:2" x14ac:dyDescent="0.25">
      <c r="A423" s="1" t="s">
        <v>2425</v>
      </c>
      <c r="B423">
        <v>50.226999999999997</v>
      </c>
    </row>
    <row r="424" spans="1:2" x14ac:dyDescent="0.25">
      <c r="A424" s="1" t="s">
        <v>2426</v>
      </c>
      <c r="B424">
        <v>53.280999999999999</v>
      </c>
    </row>
    <row r="425" spans="1:2" x14ac:dyDescent="0.25">
      <c r="A425" s="1" t="s">
        <v>2427</v>
      </c>
      <c r="B425">
        <v>53.131</v>
      </c>
    </row>
    <row r="426" spans="1:2" x14ac:dyDescent="0.25">
      <c r="A426" s="1" t="s">
        <v>2428</v>
      </c>
      <c r="B426">
        <v>51.029000000000003</v>
      </c>
    </row>
    <row r="427" spans="1:2" x14ac:dyDescent="0.25">
      <c r="A427" s="1" t="s">
        <v>2429</v>
      </c>
      <c r="B427">
        <v>53.515000000000001</v>
      </c>
    </row>
    <row r="428" spans="1:2" x14ac:dyDescent="0.25">
      <c r="A428" s="1" t="s">
        <v>2430</v>
      </c>
      <c r="B428">
        <v>52.177</v>
      </c>
    </row>
    <row r="429" spans="1:2" x14ac:dyDescent="0.25">
      <c r="A429" s="1" t="s">
        <v>2431</v>
      </c>
      <c r="B429">
        <v>85.001999999999995</v>
      </c>
    </row>
    <row r="430" spans="1:2" x14ac:dyDescent="0.25">
      <c r="A430" s="1" t="s">
        <v>2432</v>
      </c>
      <c r="B430">
        <v>51.441000000000003</v>
      </c>
    </row>
    <row r="431" spans="1:2" x14ac:dyDescent="0.25">
      <c r="A431" s="1" t="s">
        <v>2433</v>
      </c>
      <c r="B431">
        <v>53.692999999999998</v>
      </c>
    </row>
    <row r="432" spans="1:2" x14ac:dyDescent="0.25">
      <c r="A432" s="1" t="s">
        <v>2434</v>
      </c>
      <c r="B432">
        <v>51.313000000000002</v>
      </c>
    </row>
    <row r="433" spans="1:2" x14ac:dyDescent="0.25">
      <c r="A433" s="1" t="s">
        <v>2435</v>
      </c>
      <c r="B433">
        <v>48.209000000000003</v>
      </c>
    </row>
    <row r="434" spans="1:2" x14ac:dyDescent="0.25">
      <c r="A434" s="1" t="s">
        <v>2436</v>
      </c>
      <c r="B434">
        <v>55.392000000000003</v>
      </c>
    </row>
    <row r="435" spans="1:2" x14ac:dyDescent="0.25">
      <c r="A435" s="1" t="s">
        <v>2437</v>
      </c>
      <c r="B435">
        <v>55.387999999999998</v>
      </c>
    </row>
    <row r="436" spans="1:2" x14ac:dyDescent="0.25">
      <c r="A436" s="1" t="s">
        <v>2438</v>
      </c>
      <c r="B436">
        <v>83.849000000000004</v>
      </c>
    </row>
    <row r="437" spans="1:2" x14ac:dyDescent="0.25">
      <c r="A437" s="1" t="s">
        <v>2439</v>
      </c>
      <c r="B437">
        <v>62.287999999999997</v>
      </c>
    </row>
    <row r="438" spans="1:2" x14ac:dyDescent="0.25">
      <c r="A438" s="1" t="s">
        <v>2440</v>
      </c>
      <c r="B438">
        <v>51.902999999999999</v>
      </c>
    </row>
    <row r="439" spans="1:2" x14ac:dyDescent="0.25">
      <c r="A439" s="1" t="s">
        <v>2441</v>
      </c>
      <c r="B439">
        <v>65.198999999999998</v>
      </c>
    </row>
    <row r="440" spans="1:2" x14ac:dyDescent="0.25">
      <c r="A440" s="1" t="s">
        <v>2442</v>
      </c>
      <c r="B440">
        <v>67.076999999999998</v>
      </c>
    </row>
    <row r="441" spans="1:2" x14ac:dyDescent="0.25">
      <c r="A441" s="1" t="s">
        <v>2443</v>
      </c>
      <c r="B441">
        <v>50.938000000000002</v>
      </c>
    </row>
    <row r="442" spans="1:2" x14ac:dyDescent="0.25">
      <c r="A442" s="1" t="s">
        <v>2444</v>
      </c>
      <c r="B442">
        <v>50.392000000000003</v>
      </c>
    </row>
    <row r="443" spans="1:2" x14ac:dyDescent="0.25">
      <c r="A443" s="1" t="s">
        <v>2445</v>
      </c>
      <c r="B443">
        <v>51.816000000000003</v>
      </c>
    </row>
    <row r="444" spans="1:2" x14ac:dyDescent="0.25">
      <c r="A444" s="1" t="s">
        <v>2446</v>
      </c>
      <c r="B444">
        <v>50.447000000000003</v>
      </c>
    </row>
    <row r="445" spans="1:2" x14ac:dyDescent="0.25">
      <c r="A445" s="1" t="s">
        <v>2447</v>
      </c>
      <c r="B445">
        <v>55.387</v>
      </c>
    </row>
    <row r="446" spans="1:2" x14ac:dyDescent="0.25">
      <c r="A446" s="1" t="s">
        <v>2448</v>
      </c>
      <c r="B446">
        <v>47.555</v>
      </c>
    </row>
    <row r="447" spans="1:2" x14ac:dyDescent="0.25">
      <c r="A447" s="1" t="s">
        <v>2449</v>
      </c>
      <c r="B447">
        <v>48.256999999999998</v>
      </c>
    </row>
    <row r="448" spans="1:2" x14ac:dyDescent="0.25">
      <c r="A448" s="1" t="s">
        <v>2450</v>
      </c>
      <c r="B448">
        <v>49.284999999999997</v>
      </c>
    </row>
    <row r="449" spans="1:2" x14ac:dyDescent="0.25">
      <c r="A449" s="1" t="s">
        <v>2451</v>
      </c>
      <c r="B449">
        <v>47.725999999999999</v>
      </c>
    </row>
    <row r="450" spans="1:2" x14ac:dyDescent="0.25">
      <c r="A450" s="1" t="s">
        <v>2452</v>
      </c>
      <c r="B450">
        <v>48.359000000000002</v>
      </c>
    </row>
    <row r="451" spans="1:2" x14ac:dyDescent="0.25">
      <c r="A451" s="1" t="s">
        <v>2453</v>
      </c>
      <c r="B451">
        <v>48.930999999999997</v>
      </c>
    </row>
    <row r="452" spans="1:2" x14ac:dyDescent="0.25">
      <c r="A452" s="1" t="s">
        <v>2454</v>
      </c>
      <c r="B452">
        <v>51.046999999999997</v>
      </c>
    </row>
    <row r="453" spans="1:2" x14ac:dyDescent="0.25">
      <c r="A453" s="1" t="s">
        <v>2455</v>
      </c>
      <c r="B453">
        <v>49.530999999999999</v>
      </c>
    </row>
    <row r="454" spans="1:2" x14ac:dyDescent="0.25">
      <c r="A454" s="1" t="s">
        <v>2456</v>
      </c>
      <c r="B454">
        <v>49.847999999999999</v>
      </c>
    </row>
    <row r="455" spans="1:2" x14ac:dyDescent="0.25">
      <c r="A455" s="1" t="s">
        <v>2457</v>
      </c>
      <c r="B455">
        <v>49.27</v>
      </c>
    </row>
    <row r="456" spans="1:2" x14ac:dyDescent="0.25">
      <c r="A456" s="1" t="s">
        <v>2458</v>
      </c>
      <c r="B456">
        <v>49.518000000000001</v>
      </c>
    </row>
    <row r="457" spans="1:2" x14ac:dyDescent="0.25">
      <c r="A457" s="1" t="s">
        <v>2459</v>
      </c>
      <c r="B457">
        <v>49.664000000000001</v>
      </c>
    </row>
    <row r="458" spans="1:2" x14ac:dyDescent="0.25">
      <c r="A458" s="1" t="s">
        <v>2460</v>
      </c>
      <c r="B458">
        <v>50.484000000000002</v>
      </c>
    </row>
    <row r="459" spans="1:2" x14ac:dyDescent="0.25">
      <c r="A459" s="1" t="s">
        <v>2461</v>
      </c>
      <c r="B459">
        <v>49.531999999999996</v>
      </c>
    </row>
    <row r="460" spans="1:2" x14ac:dyDescent="0.25">
      <c r="A460" s="1" t="s">
        <v>2462</v>
      </c>
      <c r="B460">
        <v>52.960999999999999</v>
      </c>
    </row>
    <row r="461" spans="1:2" x14ac:dyDescent="0.25">
      <c r="A461" s="1" t="s">
        <v>2463</v>
      </c>
      <c r="B461">
        <v>47.951000000000001</v>
      </c>
    </row>
    <row r="462" spans="1:2" x14ac:dyDescent="0.25">
      <c r="A462" s="1" t="s">
        <v>2464</v>
      </c>
      <c r="B462">
        <v>54.414999999999999</v>
      </c>
    </row>
    <row r="463" spans="1:2" x14ac:dyDescent="0.25">
      <c r="A463" s="1" t="s">
        <v>2465</v>
      </c>
      <c r="B463">
        <v>48.1</v>
      </c>
    </row>
    <row r="464" spans="1:2" x14ac:dyDescent="0.25">
      <c r="A464" s="1" t="s">
        <v>2466</v>
      </c>
      <c r="B464">
        <v>51.767000000000003</v>
      </c>
    </row>
    <row r="465" spans="1:2" x14ac:dyDescent="0.25">
      <c r="A465" s="1" t="s">
        <v>2467</v>
      </c>
      <c r="B465">
        <v>47.718000000000004</v>
      </c>
    </row>
    <row r="466" spans="1:2" x14ac:dyDescent="0.25">
      <c r="A466" s="1" t="s">
        <v>2468</v>
      </c>
      <c r="B466">
        <v>47.540999999999997</v>
      </c>
    </row>
    <row r="467" spans="1:2" x14ac:dyDescent="0.25">
      <c r="A467" s="1" t="s">
        <v>2469</v>
      </c>
      <c r="B467">
        <v>49.545999999999999</v>
      </c>
    </row>
    <row r="468" spans="1:2" x14ac:dyDescent="0.25">
      <c r="A468" s="1" t="s">
        <v>2470</v>
      </c>
      <c r="B468">
        <v>54.104999999999997</v>
      </c>
    </row>
    <row r="469" spans="1:2" x14ac:dyDescent="0.25">
      <c r="A469" s="1" t="s">
        <v>2471</v>
      </c>
      <c r="B469">
        <v>50.22</v>
      </c>
    </row>
    <row r="470" spans="1:2" x14ac:dyDescent="0.25">
      <c r="A470" s="1" t="s">
        <v>2472</v>
      </c>
      <c r="B470">
        <v>50.423999999999999</v>
      </c>
    </row>
    <row r="471" spans="1:2" x14ac:dyDescent="0.25">
      <c r="A471" s="1" t="s">
        <v>2473</v>
      </c>
      <c r="B471">
        <v>51.753999999999998</v>
      </c>
    </row>
    <row r="472" spans="1:2" x14ac:dyDescent="0.25">
      <c r="A472" s="1" t="s">
        <v>2474</v>
      </c>
      <c r="B472">
        <v>49.783000000000001</v>
      </c>
    </row>
    <row r="473" spans="1:2" x14ac:dyDescent="0.25">
      <c r="A473" s="1" t="s">
        <v>2475</v>
      </c>
      <c r="B473">
        <v>50.338999999999999</v>
      </c>
    </row>
    <row r="474" spans="1:2" x14ac:dyDescent="0.25">
      <c r="A474" s="1" t="s">
        <v>2476</v>
      </c>
      <c r="B474">
        <v>51.1</v>
      </c>
    </row>
    <row r="475" spans="1:2" x14ac:dyDescent="0.25">
      <c r="A475" s="1" t="s">
        <v>2477</v>
      </c>
      <c r="B475">
        <v>48.722999999999999</v>
      </c>
    </row>
    <row r="476" spans="1:2" x14ac:dyDescent="0.25">
      <c r="A476" s="1" t="s">
        <v>2478</v>
      </c>
      <c r="B476">
        <v>48.255000000000003</v>
      </c>
    </row>
    <row r="477" spans="1:2" x14ac:dyDescent="0.25">
      <c r="A477" s="1" t="s">
        <v>2479</v>
      </c>
      <c r="B477">
        <v>44.677</v>
      </c>
    </row>
    <row r="478" spans="1:2" x14ac:dyDescent="0.25">
      <c r="A478" s="1" t="s">
        <v>2480</v>
      </c>
      <c r="B478">
        <v>50.552999999999997</v>
      </c>
    </row>
    <row r="479" spans="1:2" x14ac:dyDescent="0.25">
      <c r="A479" s="1" t="s">
        <v>2481</v>
      </c>
      <c r="B479">
        <v>49.37</v>
      </c>
    </row>
    <row r="480" spans="1:2" x14ac:dyDescent="0.25">
      <c r="A480" s="1" t="s">
        <v>2482</v>
      </c>
      <c r="B480">
        <v>51.164000000000001</v>
      </c>
    </row>
    <row r="481" spans="1:2" x14ac:dyDescent="0.25">
      <c r="A481" s="1" t="s">
        <v>2483</v>
      </c>
      <c r="B481">
        <v>48.798000000000002</v>
      </c>
    </row>
    <row r="482" spans="1:2" x14ac:dyDescent="0.25">
      <c r="A482" s="1" t="s">
        <v>2484</v>
      </c>
      <c r="B482">
        <v>51.564</v>
      </c>
    </row>
    <row r="483" spans="1:2" x14ac:dyDescent="0.25">
      <c r="A483" s="1" t="s">
        <v>2485</v>
      </c>
      <c r="B483">
        <v>49.429000000000002</v>
      </c>
    </row>
    <row r="484" spans="1:2" x14ac:dyDescent="0.25">
      <c r="A484" s="1" t="s">
        <v>2486</v>
      </c>
      <c r="B484">
        <v>50.177999999999997</v>
      </c>
    </row>
    <row r="485" spans="1:2" x14ac:dyDescent="0.25">
      <c r="A485" s="1" t="s">
        <v>2487</v>
      </c>
      <c r="B485">
        <v>52.776000000000003</v>
      </c>
    </row>
    <row r="486" spans="1:2" x14ac:dyDescent="0.25">
      <c r="A486" s="1" t="s">
        <v>2488</v>
      </c>
      <c r="B486">
        <v>51.421999999999997</v>
      </c>
    </row>
    <row r="487" spans="1:2" x14ac:dyDescent="0.25">
      <c r="A487" s="1" t="s">
        <v>2489</v>
      </c>
      <c r="B487">
        <v>46.679000000000002</v>
      </c>
    </row>
    <row r="488" spans="1:2" x14ac:dyDescent="0.25">
      <c r="A488" s="1" t="s">
        <v>2490</v>
      </c>
      <c r="B488">
        <v>48.683999999999997</v>
      </c>
    </row>
    <row r="489" spans="1:2" x14ac:dyDescent="0.25">
      <c r="A489" s="1" t="s">
        <v>2491</v>
      </c>
      <c r="B489">
        <v>49.688000000000002</v>
      </c>
    </row>
    <row r="490" spans="1:2" x14ac:dyDescent="0.25">
      <c r="A490" s="1" t="s">
        <v>2492</v>
      </c>
      <c r="B490">
        <v>50.488</v>
      </c>
    </row>
    <row r="491" spans="1:2" x14ac:dyDescent="0.25">
      <c r="A491" s="1" t="s">
        <v>2493</v>
      </c>
      <c r="B491">
        <v>49.476999999999997</v>
      </c>
    </row>
    <row r="492" spans="1:2" x14ac:dyDescent="0.25">
      <c r="A492" s="1" t="s">
        <v>2494</v>
      </c>
      <c r="B492">
        <v>50.277999999999999</v>
      </c>
    </row>
    <row r="493" spans="1:2" x14ac:dyDescent="0.25">
      <c r="A493" s="1" t="s">
        <v>2495</v>
      </c>
      <c r="B493">
        <v>50.616999999999997</v>
      </c>
    </row>
    <row r="494" spans="1:2" x14ac:dyDescent="0.25">
      <c r="A494" s="1" t="s">
        <v>2496</v>
      </c>
      <c r="B494">
        <v>49.423000000000002</v>
      </c>
    </row>
    <row r="495" spans="1:2" x14ac:dyDescent="0.25">
      <c r="A495" s="1" t="s">
        <v>2497</v>
      </c>
      <c r="B495">
        <v>50.206000000000003</v>
      </c>
    </row>
    <row r="496" spans="1:2" x14ac:dyDescent="0.25">
      <c r="A496" s="1" t="s">
        <v>2498</v>
      </c>
      <c r="B496">
        <v>53.557000000000002</v>
      </c>
    </row>
    <row r="497" spans="1:2" x14ac:dyDescent="0.25">
      <c r="A497" s="1" t="s">
        <v>2499</v>
      </c>
      <c r="B497">
        <v>45.762</v>
      </c>
    </row>
    <row r="498" spans="1:2" x14ac:dyDescent="0.25">
      <c r="A498" s="1" t="s">
        <v>2500</v>
      </c>
      <c r="B498">
        <v>50.601999999999997</v>
      </c>
    </row>
    <row r="499" spans="1:2" x14ac:dyDescent="0.25">
      <c r="A499" s="1" t="s">
        <v>2501</v>
      </c>
      <c r="B499">
        <v>49.762999999999998</v>
      </c>
    </row>
    <row r="500" spans="1:2" x14ac:dyDescent="0.25">
      <c r="A500" s="1" t="s">
        <v>2502</v>
      </c>
      <c r="B500">
        <v>51.186</v>
      </c>
    </row>
    <row r="501" spans="1:2" x14ac:dyDescent="0.25">
      <c r="A501" s="1" t="s">
        <v>2503</v>
      </c>
      <c r="B501">
        <v>48.460999999999999</v>
      </c>
    </row>
    <row r="502" spans="1:2" x14ac:dyDescent="0.25">
      <c r="A502" s="1" t="s">
        <v>2504</v>
      </c>
      <c r="B502">
        <v>50.329000000000001</v>
      </c>
    </row>
    <row r="503" spans="1:2" x14ac:dyDescent="0.25">
      <c r="A503" s="1" t="s">
        <v>2505</v>
      </c>
      <c r="B503">
        <v>49.040999999999997</v>
      </c>
    </row>
    <row r="504" spans="1:2" x14ac:dyDescent="0.25">
      <c r="A504" s="1" t="s">
        <v>2506</v>
      </c>
      <c r="B504">
        <v>51.149000000000001</v>
      </c>
    </row>
    <row r="505" spans="1:2" x14ac:dyDescent="0.25">
      <c r="A505" s="1" t="s">
        <v>2507</v>
      </c>
      <c r="B505">
        <v>49.551000000000002</v>
      </c>
    </row>
    <row r="506" spans="1:2" x14ac:dyDescent="0.25">
      <c r="A506" s="1" t="s">
        <v>2508</v>
      </c>
      <c r="B506">
        <v>50.280999999999999</v>
      </c>
    </row>
    <row r="507" spans="1:2" x14ac:dyDescent="0.25">
      <c r="A507" s="1" t="s">
        <v>2509</v>
      </c>
      <c r="B507">
        <v>49.540999999999997</v>
      </c>
    </row>
    <row r="508" spans="1:2" x14ac:dyDescent="0.25">
      <c r="A508" s="1" t="s">
        <v>2510</v>
      </c>
      <c r="B508">
        <v>50.238</v>
      </c>
    </row>
    <row r="509" spans="1:2" x14ac:dyDescent="0.25">
      <c r="A509" s="1" t="s">
        <v>2511</v>
      </c>
      <c r="B509">
        <v>49.226999999999997</v>
      </c>
    </row>
    <row r="510" spans="1:2" x14ac:dyDescent="0.25">
      <c r="A510" s="1" t="s">
        <v>2512</v>
      </c>
      <c r="B510">
        <v>50.69</v>
      </c>
    </row>
    <row r="511" spans="1:2" x14ac:dyDescent="0.25">
      <c r="A511" s="1" t="s">
        <v>2513</v>
      </c>
      <c r="B511">
        <v>49.439</v>
      </c>
    </row>
    <row r="512" spans="1:2" x14ac:dyDescent="0.25">
      <c r="A512" s="1" t="s">
        <v>2514</v>
      </c>
      <c r="B512">
        <v>50.8</v>
      </c>
    </row>
    <row r="513" spans="1:2" x14ac:dyDescent="0.25">
      <c r="A513" s="1" t="s">
        <v>2515</v>
      </c>
      <c r="B513">
        <v>48.929000000000002</v>
      </c>
    </row>
    <row r="514" spans="1:2" x14ac:dyDescent="0.25">
      <c r="A514" s="1" t="s">
        <v>2516</v>
      </c>
      <c r="B514">
        <v>50.29</v>
      </c>
    </row>
    <row r="515" spans="1:2" x14ac:dyDescent="0.25">
      <c r="A515" s="1" t="s">
        <v>2517</v>
      </c>
      <c r="B515">
        <v>50.003</v>
      </c>
    </row>
    <row r="516" spans="1:2" x14ac:dyDescent="0.25">
      <c r="A516" s="1" t="s">
        <v>2518</v>
      </c>
      <c r="B516">
        <v>50.893000000000001</v>
      </c>
    </row>
    <row r="517" spans="1:2" x14ac:dyDescent="0.25">
      <c r="A517" s="1" t="s">
        <v>2519</v>
      </c>
      <c r="B517">
        <v>48.462000000000003</v>
      </c>
    </row>
    <row r="518" spans="1:2" x14ac:dyDescent="0.25">
      <c r="A518" s="1" t="s">
        <v>2520</v>
      </c>
      <c r="B518">
        <v>50.790999999999997</v>
      </c>
    </row>
    <row r="519" spans="1:2" x14ac:dyDescent="0.25">
      <c r="A519" s="1" t="s">
        <v>2521</v>
      </c>
      <c r="B519">
        <v>49.04</v>
      </c>
    </row>
    <row r="520" spans="1:2" x14ac:dyDescent="0.25">
      <c r="A520" s="1" t="s">
        <v>2522</v>
      </c>
      <c r="B520">
        <v>52.210999999999999</v>
      </c>
    </row>
    <row r="521" spans="1:2" x14ac:dyDescent="0.25">
      <c r="A521" s="1" t="s">
        <v>2523</v>
      </c>
      <c r="B521">
        <v>49.531999999999996</v>
      </c>
    </row>
    <row r="522" spans="1:2" x14ac:dyDescent="0.25">
      <c r="A522" s="1" t="s">
        <v>2524</v>
      </c>
      <c r="B522">
        <v>50.334000000000003</v>
      </c>
    </row>
    <row r="523" spans="1:2" x14ac:dyDescent="0.25">
      <c r="A523" s="1" t="s">
        <v>2525</v>
      </c>
      <c r="B523">
        <v>48.503</v>
      </c>
    </row>
    <row r="524" spans="1:2" x14ac:dyDescent="0.25">
      <c r="A524" s="1" t="s">
        <v>2526</v>
      </c>
      <c r="B524">
        <v>50.185000000000002</v>
      </c>
    </row>
    <row r="525" spans="1:2" x14ac:dyDescent="0.25">
      <c r="A525" s="1" t="s">
        <v>2527</v>
      </c>
      <c r="B525">
        <v>51.59</v>
      </c>
    </row>
    <row r="526" spans="1:2" x14ac:dyDescent="0.25">
      <c r="A526" s="1" t="s">
        <v>2528</v>
      </c>
      <c r="B526">
        <v>49.350999999999999</v>
      </c>
    </row>
    <row r="527" spans="1:2" x14ac:dyDescent="0.25">
      <c r="A527" s="1" t="s">
        <v>2529</v>
      </c>
      <c r="B527">
        <v>48.222999999999999</v>
      </c>
    </row>
    <row r="528" spans="1:2" x14ac:dyDescent="0.25">
      <c r="A528" s="1" t="s">
        <v>2530</v>
      </c>
      <c r="B528">
        <v>51.006999999999998</v>
      </c>
    </row>
    <row r="529" spans="1:2" x14ac:dyDescent="0.25">
      <c r="A529" s="1" t="s">
        <v>2531</v>
      </c>
      <c r="B529">
        <v>48.610999999999997</v>
      </c>
    </row>
    <row r="530" spans="1:2" x14ac:dyDescent="0.25">
      <c r="A530" s="1" t="s">
        <v>2532</v>
      </c>
      <c r="B530">
        <v>51.356000000000002</v>
      </c>
    </row>
    <row r="531" spans="1:2" x14ac:dyDescent="0.25">
      <c r="A531" s="1" t="s">
        <v>2533</v>
      </c>
      <c r="B531">
        <v>49.463000000000001</v>
      </c>
    </row>
    <row r="532" spans="1:2" x14ac:dyDescent="0.25">
      <c r="A532" s="1" t="s">
        <v>2534</v>
      </c>
      <c r="B532">
        <v>49.256</v>
      </c>
    </row>
    <row r="533" spans="1:2" x14ac:dyDescent="0.25">
      <c r="A533" s="1" t="s">
        <v>2535</v>
      </c>
      <c r="B533">
        <v>51.819000000000003</v>
      </c>
    </row>
    <row r="534" spans="1:2" x14ac:dyDescent="0.25">
      <c r="A534" s="1" t="s">
        <v>2536</v>
      </c>
      <c r="B534">
        <v>49.819000000000003</v>
      </c>
    </row>
    <row r="535" spans="1:2" x14ac:dyDescent="0.25">
      <c r="A535" s="1" t="s">
        <v>2537</v>
      </c>
      <c r="B535">
        <v>49.966000000000001</v>
      </c>
    </row>
    <row r="536" spans="1:2" x14ac:dyDescent="0.25">
      <c r="A536" s="1" t="s">
        <v>2538</v>
      </c>
      <c r="B536">
        <v>49.034999999999997</v>
      </c>
    </row>
    <row r="537" spans="1:2" x14ac:dyDescent="0.25">
      <c r="A537" s="1" t="s">
        <v>2539</v>
      </c>
      <c r="B537">
        <v>49.695</v>
      </c>
    </row>
    <row r="538" spans="1:2" x14ac:dyDescent="0.25">
      <c r="A538" s="1" t="s">
        <v>2540</v>
      </c>
      <c r="B538">
        <v>50.418999999999997</v>
      </c>
    </row>
    <row r="539" spans="1:2" x14ac:dyDescent="0.25">
      <c r="A539" s="1" t="s">
        <v>2541</v>
      </c>
      <c r="B539">
        <v>49.14</v>
      </c>
    </row>
    <row r="540" spans="1:2" x14ac:dyDescent="0.25">
      <c r="A540" s="1" t="s">
        <v>2542</v>
      </c>
      <c r="B540">
        <v>51.021999999999998</v>
      </c>
    </row>
    <row r="541" spans="1:2" x14ac:dyDescent="0.25">
      <c r="A541" s="1" t="s">
        <v>2543</v>
      </c>
      <c r="B541">
        <v>49.591999999999999</v>
      </c>
    </row>
    <row r="542" spans="1:2" x14ac:dyDescent="0.25">
      <c r="A542" s="1" t="s">
        <v>2544</v>
      </c>
      <c r="B542">
        <v>50.107999999999997</v>
      </c>
    </row>
    <row r="543" spans="1:2" x14ac:dyDescent="0.25">
      <c r="A543" s="1" t="s">
        <v>2545</v>
      </c>
      <c r="B543">
        <v>50.320999999999998</v>
      </c>
    </row>
    <row r="544" spans="1:2" x14ac:dyDescent="0.25">
      <c r="A544" s="1" t="s">
        <v>2546</v>
      </c>
      <c r="B544">
        <v>49.734999999999999</v>
      </c>
    </row>
    <row r="545" spans="1:2" x14ac:dyDescent="0.25">
      <c r="A545" s="1" t="s">
        <v>2547</v>
      </c>
      <c r="B545">
        <v>49.652999999999999</v>
      </c>
    </row>
    <row r="546" spans="1:2" x14ac:dyDescent="0.25">
      <c r="A546" s="1" t="s">
        <v>2548</v>
      </c>
      <c r="B546">
        <v>50.508000000000003</v>
      </c>
    </row>
    <row r="547" spans="1:2" x14ac:dyDescent="0.25">
      <c r="A547" s="1" t="s">
        <v>2549</v>
      </c>
      <c r="B547">
        <v>50.075000000000003</v>
      </c>
    </row>
    <row r="548" spans="1:2" x14ac:dyDescent="0.25">
      <c r="A548" s="1" t="s">
        <v>2550</v>
      </c>
      <c r="B548">
        <v>50.527000000000001</v>
      </c>
    </row>
    <row r="549" spans="1:2" x14ac:dyDescent="0.25">
      <c r="A549" s="1" t="s">
        <v>2551</v>
      </c>
      <c r="B549">
        <v>48.792999999999999</v>
      </c>
    </row>
    <row r="550" spans="1:2" x14ac:dyDescent="0.25">
      <c r="A550" s="1" t="s">
        <v>2552</v>
      </c>
      <c r="B550">
        <v>50.606000000000002</v>
      </c>
    </row>
    <row r="551" spans="1:2" x14ac:dyDescent="0.25">
      <c r="A551" s="1" t="s">
        <v>2553</v>
      </c>
      <c r="B551">
        <v>50.264000000000003</v>
      </c>
    </row>
    <row r="552" spans="1:2" x14ac:dyDescent="0.25">
      <c r="A552" s="1" t="s">
        <v>2554</v>
      </c>
      <c r="B552">
        <v>52.652999999999999</v>
      </c>
    </row>
    <row r="553" spans="1:2" x14ac:dyDescent="0.25">
      <c r="A553" s="1" t="s">
        <v>2555</v>
      </c>
      <c r="B553">
        <v>47.152999999999999</v>
      </c>
    </row>
    <row r="554" spans="1:2" x14ac:dyDescent="0.25">
      <c r="A554" s="1" t="s">
        <v>2556</v>
      </c>
      <c r="B554">
        <v>50.3</v>
      </c>
    </row>
    <row r="555" spans="1:2" x14ac:dyDescent="0.25">
      <c r="A555" s="1" t="s">
        <v>2557</v>
      </c>
      <c r="B555">
        <v>52.072000000000003</v>
      </c>
    </row>
    <row r="556" spans="1:2" x14ac:dyDescent="0.25">
      <c r="A556" s="1" t="s">
        <v>2558</v>
      </c>
      <c r="B556">
        <v>48.277000000000001</v>
      </c>
    </row>
    <row r="557" spans="1:2" x14ac:dyDescent="0.25">
      <c r="A557" s="1" t="s">
        <v>2559</v>
      </c>
      <c r="B557">
        <v>49.610999999999997</v>
      </c>
    </row>
    <row r="558" spans="1:2" x14ac:dyDescent="0.25">
      <c r="A558" s="1" t="s">
        <v>2560</v>
      </c>
      <c r="B558">
        <v>51.837000000000003</v>
      </c>
    </row>
    <row r="559" spans="1:2" x14ac:dyDescent="0.25">
      <c r="A559" s="1" t="s">
        <v>2561</v>
      </c>
      <c r="B559">
        <v>50.232999999999997</v>
      </c>
    </row>
    <row r="560" spans="1:2" x14ac:dyDescent="0.25">
      <c r="A560" s="1" t="s">
        <v>2562</v>
      </c>
      <c r="B560">
        <v>47.045999999999999</v>
      </c>
    </row>
    <row r="561" spans="1:2" x14ac:dyDescent="0.25">
      <c r="A561" s="1" t="s">
        <v>2563</v>
      </c>
      <c r="B561">
        <v>49.223999999999997</v>
      </c>
    </row>
    <row r="562" spans="1:2" x14ac:dyDescent="0.25">
      <c r="A562" s="1" t="s">
        <v>2564</v>
      </c>
      <c r="B562">
        <v>50.886000000000003</v>
      </c>
    </row>
    <row r="563" spans="1:2" x14ac:dyDescent="0.25">
      <c r="A563" s="1" t="s">
        <v>2565</v>
      </c>
      <c r="B563">
        <v>49.264000000000003</v>
      </c>
    </row>
    <row r="564" spans="1:2" x14ac:dyDescent="0.25">
      <c r="A564" s="1" t="s">
        <v>2566</v>
      </c>
      <c r="B564">
        <v>50.136000000000003</v>
      </c>
    </row>
    <row r="565" spans="1:2" x14ac:dyDescent="0.25">
      <c r="A565" s="1" t="s">
        <v>2567</v>
      </c>
      <c r="B565">
        <v>54.161000000000001</v>
      </c>
    </row>
    <row r="566" spans="1:2" x14ac:dyDescent="0.25">
      <c r="A566" s="1" t="s">
        <v>2568</v>
      </c>
      <c r="B566">
        <v>49.091999999999999</v>
      </c>
    </row>
    <row r="567" spans="1:2" x14ac:dyDescent="0.25">
      <c r="A567" s="1" t="s">
        <v>2569</v>
      </c>
      <c r="B567">
        <v>47.957000000000001</v>
      </c>
    </row>
    <row r="568" spans="1:2" x14ac:dyDescent="0.25">
      <c r="A568" s="1" t="s">
        <v>2570</v>
      </c>
      <c r="B568">
        <v>50.148000000000003</v>
      </c>
    </row>
    <row r="569" spans="1:2" x14ac:dyDescent="0.25">
      <c r="A569" s="1" t="s">
        <v>2571</v>
      </c>
      <c r="B569">
        <v>48.515000000000001</v>
      </c>
    </row>
    <row r="570" spans="1:2" x14ac:dyDescent="0.25">
      <c r="A570" s="1" t="s">
        <v>2572</v>
      </c>
      <c r="B570">
        <v>50.534999999999997</v>
      </c>
    </row>
    <row r="571" spans="1:2" x14ac:dyDescent="0.25">
      <c r="A571" s="1" t="s">
        <v>2573</v>
      </c>
      <c r="B571">
        <v>49.502000000000002</v>
      </c>
    </row>
    <row r="572" spans="1:2" x14ac:dyDescent="0.25">
      <c r="A572" s="1" t="s">
        <v>2574</v>
      </c>
      <c r="B572">
        <v>51.771000000000001</v>
      </c>
    </row>
    <row r="573" spans="1:2" x14ac:dyDescent="0.25">
      <c r="A573" s="1" t="s">
        <v>2575</v>
      </c>
      <c r="B573">
        <v>51.851999999999997</v>
      </c>
    </row>
    <row r="574" spans="1:2" x14ac:dyDescent="0.25">
      <c r="A574" s="1" t="s">
        <v>2576</v>
      </c>
      <c r="B574">
        <v>50.334000000000003</v>
      </c>
    </row>
    <row r="575" spans="1:2" x14ac:dyDescent="0.25">
      <c r="A575" s="1" t="s">
        <v>2577</v>
      </c>
      <c r="B575">
        <v>48.04</v>
      </c>
    </row>
    <row r="576" spans="1:2" x14ac:dyDescent="0.25">
      <c r="A576" s="1" t="s">
        <v>2578</v>
      </c>
      <c r="B576">
        <v>48.006999999999998</v>
      </c>
    </row>
    <row r="577" spans="1:2" x14ac:dyDescent="0.25">
      <c r="A577" s="1" t="s">
        <v>2579</v>
      </c>
      <c r="B577">
        <v>49.936</v>
      </c>
    </row>
    <row r="578" spans="1:2" x14ac:dyDescent="0.25">
      <c r="A578" s="1" t="s">
        <v>2580</v>
      </c>
      <c r="B578">
        <v>49.524000000000001</v>
      </c>
    </row>
    <row r="579" spans="1:2" x14ac:dyDescent="0.25">
      <c r="A579" s="1" t="s">
        <v>2581</v>
      </c>
      <c r="B579">
        <v>49.972000000000001</v>
      </c>
    </row>
    <row r="580" spans="1:2" x14ac:dyDescent="0.25">
      <c r="A580" s="1" t="s">
        <v>2582</v>
      </c>
      <c r="B580">
        <v>51.357999999999997</v>
      </c>
    </row>
    <row r="581" spans="1:2" x14ac:dyDescent="0.25">
      <c r="A581" s="1" t="s">
        <v>2583</v>
      </c>
      <c r="B581">
        <v>48.557000000000002</v>
      </c>
    </row>
    <row r="582" spans="1:2" x14ac:dyDescent="0.25">
      <c r="A582" s="1" t="s">
        <v>2584</v>
      </c>
      <c r="B582">
        <v>50.841000000000001</v>
      </c>
    </row>
    <row r="583" spans="1:2" x14ac:dyDescent="0.25">
      <c r="A583" s="1" t="s">
        <v>2585</v>
      </c>
      <c r="B583">
        <v>48.792000000000002</v>
      </c>
    </row>
    <row r="584" spans="1:2" x14ac:dyDescent="0.25">
      <c r="A584" s="1" t="s">
        <v>2586</v>
      </c>
      <c r="B584">
        <v>51.261000000000003</v>
      </c>
    </row>
    <row r="585" spans="1:2" x14ac:dyDescent="0.25">
      <c r="A585" s="1" t="s">
        <v>2587</v>
      </c>
      <c r="B585">
        <v>49.237000000000002</v>
      </c>
    </row>
    <row r="586" spans="1:2" x14ac:dyDescent="0.25">
      <c r="A586" s="1" t="s">
        <v>2588</v>
      </c>
      <c r="B586">
        <v>50.057000000000002</v>
      </c>
    </row>
    <row r="587" spans="1:2" x14ac:dyDescent="0.25">
      <c r="A587" s="1" t="s">
        <v>2589</v>
      </c>
      <c r="B587">
        <v>50.076000000000001</v>
      </c>
    </row>
    <row r="588" spans="1:2" x14ac:dyDescent="0.25">
      <c r="A588" s="1" t="s">
        <v>2590</v>
      </c>
      <c r="B588">
        <v>52.158999999999999</v>
      </c>
    </row>
    <row r="589" spans="1:2" x14ac:dyDescent="0.25">
      <c r="A589" s="1" t="s">
        <v>2591</v>
      </c>
      <c r="B589">
        <v>49.469000000000001</v>
      </c>
    </row>
    <row r="590" spans="1:2" x14ac:dyDescent="0.25">
      <c r="A590" s="1" t="s">
        <v>2592</v>
      </c>
      <c r="B590">
        <v>50.203000000000003</v>
      </c>
    </row>
    <row r="591" spans="1:2" x14ac:dyDescent="0.25">
      <c r="A591" s="1" t="s">
        <v>2593</v>
      </c>
      <c r="B591">
        <v>49.637999999999998</v>
      </c>
    </row>
    <row r="592" spans="1:2" x14ac:dyDescent="0.25">
      <c r="A592" s="1" t="s">
        <v>2594</v>
      </c>
      <c r="B592">
        <v>50.152000000000001</v>
      </c>
    </row>
    <row r="593" spans="1:2" x14ac:dyDescent="0.25">
      <c r="A593" s="1" t="s">
        <v>2595</v>
      </c>
      <c r="B593">
        <v>52.210999999999999</v>
      </c>
    </row>
    <row r="594" spans="1:2" x14ac:dyDescent="0.25">
      <c r="A594" s="1" t="s">
        <v>2596</v>
      </c>
      <c r="B594">
        <v>45.801000000000002</v>
      </c>
    </row>
    <row r="595" spans="1:2" x14ac:dyDescent="0.25">
      <c r="A595" s="1" t="s">
        <v>2597</v>
      </c>
      <c r="B595">
        <v>50.173999999999999</v>
      </c>
    </row>
    <row r="596" spans="1:2" x14ac:dyDescent="0.25">
      <c r="A596" s="1" t="s">
        <v>2598</v>
      </c>
      <c r="B596">
        <v>49.926000000000002</v>
      </c>
    </row>
    <row r="597" spans="1:2" x14ac:dyDescent="0.25">
      <c r="A597" s="1" t="s">
        <v>2599</v>
      </c>
      <c r="B597">
        <v>49.747</v>
      </c>
    </row>
    <row r="598" spans="1:2" x14ac:dyDescent="0.25">
      <c r="A598" s="1" t="s">
        <v>2600</v>
      </c>
      <c r="B598">
        <v>49.97</v>
      </c>
    </row>
    <row r="599" spans="1:2" x14ac:dyDescent="0.25">
      <c r="A599" s="1" t="s">
        <v>2601</v>
      </c>
      <c r="B599">
        <v>49.631999999999998</v>
      </c>
    </row>
    <row r="600" spans="1:2" x14ac:dyDescent="0.25">
      <c r="A600" s="1" t="s">
        <v>2602</v>
      </c>
      <c r="B600">
        <v>50.036000000000001</v>
      </c>
    </row>
    <row r="601" spans="1:2" x14ac:dyDescent="0.25">
      <c r="A601" s="1" t="s">
        <v>2603</v>
      </c>
      <c r="B601">
        <v>51.466999999999999</v>
      </c>
    </row>
    <row r="602" spans="1:2" x14ac:dyDescent="0.25">
      <c r="A602" s="1" t="s">
        <v>2604</v>
      </c>
      <c r="B602">
        <v>50.567999999999998</v>
      </c>
    </row>
    <row r="603" spans="1:2" x14ac:dyDescent="0.25">
      <c r="A603" s="1" t="s">
        <v>2605</v>
      </c>
      <c r="B603">
        <v>50.68</v>
      </c>
    </row>
    <row r="604" spans="1:2" x14ac:dyDescent="0.25">
      <c r="A604" s="1" t="s">
        <v>2606</v>
      </c>
      <c r="B604">
        <v>50.753999999999998</v>
      </c>
    </row>
    <row r="605" spans="1:2" x14ac:dyDescent="0.25">
      <c r="A605" s="1" t="s">
        <v>2607</v>
      </c>
      <c r="B605">
        <v>51.146999999999998</v>
      </c>
    </row>
    <row r="606" spans="1:2" x14ac:dyDescent="0.25">
      <c r="A606" s="1" t="s">
        <v>2608</v>
      </c>
      <c r="B606">
        <v>50.274000000000001</v>
      </c>
    </row>
    <row r="607" spans="1:2" x14ac:dyDescent="0.25">
      <c r="A607" s="1" t="s">
        <v>2609</v>
      </c>
      <c r="B607">
        <v>48.183999999999997</v>
      </c>
    </row>
    <row r="608" spans="1:2" x14ac:dyDescent="0.25">
      <c r="A608" s="1" t="s">
        <v>2610</v>
      </c>
      <c r="B608">
        <v>50.499000000000002</v>
      </c>
    </row>
    <row r="609" spans="1:2" x14ac:dyDescent="0.25">
      <c r="A609" s="1" t="s">
        <v>2611</v>
      </c>
      <c r="B609">
        <v>64.805000000000007</v>
      </c>
    </row>
    <row r="610" spans="1:2" x14ac:dyDescent="0.25">
      <c r="A610" s="1" t="s">
        <v>2612</v>
      </c>
      <c r="B610">
        <v>64.855000000000004</v>
      </c>
    </row>
    <row r="611" spans="1:2" x14ac:dyDescent="0.25">
      <c r="A611" s="1" t="s">
        <v>2613</v>
      </c>
      <c r="B611">
        <v>47.73</v>
      </c>
    </row>
    <row r="612" spans="1:2" x14ac:dyDescent="0.25">
      <c r="A612" s="1" t="s">
        <v>2614</v>
      </c>
      <c r="B612">
        <v>48.033999999999999</v>
      </c>
    </row>
    <row r="613" spans="1:2" x14ac:dyDescent="0.25">
      <c r="A613" s="1" t="s">
        <v>2615</v>
      </c>
      <c r="B613">
        <v>54.302</v>
      </c>
    </row>
    <row r="614" spans="1:2" x14ac:dyDescent="0.25">
      <c r="A614" s="1" t="s">
        <v>2616</v>
      </c>
      <c r="B614">
        <v>47.164000000000001</v>
      </c>
    </row>
    <row r="615" spans="1:2" x14ac:dyDescent="0.25">
      <c r="A615" s="1" t="s">
        <v>2617</v>
      </c>
      <c r="B615">
        <v>48.241999999999997</v>
      </c>
    </row>
    <row r="616" spans="1:2" x14ac:dyDescent="0.25">
      <c r="A616" s="1" t="s">
        <v>2618</v>
      </c>
      <c r="B616">
        <v>49.415999999999997</v>
      </c>
    </row>
    <row r="617" spans="1:2" x14ac:dyDescent="0.25">
      <c r="A617" s="1" t="s">
        <v>2619</v>
      </c>
      <c r="B617">
        <v>54.744</v>
      </c>
    </row>
    <row r="618" spans="1:2" x14ac:dyDescent="0.25">
      <c r="A618" s="1" t="s">
        <v>2620</v>
      </c>
      <c r="B618">
        <v>45.5</v>
      </c>
    </row>
    <row r="619" spans="1:2" x14ac:dyDescent="0.25">
      <c r="A619" s="1" t="s">
        <v>2621</v>
      </c>
      <c r="B619">
        <v>53.326999999999998</v>
      </c>
    </row>
    <row r="620" spans="1:2" x14ac:dyDescent="0.25">
      <c r="A620" s="1" t="s">
        <v>2622</v>
      </c>
      <c r="B620">
        <v>50.366999999999997</v>
      </c>
    </row>
    <row r="621" spans="1:2" x14ac:dyDescent="0.25">
      <c r="A621" s="1" t="s">
        <v>2623</v>
      </c>
      <c r="B621">
        <v>48.792999999999999</v>
      </c>
    </row>
    <row r="622" spans="1:2" x14ac:dyDescent="0.25">
      <c r="A622" s="1" t="s">
        <v>2624</v>
      </c>
      <c r="B622">
        <v>48.853000000000002</v>
      </c>
    </row>
    <row r="623" spans="1:2" x14ac:dyDescent="0.25">
      <c r="A623" s="1" t="s">
        <v>2625</v>
      </c>
      <c r="B623">
        <v>48.09</v>
      </c>
    </row>
    <row r="624" spans="1:2" x14ac:dyDescent="0.25">
      <c r="A624" s="1" t="s">
        <v>2626</v>
      </c>
      <c r="B624">
        <v>56.305999999999997</v>
      </c>
    </row>
    <row r="625" spans="1:2" x14ac:dyDescent="0.25">
      <c r="A625" s="1" t="s">
        <v>2627</v>
      </c>
      <c r="B625">
        <v>48.505000000000003</v>
      </c>
    </row>
    <row r="626" spans="1:2" x14ac:dyDescent="0.25">
      <c r="A626" s="1" t="s">
        <v>2628</v>
      </c>
      <c r="B626">
        <v>50.533999999999999</v>
      </c>
    </row>
    <row r="627" spans="1:2" x14ac:dyDescent="0.25">
      <c r="A627" s="1" t="s">
        <v>2629</v>
      </c>
      <c r="B627">
        <v>67.965999999999994</v>
      </c>
    </row>
    <row r="628" spans="1:2" x14ac:dyDescent="0.25">
      <c r="A628" s="1" t="s">
        <v>2630</v>
      </c>
      <c r="B628">
        <v>49.151000000000003</v>
      </c>
    </row>
    <row r="629" spans="1:2" x14ac:dyDescent="0.25">
      <c r="A629" s="1" t="s">
        <v>2631</v>
      </c>
      <c r="B629">
        <v>49.673000000000002</v>
      </c>
    </row>
    <row r="630" spans="1:2" x14ac:dyDescent="0.25">
      <c r="A630" s="1" t="s">
        <v>2632</v>
      </c>
      <c r="B630">
        <v>49.85</v>
      </c>
    </row>
    <row r="631" spans="1:2" x14ac:dyDescent="0.25">
      <c r="A631" s="1" t="s">
        <v>2633</v>
      </c>
      <c r="B631">
        <v>49.691000000000003</v>
      </c>
    </row>
    <row r="632" spans="1:2" x14ac:dyDescent="0.25">
      <c r="A632" s="1" t="s">
        <v>2634</v>
      </c>
      <c r="B632">
        <v>49.87</v>
      </c>
    </row>
    <row r="633" spans="1:2" x14ac:dyDescent="0.25">
      <c r="A633" s="1" t="s">
        <v>2635</v>
      </c>
      <c r="B633">
        <v>50.497</v>
      </c>
    </row>
    <row r="634" spans="1:2" x14ac:dyDescent="0.25">
      <c r="A634" s="1" t="s">
        <v>2636</v>
      </c>
      <c r="B634">
        <v>49.648000000000003</v>
      </c>
    </row>
    <row r="635" spans="1:2" x14ac:dyDescent="0.25">
      <c r="A635" s="1" t="s">
        <v>2637</v>
      </c>
      <c r="B635">
        <v>49.887</v>
      </c>
    </row>
    <row r="636" spans="1:2" x14ac:dyDescent="0.25">
      <c r="A636" s="1" t="s">
        <v>2638</v>
      </c>
      <c r="B636">
        <v>51.07</v>
      </c>
    </row>
    <row r="637" spans="1:2" x14ac:dyDescent="0.25">
      <c r="A637" s="1" t="s">
        <v>2639</v>
      </c>
      <c r="B637">
        <v>49.002000000000002</v>
      </c>
    </row>
    <row r="638" spans="1:2" x14ac:dyDescent="0.25">
      <c r="A638" s="1" t="s">
        <v>2640</v>
      </c>
      <c r="B638">
        <v>51.219000000000001</v>
      </c>
    </row>
    <row r="639" spans="1:2" x14ac:dyDescent="0.25">
      <c r="A639" s="1" t="s">
        <v>2641</v>
      </c>
      <c r="B639">
        <v>49.984000000000002</v>
      </c>
    </row>
    <row r="640" spans="1:2" x14ac:dyDescent="0.25">
      <c r="A640" s="1" t="s">
        <v>2642</v>
      </c>
      <c r="B640">
        <v>51.677999999999997</v>
      </c>
    </row>
    <row r="641" spans="1:2" x14ac:dyDescent="0.25">
      <c r="A641" s="1" t="s">
        <v>2643</v>
      </c>
      <c r="B641">
        <v>49.237000000000002</v>
      </c>
    </row>
    <row r="642" spans="1:2" x14ac:dyDescent="0.25">
      <c r="A642" s="1" t="s">
        <v>2644</v>
      </c>
      <c r="B642">
        <v>48.866999999999997</v>
      </c>
    </row>
    <row r="643" spans="1:2" x14ac:dyDescent="0.25">
      <c r="A643" s="1" t="s">
        <v>2645</v>
      </c>
      <c r="B643">
        <v>48.21</v>
      </c>
    </row>
    <row r="644" spans="1:2" x14ac:dyDescent="0.25">
      <c r="A644" s="1" t="s">
        <v>2646</v>
      </c>
      <c r="B644">
        <v>52.252000000000002</v>
      </c>
    </row>
    <row r="645" spans="1:2" x14ac:dyDescent="0.25">
      <c r="A645" s="1" t="s">
        <v>2647</v>
      </c>
      <c r="B645">
        <v>48.811</v>
      </c>
    </row>
    <row r="646" spans="1:2" x14ac:dyDescent="0.25">
      <c r="A646" s="1" t="s">
        <v>2648</v>
      </c>
      <c r="B646">
        <v>50.286999999999999</v>
      </c>
    </row>
    <row r="647" spans="1:2" x14ac:dyDescent="0.25">
      <c r="A647" s="1" t="s">
        <v>2649</v>
      </c>
      <c r="B647">
        <v>53.732999999999997</v>
      </c>
    </row>
    <row r="648" spans="1:2" x14ac:dyDescent="0.25">
      <c r="A648" s="1" t="s">
        <v>2650</v>
      </c>
      <c r="B648">
        <v>46.817</v>
      </c>
    </row>
    <row r="649" spans="1:2" x14ac:dyDescent="0.25">
      <c r="A649" s="1" t="s">
        <v>2651</v>
      </c>
      <c r="B649">
        <v>48.293999999999997</v>
      </c>
    </row>
    <row r="650" spans="1:2" x14ac:dyDescent="0.25">
      <c r="A650" s="1" t="s">
        <v>2652</v>
      </c>
      <c r="B650">
        <v>51.761000000000003</v>
      </c>
    </row>
    <row r="651" spans="1:2" x14ac:dyDescent="0.25">
      <c r="A651" s="1" t="s">
        <v>2653</v>
      </c>
      <c r="B651">
        <v>49.161999999999999</v>
      </c>
    </row>
    <row r="652" spans="1:2" x14ac:dyDescent="0.25">
      <c r="A652" s="1" t="s">
        <v>2654</v>
      </c>
      <c r="B652">
        <v>49.636000000000003</v>
      </c>
    </row>
    <row r="653" spans="1:2" x14ac:dyDescent="0.25">
      <c r="A653" s="1" t="s">
        <v>2655</v>
      </c>
      <c r="B653">
        <v>49.917999999999999</v>
      </c>
    </row>
    <row r="654" spans="1:2" x14ac:dyDescent="0.25">
      <c r="A654" s="1" t="s">
        <v>2656</v>
      </c>
      <c r="B654">
        <v>49.622999999999998</v>
      </c>
    </row>
    <row r="655" spans="1:2" x14ac:dyDescent="0.25">
      <c r="A655" s="1" t="s">
        <v>2657</v>
      </c>
      <c r="B655">
        <v>55.738</v>
      </c>
    </row>
    <row r="656" spans="1:2" x14ac:dyDescent="0.25">
      <c r="A656" s="1" t="s">
        <v>2658</v>
      </c>
      <c r="B656">
        <v>48.436</v>
      </c>
    </row>
    <row r="657" spans="1:2" x14ac:dyDescent="0.25">
      <c r="A657" s="1" t="s">
        <v>2659</v>
      </c>
      <c r="B657">
        <v>48.216000000000001</v>
      </c>
    </row>
    <row r="658" spans="1:2" x14ac:dyDescent="0.25">
      <c r="A658" s="1" t="s">
        <v>2660</v>
      </c>
      <c r="B658">
        <v>48.606000000000002</v>
      </c>
    </row>
    <row r="659" spans="1:2" x14ac:dyDescent="0.25">
      <c r="A659" s="1" t="s">
        <v>2661</v>
      </c>
      <c r="B659">
        <v>49.441000000000003</v>
      </c>
    </row>
    <row r="660" spans="1:2" x14ac:dyDescent="0.25">
      <c r="A660" s="1" t="s">
        <v>2662</v>
      </c>
      <c r="B660">
        <v>51.15</v>
      </c>
    </row>
    <row r="661" spans="1:2" x14ac:dyDescent="0.25">
      <c r="A661" s="1" t="s">
        <v>2663</v>
      </c>
      <c r="B661">
        <v>48.893000000000001</v>
      </c>
    </row>
    <row r="662" spans="1:2" x14ac:dyDescent="0.25">
      <c r="A662" s="1" t="s">
        <v>2664</v>
      </c>
      <c r="B662">
        <v>48.837000000000003</v>
      </c>
    </row>
    <row r="663" spans="1:2" x14ac:dyDescent="0.25">
      <c r="A663" s="1" t="s">
        <v>2665</v>
      </c>
      <c r="B663">
        <v>50.715000000000003</v>
      </c>
    </row>
    <row r="664" spans="1:2" x14ac:dyDescent="0.25">
      <c r="A664" s="1" t="s">
        <v>2666</v>
      </c>
      <c r="B664">
        <v>49.212000000000003</v>
      </c>
    </row>
    <row r="665" spans="1:2" x14ac:dyDescent="0.25">
      <c r="A665" s="1" t="s">
        <v>2667</v>
      </c>
      <c r="B665">
        <v>50.664999999999999</v>
      </c>
    </row>
    <row r="666" spans="1:2" x14ac:dyDescent="0.25">
      <c r="A666" s="1" t="s">
        <v>2668</v>
      </c>
      <c r="B666">
        <v>50.945</v>
      </c>
    </row>
    <row r="667" spans="1:2" x14ac:dyDescent="0.25">
      <c r="A667" s="1" t="s">
        <v>2669</v>
      </c>
      <c r="B667">
        <v>50.134999999999998</v>
      </c>
    </row>
    <row r="668" spans="1:2" x14ac:dyDescent="0.25">
      <c r="A668" s="1" t="s">
        <v>2670</v>
      </c>
      <c r="B668">
        <v>47.744999999999997</v>
      </c>
    </row>
    <row r="669" spans="1:2" x14ac:dyDescent="0.25">
      <c r="A669" s="1" t="s">
        <v>2671</v>
      </c>
      <c r="B669">
        <v>51.860999999999997</v>
      </c>
    </row>
    <row r="670" spans="1:2" x14ac:dyDescent="0.25">
      <c r="A670" s="1" t="s">
        <v>2672</v>
      </c>
      <c r="B670">
        <v>49.877000000000002</v>
      </c>
    </row>
    <row r="671" spans="1:2" x14ac:dyDescent="0.25">
      <c r="A671" s="1" t="s">
        <v>2673</v>
      </c>
      <c r="B671">
        <v>52.573</v>
      </c>
    </row>
    <row r="672" spans="1:2" x14ac:dyDescent="0.25">
      <c r="A672" s="1" t="s">
        <v>2674</v>
      </c>
      <c r="B672">
        <v>52.125999999999998</v>
      </c>
    </row>
    <row r="673" spans="1:2" x14ac:dyDescent="0.25">
      <c r="A673" s="1" t="s">
        <v>2675</v>
      </c>
      <c r="B673">
        <v>48.616999999999997</v>
      </c>
    </row>
    <row r="674" spans="1:2" x14ac:dyDescent="0.25">
      <c r="A674" s="1" t="s">
        <v>2676</v>
      </c>
      <c r="B674">
        <v>49.427999999999997</v>
      </c>
    </row>
    <row r="675" spans="1:2" x14ac:dyDescent="0.25">
      <c r="A675" s="1" t="s">
        <v>2677</v>
      </c>
      <c r="B675">
        <v>46.27</v>
      </c>
    </row>
    <row r="676" spans="1:2" x14ac:dyDescent="0.25">
      <c r="A676" s="1" t="s">
        <v>2678</v>
      </c>
      <c r="B676">
        <v>50.000999999999998</v>
      </c>
    </row>
    <row r="677" spans="1:2" x14ac:dyDescent="0.25">
      <c r="A677" s="1" t="s">
        <v>2679</v>
      </c>
      <c r="B677">
        <v>49.709000000000003</v>
      </c>
    </row>
    <row r="678" spans="1:2" x14ac:dyDescent="0.25">
      <c r="A678" s="1" t="s">
        <v>2680</v>
      </c>
      <c r="B678">
        <v>49.357999999999997</v>
      </c>
    </row>
    <row r="679" spans="1:2" x14ac:dyDescent="0.25">
      <c r="A679" s="1" t="s">
        <v>2681</v>
      </c>
      <c r="B679">
        <v>51.822000000000003</v>
      </c>
    </row>
    <row r="680" spans="1:2" x14ac:dyDescent="0.25">
      <c r="A680" s="1" t="s">
        <v>2682</v>
      </c>
      <c r="B680">
        <v>48.63</v>
      </c>
    </row>
    <row r="681" spans="1:2" x14ac:dyDescent="0.25">
      <c r="A681" s="1" t="s">
        <v>2683</v>
      </c>
      <c r="B681">
        <v>51.552</v>
      </c>
    </row>
    <row r="682" spans="1:2" x14ac:dyDescent="0.25">
      <c r="A682" s="1" t="s">
        <v>2684</v>
      </c>
      <c r="B682">
        <v>48.683999999999997</v>
      </c>
    </row>
    <row r="683" spans="1:2" x14ac:dyDescent="0.25">
      <c r="A683" s="1" t="s">
        <v>2685</v>
      </c>
      <c r="B683">
        <v>51.228999999999999</v>
      </c>
    </row>
    <row r="684" spans="1:2" x14ac:dyDescent="0.25">
      <c r="A684" s="1" t="s">
        <v>2686</v>
      </c>
      <c r="B684">
        <v>50.713000000000001</v>
      </c>
    </row>
    <row r="685" spans="1:2" x14ac:dyDescent="0.25">
      <c r="A685" s="1" t="s">
        <v>2687</v>
      </c>
      <c r="B685">
        <v>48.308</v>
      </c>
    </row>
    <row r="686" spans="1:2" x14ac:dyDescent="0.25">
      <c r="A686" s="1" t="s">
        <v>2688</v>
      </c>
      <c r="B686">
        <v>49.411000000000001</v>
      </c>
    </row>
    <row r="687" spans="1:2" x14ac:dyDescent="0.25">
      <c r="A687" s="1" t="s">
        <v>2689</v>
      </c>
      <c r="B687">
        <v>52.017000000000003</v>
      </c>
    </row>
    <row r="688" spans="1:2" x14ac:dyDescent="0.25">
      <c r="A688" s="1" t="s">
        <v>2690</v>
      </c>
      <c r="B688">
        <v>49.185000000000002</v>
      </c>
    </row>
    <row r="689" spans="1:2" x14ac:dyDescent="0.25">
      <c r="A689" s="1" t="s">
        <v>2691</v>
      </c>
      <c r="B689">
        <v>49.786999999999999</v>
      </c>
    </row>
    <row r="690" spans="1:2" x14ac:dyDescent="0.25">
      <c r="A690" s="1" t="s">
        <v>2692</v>
      </c>
      <c r="B690">
        <v>49.296999999999997</v>
      </c>
    </row>
    <row r="691" spans="1:2" x14ac:dyDescent="0.25">
      <c r="A691" s="1" t="s">
        <v>2693</v>
      </c>
      <c r="B691">
        <v>50.942999999999998</v>
      </c>
    </row>
    <row r="692" spans="1:2" x14ac:dyDescent="0.25">
      <c r="A692" s="1" t="s">
        <v>2694</v>
      </c>
      <c r="B692">
        <v>48.347000000000001</v>
      </c>
    </row>
    <row r="693" spans="1:2" x14ac:dyDescent="0.25">
      <c r="A693" s="1" t="s">
        <v>2695</v>
      </c>
      <c r="B693">
        <v>50.438000000000002</v>
      </c>
    </row>
    <row r="694" spans="1:2" x14ac:dyDescent="0.25">
      <c r="A694" s="1" t="s">
        <v>2696</v>
      </c>
      <c r="B694">
        <v>50.47</v>
      </c>
    </row>
    <row r="695" spans="1:2" x14ac:dyDescent="0.25">
      <c r="A695" s="1" t="s">
        <v>2697</v>
      </c>
      <c r="B695">
        <v>49.125999999999998</v>
      </c>
    </row>
    <row r="696" spans="1:2" x14ac:dyDescent="0.25">
      <c r="A696" s="1" t="s">
        <v>2698</v>
      </c>
      <c r="B696">
        <v>53.845999999999997</v>
      </c>
    </row>
    <row r="697" spans="1:2" x14ac:dyDescent="0.25">
      <c r="A697" s="1" t="s">
        <v>2699</v>
      </c>
      <c r="B697">
        <v>48.106000000000002</v>
      </c>
    </row>
    <row r="698" spans="1:2" x14ac:dyDescent="0.25">
      <c r="A698" s="1" t="s">
        <v>2700</v>
      </c>
      <c r="B698">
        <v>48.262</v>
      </c>
    </row>
    <row r="699" spans="1:2" x14ac:dyDescent="0.25">
      <c r="A699" s="1" t="s">
        <v>2701</v>
      </c>
      <c r="B699">
        <v>49.646000000000001</v>
      </c>
    </row>
    <row r="700" spans="1:2" x14ac:dyDescent="0.25">
      <c r="A700" s="1" t="s">
        <v>2702</v>
      </c>
      <c r="B700">
        <v>49.997999999999998</v>
      </c>
    </row>
    <row r="701" spans="1:2" x14ac:dyDescent="0.25">
      <c r="A701" s="1" t="s">
        <v>2703</v>
      </c>
      <c r="B701">
        <v>50.343000000000004</v>
      </c>
    </row>
    <row r="702" spans="1:2" x14ac:dyDescent="0.25">
      <c r="A702" s="1" t="s">
        <v>2704</v>
      </c>
      <c r="B702">
        <v>49.399000000000001</v>
      </c>
    </row>
    <row r="703" spans="1:2" x14ac:dyDescent="0.25">
      <c r="A703" s="1" t="s">
        <v>2705</v>
      </c>
      <c r="B703">
        <v>50.244</v>
      </c>
    </row>
    <row r="704" spans="1:2" x14ac:dyDescent="0.25">
      <c r="A704" s="1" t="s">
        <v>2706</v>
      </c>
      <c r="B704">
        <v>51.637</v>
      </c>
    </row>
    <row r="705" spans="1:2" x14ac:dyDescent="0.25">
      <c r="A705" s="1" t="s">
        <v>2707</v>
      </c>
      <c r="B705">
        <v>48.249000000000002</v>
      </c>
    </row>
    <row r="706" spans="1:2" x14ac:dyDescent="0.25">
      <c r="A706" s="1" t="s">
        <v>2708</v>
      </c>
      <c r="B706">
        <v>49.835999999999999</v>
      </c>
    </row>
    <row r="707" spans="1:2" x14ac:dyDescent="0.25">
      <c r="A707" s="1" t="s">
        <v>2709</v>
      </c>
      <c r="B707">
        <v>51.978999999999999</v>
      </c>
    </row>
    <row r="708" spans="1:2" x14ac:dyDescent="0.25">
      <c r="A708" s="1" t="s">
        <v>2710</v>
      </c>
      <c r="B708">
        <v>48.289000000000001</v>
      </c>
    </row>
    <row r="709" spans="1:2" x14ac:dyDescent="0.25">
      <c r="A709" s="1" t="s">
        <v>2711</v>
      </c>
      <c r="B709">
        <v>50.201000000000001</v>
      </c>
    </row>
    <row r="710" spans="1:2" x14ac:dyDescent="0.25">
      <c r="A710" s="1" t="s">
        <v>2712</v>
      </c>
      <c r="B710">
        <v>50.728999999999999</v>
      </c>
    </row>
    <row r="711" spans="1:2" x14ac:dyDescent="0.25">
      <c r="A711" s="1" t="s">
        <v>2713</v>
      </c>
      <c r="B711">
        <v>49.298999999999999</v>
      </c>
    </row>
    <row r="712" spans="1:2" x14ac:dyDescent="0.25">
      <c r="A712" s="1" t="s">
        <v>2714</v>
      </c>
      <c r="B712">
        <v>49.924999999999997</v>
      </c>
    </row>
    <row r="713" spans="1:2" x14ac:dyDescent="0.25">
      <c r="A713" s="1" t="s">
        <v>2715</v>
      </c>
      <c r="B713">
        <v>49.63</v>
      </c>
    </row>
    <row r="714" spans="1:2" x14ac:dyDescent="0.25">
      <c r="A714" s="1" t="s">
        <v>2716</v>
      </c>
      <c r="B714">
        <v>50.198999999999998</v>
      </c>
    </row>
    <row r="715" spans="1:2" x14ac:dyDescent="0.25">
      <c r="A715" s="1" t="s">
        <v>2717</v>
      </c>
      <c r="B715">
        <v>50.320999999999998</v>
      </c>
    </row>
    <row r="716" spans="1:2" x14ac:dyDescent="0.25">
      <c r="A716" s="1" t="s">
        <v>2718</v>
      </c>
      <c r="B716">
        <v>49.884</v>
      </c>
    </row>
    <row r="717" spans="1:2" x14ac:dyDescent="0.25">
      <c r="A717" s="1" t="s">
        <v>2719</v>
      </c>
      <c r="B717">
        <v>50.595999999999997</v>
      </c>
    </row>
    <row r="718" spans="1:2" x14ac:dyDescent="0.25">
      <c r="A718" s="1" t="s">
        <v>2720</v>
      </c>
      <c r="B718">
        <v>50.451000000000001</v>
      </c>
    </row>
    <row r="719" spans="1:2" x14ac:dyDescent="0.25">
      <c r="A719" s="1" t="s">
        <v>2721</v>
      </c>
      <c r="B719">
        <v>49.320999999999998</v>
      </c>
    </row>
    <row r="720" spans="1:2" x14ac:dyDescent="0.25">
      <c r="A720" s="1" t="s">
        <v>2722</v>
      </c>
      <c r="B720">
        <v>50.097000000000001</v>
      </c>
    </row>
    <row r="721" spans="1:2" x14ac:dyDescent="0.25">
      <c r="A721" s="1" t="s">
        <v>2723</v>
      </c>
      <c r="B721">
        <v>49.600999999999999</v>
      </c>
    </row>
    <row r="722" spans="1:2" x14ac:dyDescent="0.25">
      <c r="A722" s="1" t="s">
        <v>2724</v>
      </c>
      <c r="B722">
        <v>49.529000000000003</v>
      </c>
    </row>
    <row r="723" spans="1:2" x14ac:dyDescent="0.25">
      <c r="A723" s="1" t="s">
        <v>2725</v>
      </c>
      <c r="B723">
        <v>49.837000000000003</v>
      </c>
    </row>
    <row r="724" spans="1:2" x14ac:dyDescent="0.25">
      <c r="A724" s="1" t="s">
        <v>2726</v>
      </c>
      <c r="B724">
        <v>51.146999999999998</v>
      </c>
    </row>
    <row r="725" spans="1:2" x14ac:dyDescent="0.25">
      <c r="A725" s="1" t="s">
        <v>2727</v>
      </c>
      <c r="B725">
        <v>48.584000000000003</v>
      </c>
    </row>
    <row r="726" spans="1:2" x14ac:dyDescent="0.25">
      <c r="A726" s="1" t="s">
        <v>2728</v>
      </c>
      <c r="B726">
        <v>50.051000000000002</v>
      </c>
    </row>
    <row r="727" spans="1:2" x14ac:dyDescent="0.25">
      <c r="A727" s="1" t="s">
        <v>2729</v>
      </c>
      <c r="B727">
        <v>52.033999999999999</v>
      </c>
    </row>
    <row r="728" spans="1:2" x14ac:dyDescent="0.25">
      <c r="A728" s="1" t="s">
        <v>2730</v>
      </c>
      <c r="B728">
        <v>47.677</v>
      </c>
    </row>
    <row r="729" spans="1:2" x14ac:dyDescent="0.25">
      <c r="A729" s="1" t="s">
        <v>2731</v>
      </c>
      <c r="B729">
        <v>50.731000000000002</v>
      </c>
    </row>
    <row r="730" spans="1:2" x14ac:dyDescent="0.25">
      <c r="A730" s="1" t="s">
        <v>2732</v>
      </c>
      <c r="B730">
        <v>51.508000000000003</v>
      </c>
    </row>
    <row r="731" spans="1:2" x14ac:dyDescent="0.25">
      <c r="A731" s="1" t="s">
        <v>2733</v>
      </c>
      <c r="B731">
        <v>50.262</v>
      </c>
    </row>
    <row r="732" spans="1:2" x14ac:dyDescent="0.25">
      <c r="A732" s="1" t="s">
        <v>2734</v>
      </c>
      <c r="B732">
        <v>50.161999999999999</v>
      </c>
    </row>
    <row r="733" spans="1:2" x14ac:dyDescent="0.25">
      <c r="A733" s="1" t="s">
        <v>2735</v>
      </c>
      <c r="B733">
        <v>49.066000000000003</v>
      </c>
    </row>
    <row r="734" spans="1:2" x14ac:dyDescent="0.25">
      <c r="A734" s="1" t="s">
        <v>2736</v>
      </c>
      <c r="B734">
        <v>48.777000000000001</v>
      </c>
    </row>
    <row r="735" spans="1:2" x14ac:dyDescent="0.25">
      <c r="A735" s="1" t="s">
        <v>2737</v>
      </c>
      <c r="B735">
        <v>49.264000000000003</v>
      </c>
    </row>
    <row r="736" spans="1:2" x14ac:dyDescent="0.25">
      <c r="A736" s="1" t="s">
        <v>2738</v>
      </c>
      <c r="B736">
        <v>50.006</v>
      </c>
    </row>
    <row r="737" spans="1:2" x14ac:dyDescent="0.25">
      <c r="A737" s="1" t="s">
        <v>2739</v>
      </c>
      <c r="B737">
        <v>50.933999999999997</v>
      </c>
    </row>
    <row r="738" spans="1:2" x14ac:dyDescent="0.25">
      <c r="A738" s="1" t="s">
        <v>2740</v>
      </c>
      <c r="B738">
        <v>49.481999999999999</v>
      </c>
    </row>
    <row r="739" spans="1:2" x14ac:dyDescent="0.25">
      <c r="A739" s="1" t="s">
        <v>2741</v>
      </c>
      <c r="B739">
        <v>50.866</v>
      </c>
    </row>
    <row r="740" spans="1:2" x14ac:dyDescent="0.25">
      <c r="A740" s="1" t="s">
        <v>2742</v>
      </c>
      <c r="B740">
        <v>49.521000000000001</v>
      </c>
    </row>
    <row r="741" spans="1:2" x14ac:dyDescent="0.25">
      <c r="A741" s="1" t="s">
        <v>2743</v>
      </c>
      <c r="B741">
        <v>50.502000000000002</v>
      </c>
    </row>
    <row r="742" spans="1:2" x14ac:dyDescent="0.25">
      <c r="A742" s="1" t="s">
        <v>2744</v>
      </c>
      <c r="B742">
        <v>48.561</v>
      </c>
    </row>
    <row r="743" spans="1:2" x14ac:dyDescent="0.25">
      <c r="A743" s="1" t="s">
        <v>2745</v>
      </c>
      <c r="B743">
        <v>50.485999999999997</v>
      </c>
    </row>
    <row r="744" spans="1:2" x14ac:dyDescent="0.25">
      <c r="A744" s="1" t="s">
        <v>2746</v>
      </c>
      <c r="B744">
        <v>49.673999999999999</v>
      </c>
    </row>
    <row r="745" spans="1:2" x14ac:dyDescent="0.25">
      <c r="A745" s="1" t="s">
        <v>2747</v>
      </c>
      <c r="B745">
        <v>49.886000000000003</v>
      </c>
    </row>
    <row r="746" spans="1:2" x14ac:dyDescent="0.25">
      <c r="A746" s="1" t="s">
        <v>2748</v>
      </c>
      <c r="B746">
        <v>50.058999999999997</v>
      </c>
    </row>
    <row r="747" spans="1:2" x14ac:dyDescent="0.25">
      <c r="A747" s="1" t="s">
        <v>2749</v>
      </c>
      <c r="B747">
        <v>51.454000000000001</v>
      </c>
    </row>
    <row r="748" spans="1:2" x14ac:dyDescent="0.25">
      <c r="A748" s="1" t="s">
        <v>2750</v>
      </c>
      <c r="B748">
        <v>48.7</v>
      </c>
    </row>
    <row r="749" spans="1:2" x14ac:dyDescent="0.25">
      <c r="A749" s="1" t="s">
        <v>2751</v>
      </c>
      <c r="B749">
        <v>50.253</v>
      </c>
    </row>
    <row r="750" spans="1:2" x14ac:dyDescent="0.25">
      <c r="A750" s="1" t="s">
        <v>2752</v>
      </c>
      <c r="B750">
        <v>51.383000000000003</v>
      </c>
    </row>
    <row r="751" spans="1:2" x14ac:dyDescent="0.25">
      <c r="A751" s="1" t="s">
        <v>2753</v>
      </c>
      <c r="B751">
        <v>50.171999999999997</v>
      </c>
    </row>
    <row r="752" spans="1:2" x14ac:dyDescent="0.25">
      <c r="A752" s="1" t="s">
        <v>2754</v>
      </c>
      <c r="B752">
        <v>48.631</v>
      </c>
    </row>
    <row r="753" spans="1:2" x14ac:dyDescent="0.25">
      <c r="A753" s="1" t="s">
        <v>2755</v>
      </c>
      <c r="B753">
        <v>51.067</v>
      </c>
    </row>
    <row r="754" spans="1:2" x14ac:dyDescent="0.25">
      <c r="A754" s="1" t="s">
        <v>2756</v>
      </c>
      <c r="B754">
        <v>50.9</v>
      </c>
    </row>
    <row r="755" spans="1:2" x14ac:dyDescent="0.25">
      <c r="A755" s="1" t="s">
        <v>2757</v>
      </c>
      <c r="B755">
        <v>48.201000000000001</v>
      </c>
    </row>
    <row r="756" spans="1:2" x14ac:dyDescent="0.25">
      <c r="A756" s="1" t="s">
        <v>2758</v>
      </c>
      <c r="B756">
        <v>54.173999999999999</v>
      </c>
    </row>
    <row r="757" spans="1:2" x14ac:dyDescent="0.25">
      <c r="A757" s="1" t="s">
        <v>2759</v>
      </c>
      <c r="B757">
        <v>47.637999999999998</v>
      </c>
    </row>
    <row r="758" spans="1:2" x14ac:dyDescent="0.25">
      <c r="A758" s="1" t="s">
        <v>2760</v>
      </c>
      <c r="B758">
        <v>47.747</v>
      </c>
    </row>
    <row r="759" spans="1:2" x14ac:dyDescent="0.25">
      <c r="A759" s="1" t="s">
        <v>2761</v>
      </c>
      <c r="B759">
        <v>50.098999999999997</v>
      </c>
    </row>
    <row r="760" spans="1:2" x14ac:dyDescent="0.25">
      <c r="A760" s="1" t="s">
        <v>2762</v>
      </c>
      <c r="B760">
        <v>50.005000000000003</v>
      </c>
    </row>
    <row r="761" spans="1:2" x14ac:dyDescent="0.25">
      <c r="A761" s="1" t="s">
        <v>2763</v>
      </c>
      <c r="B761">
        <v>50.920999999999999</v>
      </c>
    </row>
    <row r="762" spans="1:2" x14ac:dyDescent="0.25">
      <c r="A762" s="1" t="s">
        <v>2764</v>
      </c>
      <c r="B762">
        <v>48.834000000000003</v>
      </c>
    </row>
    <row r="763" spans="1:2" x14ac:dyDescent="0.25">
      <c r="A763" s="1" t="s">
        <v>2765</v>
      </c>
      <c r="B763">
        <v>49.884</v>
      </c>
    </row>
    <row r="764" spans="1:2" x14ac:dyDescent="0.25">
      <c r="A764" s="1" t="s">
        <v>2766</v>
      </c>
      <c r="B764">
        <v>49.823999999999998</v>
      </c>
    </row>
    <row r="765" spans="1:2" x14ac:dyDescent="0.25">
      <c r="A765" s="1" t="s">
        <v>2767</v>
      </c>
      <c r="B765">
        <v>50.552999999999997</v>
      </c>
    </row>
    <row r="766" spans="1:2" x14ac:dyDescent="0.25">
      <c r="A766" s="1" t="s">
        <v>2768</v>
      </c>
      <c r="B766">
        <v>49.070999999999998</v>
      </c>
    </row>
    <row r="767" spans="1:2" x14ac:dyDescent="0.25">
      <c r="A767" s="1" t="s">
        <v>2769</v>
      </c>
      <c r="B767">
        <v>52.319000000000003</v>
      </c>
    </row>
    <row r="768" spans="1:2" x14ac:dyDescent="0.25">
      <c r="A768" s="1" t="s">
        <v>2770</v>
      </c>
      <c r="B768">
        <v>47.786000000000001</v>
      </c>
    </row>
    <row r="769" spans="1:2" x14ac:dyDescent="0.25">
      <c r="A769" s="1" t="s">
        <v>2771</v>
      </c>
      <c r="B769">
        <v>50.59</v>
      </c>
    </row>
    <row r="770" spans="1:2" x14ac:dyDescent="0.25">
      <c r="A770" s="1" t="s">
        <v>2772</v>
      </c>
      <c r="B770">
        <v>49.561999999999998</v>
      </c>
    </row>
    <row r="771" spans="1:2" x14ac:dyDescent="0.25">
      <c r="A771" s="1" t="s">
        <v>2773</v>
      </c>
      <c r="B771">
        <v>50.926000000000002</v>
      </c>
    </row>
    <row r="772" spans="1:2" x14ac:dyDescent="0.25">
      <c r="A772" s="1" t="s">
        <v>2774</v>
      </c>
      <c r="B772">
        <v>57.45</v>
      </c>
    </row>
    <row r="773" spans="1:2" x14ac:dyDescent="0.25">
      <c r="A773" s="1" t="s">
        <v>2775</v>
      </c>
      <c r="B773">
        <v>48.692</v>
      </c>
    </row>
    <row r="774" spans="1:2" x14ac:dyDescent="0.25">
      <c r="A774" s="1" t="s">
        <v>2776</v>
      </c>
      <c r="B774">
        <v>47.286000000000001</v>
      </c>
    </row>
    <row r="775" spans="1:2" x14ac:dyDescent="0.25">
      <c r="A775" s="1" t="s">
        <v>2777</v>
      </c>
      <c r="B775">
        <v>45.183</v>
      </c>
    </row>
    <row r="776" spans="1:2" x14ac:dyDescent="0.25">
      <c r="A776" s="1" t="s">
        <v>2778</v>
      </c>
      <c r="B776">
        <v>50.353999999999999</v>
      </c>
    </row>
    <row r="777" spans="1:2" x14ac:dyDescent="0.25">
      <c r="A777" s="1" t="s">
        <v>2779</v>
      </c>
      <c r="B777">
        <v>49.627000000000002</v>
      </c>
    </row>
    <row r="778" spans="1:2" x14ac:dyDescent="0.25">
      <c r="A778" s="1" t="s">
        <v>2780</v>
      </c>
      <c r="B778">
        <v>49.801000000000002</v>
      </c>
    </row>
    <row r="779" spans="1:2" x14ac:dyDescent="0.25">
      <c r="A779" s="1" t="s">
        <v>2781</v>
      </c>
      <c r="B779">
        <v>50.503</v>
      </c>
    </row>
    <row r="780" spans="1:2" x14ac:dyDescent="0.25">
      <c r="A780" s="1" t="s">
        <v>2782</v>
      </c>
      <c r="B780">
        <v>49.920999999999999</v>
      </c>
    </row>
    <row r="781" spans="1:2" x14ac:dyDescent="0.25">
      <c r="A781" s="1" t="s">
        <v>2783</v>
      </c>
      <c r="B781">
        <v>51.384999999999998</v>
      </c>
    </row>
    <row r="782" spans="1:2" x14ac:dyDescent="0.25">
      <c r="A782" s="1" t="s">
        <v>2784</v>
      </c>
      <c r="B782">
        <v>47.856999999999999</v>
      </c>
    </row>
    <row r="783" spans="1:2" x14ac:dyDescent="0.25">
      <c r="A783" s="1" t="s">
        <v>2785</v>
      </c>
      <c r="B783">
        <v>50.664000000000001</v>
      </c>
    </row>
    <row r="784" spans="1:2" x14ac:dyDescent="0.25">
      <c r="A784" s="1" t="s">
        <v>2786</v>
      </c>
      <c r="B784">
        <v>49.472000000000001</v>
      </c>
    </row>
    <row r="785" spans="1:2" x14ac:dyDescent="0.25">
      <c r="A785" s="1" t="s">
        <v>2787</v>
      </c>
      <c r="B785">
        <v>49.164999999999999</v>
      </c>
    </row>
    <row r="786" spans="1:2" x14ac:dyDescent="0.25">
      <c r="A786" s="1" t="s">
        <v>2788</v>
      </c>
      <c r="B786">
        <v>50.286999999999999</v>
      </c>
    </row>
    <row r="787" spans="1:2" x14ac:dyDescent="0.25">
      <c r="A787" s="1" t="s">
        <v>2789</v>
      </c>
      <c r="B787">
        <v>51.704000000000001</v>
      </c>
    </row>
    <row r="788" spans="1:2" x14ac:dyDescent="0.25">
      <c r="A788" s="1" t="s">
        <v>2790</v>
      </c>
      <c r="B788">
        <v>47.826000000000001</v>
      </c>
    </row>
    <row r="789" spans="1:2" x14ac:dyDescent="0.25">
      <c r="A789" s="1" t="s">
        <v>2791</v>
      </c>
      <c r="B789">
        <v>51.603000000000002</v>
      </c>
    </row>
    <row r="790" spans="1:2" x14ac:dyDescent="0.25">
      <c r="A790" s="1" t="s">
        <v>2792</v>
      </c>
      <c r="B790">
        <v>51.311</v>
      </c>
    </row>
    <row r="791" spans="1:2" x14ac:dyDescent="0.25">
      <c r="A791" s="1" t="s">
        <v>2793</v>
      </c>
      <c r="B791">
        <v>49.645000000000003</v>
      </c>
    </row>
    <row r="792" spans="1:2" x14ac:dyDescent="0.25">
      <c r="A792" s="1" t="s">
        <v>2794</v>
      </c>
      <c r="B792">
        <v>51.625</v>
      </c>
    </row>
    <row r="793" spans="1:2" x14ac:dyDescent="0.25">
      <c r="A793" s="1" t="s">
        <v>2795</v>
      </c>
      <c r="B793">
        <v>46.195999999999998</v>
      </c>
    </row>
    <row r="794" spans="1:2" x14ac:dyDescent="0.25">
      <c r="A794" s="1" t="s">
        <v>2796</v>
      </c>
      <c r="B794">
        <v>50.274000000000001</v>
      </c>
    </row>
    <row r="795" spans="1:2" x14ac:dyDescent="0.25">
      <c r="A795" s="1" t="s">
        <v>2797</v>
      </c>
      <c r="B795">
        <v>49.838999999999999</v>
      </c>
    </row>
    <row r="796" spans="1:2" x14ac:dyDescent="0.25">
      <c r="A796" s="1" t="s">
        <v>2798</v>
      </c>
      <c r="B796">
        <v>49.386000000000003</v>
      </c>
    </row>
    <row r="797" spans="1:2" x14ac:dyDescent="0.25">
      <c r="A797" s="1" t="s">
        <v>2799</v>
      </c>
      <c r="B797">
        <v>50.36</v>
      </c>
    </row>
    <row r="798" spans="1:2" x14ac:dyDescent="0.25">
      <c r="A798" s="1" t="s">
        <v>2800</v>
      </c>
      <c r="B798">
        <v>49.418999999999997</v>
      </c>
    </row>
    <row r="799" spans="1:2" x14ac:dyDescent="0.25">
      <c r="A799" s="1" t="s">
        <v>2801</v>
      </c>
      <c r="B799">
        <v>51.408000000000001</v>
      </c>
    </row>
    <row r="800" spans="1:2" x14ac:dyDescent="0.25">
      <c r="A800" s="1" t="s">
        <v>2802</v>
      </c>
      <c r="B800">
        <v>50.878</v>
      </c>
    </row>
    <row r="801" spans="1:2" x14ac:dyDescent="0.25">
      <c r="A801" s="1" t="s">
        <v>2803</v>
      </c>
      <c r="B801">
        <v>49.863</v>
      </c>
    </row>
    <row r="802" spans="1:2" x14ac:dyDescent="0.25">
      <c r="A802" s="1" t="s">
        <v>2804</v>
      </c>
      <c r="B802">
        <v>49.09</v>
      </c>
    </row>
    <row r="803" spans="1:2" x14ac:dyDescent="0.25">
      <c r="A803" s="1" t="s">
        <v>2805</v>
      </c>
      <c r="B803">
        <v>51.277999999999999</v>
      </c>
    </row>
    <row r="804" spans="1:2" x14ac:dyDescent="0.25">
      <c r="A804" s="1" t="s">
        <v>2806</v>
      </c>
      <c r="B804">
        <v>49.066000000000003</v>
      </c>
    </row>
    <row r="805" spans="1:2" x14ac:dyDescent="0.25">
      <c r="A805" s="1" t="s">
        <v>2807</v>
      </c>
      <c r="B805">
        <v>60.170999999999999</v>
      </c>
    </row>
    <row r="806" spans="1:2" x14ac:dyDescent="0.25">
      <c r="A806" s="1" t="s">
        <v>2808</v>
      </c>
      <c r="B806">
        <v>46.55</v>
      </c>
    </row>
    <row r="807" spans="1:2" x14ac:dyDescent="0.25">
      <c r="A807" s="1" t="s">
        <v>2809</v>
      </c>
      <c r="B807">
        <v>47.652000000000001</v>
      </c>
    </row>
    <row r="808" spans="1:2" x14ac:dyDescent="0.25">
      <c r="A808" s="1" t="s">
        <v>2810</v>
      </c>
      <c r="B808">
        <v>47.777000000000001</v>
      </c>
    </row>
    <row r="809" spans="1:2" x14ac:dyDescent="0.25">
      <c r="A809" s="1" t="s">
        <v>2811</v>
      </c>
      <c r="B809">
        <v>50.911000000000001</v>
      </c>
    </row>
    <row r="810" spans="1:2" x14ac:dyDescent="0.25">
      <c r="A810" s="1" t="s">
        <v>2812</v>
      </c>
      <c r="B810">
        <v>48.694000000000003</v>
      </c>
    </row>
    <row r="811" spans="1:2" x14ac:dyDescent="0.25">
      <c r="A811" s="1" t="s">
        <v>2813</v>
      </c>
      <c r="B811">
        <v>49</v>
      </c>
    </row>
    <row r="812" spans="1:2" x14ac:dyDescent="0.25">
      <c r="A812" s="1" t="s">
        <v>2814</v>
      </c>
      <c r="B812">
        <v>60.832999999999998</v>
      </c>
    </row>
    <row r="813" spans="1:2" x14ac:dyDescent="0.25">
      <c r="A813" s="1" t="s">
        <v>2815</v>
      </c>
      <c r="B813">
        <v>46.798000000000002</v>
      </c>
    </row>
    <row r="814" spans="1:2" x14ac:dyDescent="0.25">
      <c r="A814" s="1" t="s">
        <v>2816</v>
      </c>
      <c r="B814">
        <v>47.898000000000003</v>
      </c>
    </row>
    <row r="815" spans="1:2" x14ac:dyDescent="0.25">
      <c r="A815" s="1" t="s">
        <v>2817</v>
      </c>
      <c r="B815">
        <v>46.401000000000003</v>
      </c>
    </row>
    <row r="816" spans="1:2" x14ac:dyDescent="0.25">
      <c r="A816" s="1" t="s">
        <v>2818</v>
      </c>
      <c r="B816">
        <v>46.993000000000002</v>
      </c>
    </row>
    <row r="817" spans="1:2" x14ac:dyDescent="0.25">
      <c r="A817" s="1" t="s">
        <v>2819</v>
      </c>
      <c r="B817">
        <v>49.383000000000003</v>
      </c>
    </row>
    <row r="818" spans="1:2" x14ac:dyDescent="0.25">
      <c r="A818" s="1" t="s">
        <v>2820</v>
      </c>
      <c r="B818">
        <v>48.573999999999998</v>
      </c>
    </row>
    <row r="819" spans="1:2" x14ac:dyDescent="0.25">
      <c r="A819" s="1" t="s">
        <v>2821</v>
      </c>
      <c r="B819">
        <v>52.109000000000002</v>
      </c>
    </row>
    <row r="820" spans="1:2" x14ac:dyDescent="0.25">
      <c r="A820" s="1" t="s">
        <v>2822</v>
      </c>
      <c r="B820">
        <v>49.094999999999999</v>
      </c>
    </row>
    <row r="821" spans="1:2" x14ac:dyDescent="0.25">
      <c r="A821" s="1" t="s">
        <v>2823</v>
      </c>
      <c r="B821">
        <v>50.311999999999998</v>
      </c>
    </row>
    <row r="822" spans="1:2" x14ac:dyDescent="0.25">
      <c r="A822" s="1" t="s">
        <v>2824</v>
      </c>
      <c r="B822">
        <v>49.161999999999999</v>
      </c>
    </row>
    <row r="823" spans="1:2" x14ac:dyDescent="0.25">
      <c r="A823" s="1" t="s">
        <v>2825</v>
      </c>
      <c r="B823">
        <v>49.92</v>
      </c>
    </row>
    <row r="824" spans="1:2" x14ac:dyDescent="0.25">
      <c r="A824" s="1" t="s">
        <v>2826</v>
      </c>
      <c r="B824">
        <v>51.756</v>
      </c>
    </row>
    <row r="825" spans="1:2" x14ac:dyDescent="0.25">
      <c r="A825" s="1" t="s">
        <v>2827</v>
      </c>
      <c r="B825">
        <v>49.732999999999997</v>
      </c>
    </row>
    <row r="826" spans="1:2" x14ac:dyDescent="0.25">
      <c r="A826" s="1" t="s">
        <v>2828</v>
      </c>
      <c r="B826">
        <v>50.302</v>
      </c>
    </row>
    <row r="827" spans="1:2" x14ac:dyDescent="0.25">
      <c r="A827" s="1" t="s">
        <v>2829</v>
      </c>
      <c r="B827">
        <v>51.061999999999998</v>
      </c>
    </row>
    <row r="828" spans="1:2" x14ac:dyDescent="0.25">
      <c r="A828" s="1" t="s">
        <v>2830</v>
      </c>
      <c r="B828">
        <v>61.649000000000001</v>
      </c>
    </row>
    <row r="829" spans="1:2" x14ac:dyDescent="0.25">
      <c r="A829" s="1" t="s">
        <v>2831</v>
      </c>
      <c r="B829">
        <v>45.066000000000003</v>
      </c>
    </row>
    <row r="830" spans="1:2" x14ac:dyDescent="0.25">
      <c r="A830" s="1" t="s">
        <v>2832</v>
      </c>
      <c r="B830">
        <v>44.222000000000001</v>
      </c>
    </row>
    <row r="831" spans="1:2" x14ac:dyDescent="0.25">
      <c r="A831" s="1" t="s">
        <v>2833</v>
      </c>
      <c r="B831">
        <v>46.664000000000001</v>
      </c>
    </row>
    <row r="832" spans="1:2" x14ac:dyDescent="0.25">
      <c r="A832" s="1" t="s">
        <v>2834</v>
      </c>
      <c r="B832">
        <v>49.4</v>
      </c>
    </row>
    <row r="833" spans="1:2" x14ac:dyDescent="0.25">
      <c r="A833" s="1" t="s">
        <v>2835</v>
      </c>
      <c r="B833">
        <v>49.985999999999997</v>
      </c>
    </row>
    <row r="834" spans="1:2" x14ac:dyDescent="0.25">
      <c r="A834" s="1" t="s">
        <v>2836</v>
      </c>
      <c r="B834">
        <v>50.521000000000001</v>
      </c>
    </row>
    <row r="835" spans="1:2" x14ac:dyDescent="0.25">
      <c r="A835" s="1" t="s">
        <v>2837</v>
      </c>
      <c r="B835">
        <v>49.591999999999999</v>
      </c>
    </row>
    <row r="836" spans="1:2" x14ac:dyDescent="0.25">
      <c r="A836" s="1" t="s">
        <v>2838</v>
      </c>
      <c r="B836">
        <v>49.994</v>
      </c>
    </row>
    <row r="837" spans="1:2" x14ac:dyDescent="0.25">
      <c r="A837" s="1" t="s">
        <v>2839</v>
      </c>
      <c r="B837">
        <v>50.109000000000002</v>
      </c>
    </row>
    <row r="838" spans="1:2" x14ac:dyDescent="0.25">
      <c r="A838" s="1" t="s">
        <v>2840</v>
      </c>
      <c r="B838">
        <v>49.514000000000003</v>
      </c>
    </row>
    <row r="839" spans="1:2" x14ac:dyDescent="0.25">
      <c r="A839" s="1" t="s">
        <v>2841</v>
      </c>
      <c r="B839">
        <v>50.622</v>
      </c>
    </row>
    <row r="840" spans="1:2" x14ac:dyDescent="0.25">
      <c r="A840" s="1" t="s">
        <v>2842</v>
      </c>
      <c r="B840">
        <v>48.933</v>
      </c>
    </row>
    <row r="841" spans="1:2" x14ac:dyDescent="0.25">
      <c r="A841" s="1" t="s">
        <v>2843</v>
      </c>
      <c r="B841">
        <v>50.713000000000001</v>
      </c>
    </row>
    <row r="842" spans="1:2" x14ac:dyDescent="0.25">
      <c r="A842" s="1" t="s">
        <v>2844</v>
      </c>
      <c r="B842">
        <v>49.518000000000001</v>
      </c>
    </row>
    <row r="843" spans="1:2" x14ac:dyDescent="0.25">
      <c r="A843" s="1" t="s">
        <v>2845</v>
      </c>
      <c r="B843">
        <v>50.320999999999998</v>
      </c>
    </row>
    <row r="844" spans="1:2" x14ac:dyDescent="0.25">
      <c r="A844" s="1" t="s">
        <v>2846</v>
      </c>
      <c r="B844">
        <v>50.951999999999998</v>
      </c>
    </row>
    <row r="845" spans="1:2" x14ac:dyDescent="0.25">
      <c r="A845" s="1" t="s">
        <v>2847</v>
      </c>
      <c r="B845">
        <v>49.152999999999999</v>
      </c>
    </row>
    <row r="846" spans="1:2" x14ac:dyDescent="0.25">
      <c r="A846" s="1" t="s">
        <v>2848</v>
      </c>
      <c r="B846">
        <v>49.554000000000002</v>
      </c>
    </row>
    <row r="847" spans="1:2" x14ac:dyDescent="0.25">
      <c r="A847" s="1" t="s">
        <v>2849</v>
      </c>
      <c r="B847">
        <v>51.066000000000003</v>
      </c>
    </row>
    <row r="848" spans="1:2" x14ac:dyDescent="0.25">
      <c r="A848" s="1" t="s">
        <v>2850</v>
      </c>
      <c r="B848">
        <v>51.758000000000003</v>
      </c>
    </row>
    <row r="849" spans="1:2" x14ac:dyDescent="0.25">
      <c r="A849" s="1" t="s">
        <v>2851</v>
      </c>
      <c r="B849">
        <v>48.064</v>
      </c>
    </row>
    <row r="850" spans="1:2" x14ac:dyDescent="0.25">
      <c r="A850" s="1" t="s">
        <v>2852</v>
      </c>
      <c r="B850">
        <v>50.959000000000003</v>
      </c>
    </row>
    <row r="851" spans="1:2" x14ac:dyDescent="0.25">
      <c r="A851" s="1" t="s">
        <v>2853</v>
      </c>
      <c r="B851">
        <v>48.738</v>
      </c>
    </row>
    <row r="852" spans="1:2" x14ac:dyDescent="0.25">
      <c r="A852" s="1" t="s">
        <v>2854</v>
      </c>
      <c r="B852">
        <v>49.322000000000003</v>
      </c>
    </row>
    <row r="853" spans="1:2" x14ac:dyDescent="0.25">
      <c r="A853" s="1" t="s">
        <v>2855</v>
      </c>
      <c r="B853">
        <v>51.034999999999997</v>
      </c>
    </row>
    <row r="854" spans="1:2" x14ac:dyDescent="0.25">
      <c r="A854" s="1" t="s">
        <v>2856</v>
      </c>
      <c r="B854">
        <v>52.426000000000002</v>
      </c>
    </row>
    <row r="855" spans="1:2" x14ac:dyDescent="0.25">
      <c r="A855" s="1" t="s">
        <v>2857</v>
      </c>
      <c r="B855">
        <v>50.143000000000001</v>
      </c>
    </row>
    <row r="856" spans="1:2" x14ac:dyDescent="0.25">
      <c r="A856" s="1" t="s">
        <v>2858</v>
      </c>
      <c r="B856">
        <v>50.502000000000002</v>
      </c>
    </row>
    <row r="857" spans="1:2" x14ac:dyDescent="0.25">
      <c r="A857" s="1" t="s">
        <v>2859</v>
      </c>
      <c r="B857">
        <v>56.671999999999997</v>
      </c>
    </row>
    <row r="858" spans="1:2" x14ac:dyDescent="0.25">
      <c r="A858" s="1" t="s">
        <v>2860</v>
      </c>
      <c r="B858">
        <v>48.997999999999998</v>
      </c>
    </row>
    <row r="859" spans="1:2" x14ac:dyDescent="0.25">
      <c r="A859" s="1" t="s">
        <v>2861</v>
      </c>
      <c r="B859">
        <v>44.618000000000002</v>
      </c>
    </row>
    <row r="860" spans="1:2" x14ac:dyDescent="0.25">
      <c r="A860" s="1" t="s">
        <v>2862</v>
      </c>
      <c r="B860">
        <v>49.100999999999999</v>
      </c>
    </row>
    <row r="861" spans="1:2" x14ac:dyDescent="0.25">
      <c r="A861" s="1" t="s">
        <v>2863</v>
      </c>
      <c r="B861">
        <v>50.506</v>
      </c>
    </row>
    <row r="862" spans="1:2" x14ac:dyDescent="0.25">
      <c r="A862" s="1" t="s">
        <v>2864</v>
      </c>
      <c r="B862">
        <v>47.475999999999999</v>
      </c>
    </row>
    <row r="863" spans="1:2" x14ac:dyDescent="0.25">
      <c r="A863" s="1" t="s">
        <v>2865</v>
      </c>
      <c r="B863">
        <v>48.834000000000003</v>
      </c>
    </row>
    <row r="864" spans="1:2" x14ac:dyDescent="0.25">
      <c r="A864" s="1" t="s">
        <v>2866</v>
      </c>
      <c r="B864">
        <v>51.451999999999998</v>
      </c>
    </row>
    <row r="865" spans="1:2" x14ac:dyDescent="0.25">
      <c r="A865" s="1" t="s">
        <v>2867</v>
      </c>
      <c r="B865">
        <v>50.314999999999998</v>
      </c>
    </row>
    <row r="866" spans="1:2" x14ac:dyDescent="0.25">
      <c r="A866" s="1" t="s">
        <v>2868</v>
      </c>
      <c r="B866">
        <v>48.478000000000002</v>
      </c>
    </row>
    <row r="867" spans="1:2" x14ac:dyDescent="0.25">
      <c r="A867" s="1" t="s">
        <v>2869</v>
      </c>
      <c r="B867">
        <v>49.561</v>
      </c>
    </row>
    <row r="868" spans="1:2" x14ac:dyDescent="0.25">
      <c r="A868" s="1" t="s">
        <v>2870</v>
      </c>
      <c r="B868">
        <v>49.606999999999999</v>
      </c>
    </row>
    <row r="869" spans="1:2" x14ac:dyDescent="0.25">
      <c r="A869" s="1" t="s">
        <v>2871</v>
      </c>
      <c r="B869">
        <v>50.064</v>
      </c>
    </row>
    <row r="870" spans="1:2" x14ac:dyDescent="0.25">
      <c r="A870" s="1" t="s">
        <v>2872</v>
      </c>
      <c r="B870">
        <v>49.337000000000003</v>
      </c>
    </row>
    <row r="871" spans="1:2" x14ac:dyDescent="0.25">
      <c r="A871" s="1" t="s">
        <v>2873</v>
      </c>
      <c r="B871">
        <v>53.965000000000003</v>
      </c>
    </row>
    <row r="872" spans="1:2" x14ac:dyDescent="0.25">
      <c r="A872" s="1" t="s">
        <v>2874</v>
      </c>
      <c r="B872">
        <v>51.326000000000001</v>
      </c>
    </row>
    <row r="873" spans="1:2" x14ac:dyDescent="0.25">
      <c r="A873" s="1" t="s">
        <v>2875</v>
      </c>
      <c r="B873">
        <v>49.963000000000001</v>
      </c>
    </row>
    <row r="874" spans="1:2" x14ac:dyDescent="0.25">
      <c r="A874" s="1" t="s">
        <v>2876</v>
      </c>
      <c r="B874">
        <v>46.212000000000003</v>
      </c>
    </row>
    <row r="875" spans="1:2" x14ac:dyDescent="0.25">
      <c r="A875" s="1" t="s">
        <v>2877</v>
      </c>
      <c r="B875">
        <v>48.197000000000003</v>
      </c>
    </row>
    <row r="876" spans="1:2" x14ac:dyDescent="0.25">
      <c r="A876" s="1" t="s">
        <v>2878</v>
      </c>
      <c r="B876">
        <v>50.241</v>
      </c>
    </row>
    <row r="877" spans="1:2" x14ac:dyDescent="0.25">
      <c r="A877" s="1" t="s">
        <v>2879</v>
      </c>
      <c r="B877">
        <v>50.088999999999999</v>
      </c>
    </row>
    <row r="878" spans="1:2" x14ac:dyDescent="0.25">
      <c r="A878" s="1" t="s">
        <v>2880</v>
      </c>
      <c r="B878">
        <v>55.125</v>
      </c>
    </row>
    <row r="879" spans="1:2" x14ac:dyDescent="0.25">
      <c r="A879" s="1" t="s">
        <v>2881</v>
      </c>
      <c r="B879">
        <v>45.156999999999996</v>
      </c>
    </row>
    <row r="880" spans="1:2" x14ac:dyDescent="0.25">
      <c r="A880" s="1" t="s">
        <v>2882</v>
      </c>
      <c r="B880">
        <v>49.923000000000002</v>
      </c>
    </row>
    <row r="881" spans="1:2" x14ac:dyDescent="0.25">
      <c r="A881" s="1" t="s">
        <v>2883</v>
      </c>
      <c r="B881">
        <v>49.966000000000001</v>
      </c>
    </row>
    <row r="882" spans="1:2" x14ac:dyDescent="0.25">
      <c r="A882" s="1" t="s">
        <v>2884</v>
      </c>
      <c r="B882">
        <v>50.360999999999997</v>
      </c>
    </row>
    <row r="883" spans="1:2" x14ac:dyDescent="0.25">
      <c r="A883" s="1" t="s">
        <v>2885</v>
      </c>
      <c r="B883">
        <v>54.622999999999998</v>
      </c>
    </row>
    <row r="884" spans="1:2" x14ac:dyDescent="0.25">
      <c r="A884" s="1" t="s">
        <v>2886</v>
      </c>
      <c r="B884">
        <v>48.103999999999999</v>
      </c>
    </row>
    <row r="885" spans="1:2" x14ac:dyDescent="0.25">
      <c r="A885" s="1" t="s">
        <v>2887</v>
      </c>
      <c r="B885">
        <v>47.131</v>
      </c>
    </row>
    <row r="886" spans="1:2" x14ac:dyDescent="0.25">
      <c r="A886" s="1" t="s">
        <v>2888</v>
      </c>
      <c r="B886">
        <v>50.969000000000001</v>
      </c>
    </row>
    <row r="887" spans="1:2" x14ac:dyDescent="0.25">
      <c r="A887" s="1" t="s">
        <v>2889</v>
      </c>
      <c r="B887">
        <v>49.728000000000002</v>
      </c>
    </row>
    <row r="888" spans="1:2" x14ac:dyDescent="0.25">
      <c r="A888" s="1" t="s">
        <v>2890</v>
      </c>
      <c r="B888">
        <v>49.281999999999996</v>
      </c>
    </row>
    <row r="889" spans="1:2" x14ac:dyDescent="0.25">
      <c r="A889" s="1" t="s">
        <v>2891</v>
      </c>
      <c r="B889">
        <v>52.003999999999998</v>
      </c>
    </row>
    <row r="890" spans="1:2" x14ac:dyDescent="0.25">
      <c r="A890" s="1" t="s">
        <v>2892</v>
      </c>
      <c r="B890">
        <v>49.670999999999999</v>
      </c>
    </row>
    <row r="891" spans="1:2" x14ac:dyDescent="0.25">
      <c r="A891" s="1" t="s">
        <v>2893</v>
      </c>
      <c r="B891">
        <v>49.448999999999998</v>
      </c>
    </row>
    <row r="892" spans="1:2" x14ac:dyDescent="0.25">
      <c r="A892" s="1" t="s">
        <v>2894</v>
      </c>
      <c r="B892">
        <v>49.811999999999998</v>
      </c>
    </row>
    <row r="893" spans="1:2" x14ac:dyDescent="0.25">
      <c r="A893" s="1" t="s">
        <v>2895</v>
      </c>
      <c r="B893">
        <v>48.545999999999999</v>
      </c>
    </row>
    <row r="894" spans="1:2" x14ac:dyDescent="0.25">
      <c r="A894" s="1" t="s">
        <v>2896</v>
      </c>
      <c r="B894">
        <v>50.314999999999998</v>
      </c>
    </row>
    <row r="895" spans="1:2" x14ac:dyDescent="0.25">
      <c r="A895" s="1" t="s">
        <v>2897</v>
      </c>
      <c r="B895">
        <v>49.48</v>
      </c>
    </row>
    <row r="896" spans="1:2" x14ac:dyDescent="0.25">
      <c r="A896" s="1" t="s">
        <v>2898</v>
      </c>
      <c r="B896">
        <v>50.14</v>
      </c>
    </row>
    <row r="897" spans="1:2" x14ac:dyDescent="0.25">
      <c r="A897" s="1" t="s">
        <v>2899</v>
      </c>
      <c r="B897">
        <v>50.356999999999999</v>
      </c>
    </row>
    <row r="898" spans="1:2" x14ac:dyDescent="0.25">
      <c r="A898" s="1" t="s">
        <v>2900</v>
      </c>
      <c r="B898">
        <v>50.131999999999998</v>
      </c>
    </row>
    <row r="899" spans="1:2" x14ac:dyDescent="0.25">
      <c r="A899" s="1" t="s">
        <v>2901</v>
      </c>
      <c r="B899">
        <v>49.893000000000001</v>
      </c>
    </row>
    <row r="900" spans="1:2" x14ac:dyDescent="0.25">
      <c r="A900" s="1" t="s">
        <v>2902</v>
      </c>
      <c r="B900">
        <v>49.649000000000001</v>
      </c>
    </row>
    <row r="901" spans="1:2" x14ac:dyDescent="0.25">
      <c r="A901" s="1" t="s">
        <v>2903</v>
      </c>
      <c r="B901">
        <v>50.277000000000001</v>
      </c>
    </row>
    <row r="902" spans="1:2" x14ac:dyDescent="0.25">
      <c r="A902" s="1" t="s">
        <v>2904</v>
      </c>
      <c r="B902">
        <v>50.353000000000002</v>
      </c>
    </row>
    <row r="903" spans="1:2" x14ac:dyDescent="0.25">
      <c r="A903" s="1" t="s">
        <v>2905</v>
      </c>
      <c r="B903">
        <v>49.521000000000001</v>
      </c>
    </row>
    <row r="904" spans="1:2" x14ac:dyDescent="0.25">
      <c r="A904" s="1" t="s">
        <v>2906</v>
      </c>
      <c r="B904">
        <v>50.750999999999998</v>
      </c>
    </row>
    <row r="905" spans="1:2" x14ac:dyDescent="0.25">
      <c r="A905" s="1" t="s">
        <v>2907</v>
      </c>
      <c r="B905">
        <v>49.267000000000003</v>
      </c>
    </row>
    <row r="906" spans="1:2" x14ac:dyDescent="0.25">
      <c r="A906" s="1" t="s">
        <v>2908</v>
      </c>
      <c r="B906">
        <v>49.924999999999997</v>
      </c>
    </row>
    <row r="907" spans="1:2" x14ac:dyDescent="0.25">
      <c r="A907" s="1" t="s">
        <v>2909</v>
      </c>
      <c r="B907">
        <v>50.06</v>
      </c>
    </row>
    <row r="908" spans="1:2" x14ac:dyDescent="0.25">
      <c r="A908" s="1" t="s">
        <v>2910</v>
      </c>
      <c r="B908">
        <v>49.603000000000002</v>
      </c>
    </row>
    <row r="909" spans="1:2" x14ac:dyDescent="0.25">
      <c r="A909" s="1" t="s">
        <v>2911</v>
      </c>
      <c r="B909">
        <v>50.463999999999999</v>
      </c>
    </row>
    <row r="910" spans="1:2" x14ac:dyDescent="0.25">
      <c r="A910" s="1" t="s">
        <v>2912</v>
      </c>
      <c r="B910">
        <v>48.929000000000002</v>
      </c>
    </row>
    <row r="911" spans="1:2" x14ac:dyDescent="0.25">
      <c r="A911" s="1" t="s">
        <v>2913</v>
      </c>
      <c r="B911">
        <v>51.012</v>
      </c>
    </row>
    <row r="912" spans="1:2" x14ac:dyDescent="0.25">
      <c r="A912" s="1" t="s">
        <v>2914</v>
      </c>
      <c r="B912">
        <v>49.094000000000001</v>
      </c>
    </row>
    <row r="913" spans="1:2" x14ac:dyDescent="0.25">
      <c r="A913" s="1" t="s">
        <v>2915</v>
      </c>
      <c r="B913">
        <v>50.506</v>
      </c>
    </row>
    <row r="914" spans="1:2" x14ac:dyDescent="0.25">
      <c r="A914" s="1" t="s">
        <v>2916</v>
      </c>
      <c r="B914">
        <v>49.463999999999999</v>
      </c>
    </row>
    <row r="915" spans="1:2" x14ac:dyDescent="0.25">
      <c r="A915" s="1" t="s">
        <v>2917</v>
      </c>
      <c r="B915">
        <v>50.454999999999998</v>
      </c>
    </row>
    <row r="916" spans="1:2" x14ac:dyDescent="0.25">
      <c r="A916" s="1" t="s">
        <v>2918</v>
      </c>
      <c r="B916">
        <v>49.39</v>
      </c>
    </row>
    <row r="917" spans="1:2" x14ac:dyDescent="0.25">
      <c r="A917" s="1" t="s">
        <v>2919</v>
      </c>
      <c r="B917">
        <v>50.07</v>
      </c>
    </row>
    <row r="918" spans="1:2" x14ac:dyDescent="0.25">
      <c r="A918" s="1" t="s">
        <v>2920</v>
      </c>
      <c r="B918">
        <v>50.265999999999998</v>
      </c>
    </row>
    <row r="919" spans="1:2" x14ac:dyDescent="0.25">
      <c r="A919" s="1" t="s">
        <v>2921</v>
      </c>
      <c r="B919">
        <v>50.328000000000003</v>
      </c>
    </row>
    <row r="920" spans="1:2" x14ac:dyDescent="0.25">
      <c r="A920" s="1" t="s">
        <v>2922</v>
      </c>
      <c r="B920">
        <v>48.930999999999997</v>
      </c>
    </row>
    <row r="921" spans="1:2" x14ac:dyDescent="0.25">
      <c r="A921" s="1" t="s">
        <v>2923</v>
      </c>
      <c r="B921">
        <v>51.265000000000001</v>
      </c>
    </row>
    <row r="922" spans="1:2" x14ac:dyDescent="0.25">
      <c r="A922" s="1" t="s">
        <v>2924</v>
      </c>
      <c r="B922">
        <v>49.561999999999998</v>
      </c>
    </row>
    <row r="923" spans="1:2" x14ac:dyDescent="0.25">
      <c r="A923" s="1" t="s">
        <v>2925</v>
      </c>
      <c r="B923">
        <v>49.59</v>
      </c>
    </row>
    <row r="924" spans="1:2" x14ac:dyDescent="0.25">
      <c r="A924" s="1" t="s">
        <v>2926</v>
      </c>
      <c r="B924">
        <v>51.674999999999997</v>
      </c>
    </row>
    <row r="925" spans="1:2" x14ac:dyDescent="0.25">
      <c r="A925" s="1" t="s">
        <v>2927</v>
      </c>
      <c r="B925">
        <v>52.917000000000002</v>
      </c>
    </row>
    <row r="926" spans="1:2" x14ac:dyDescent="0.25">
      <c r="A926" s="1" t="s">
        <v>2928</v>
      </c>
      <c r="B926">
        <v>47.494</v>
      </c>
    </row>
    <row r="927" spans="1:2" x14ac:dyDescent="0.25">
      <c r="A927" s="1" t="s">
        <v>2929</v>
      </c>
      <c r="B927">
        <v>48.875</v>
      </c>
    </row>
    <row r="928" spans="1:2" x14ac:dyDescent="0.25">
      <c r="A928" s="1" t="s">
        <v>2930</v>
      </c>
      <c r="B928">
        <v>49.582999999999998</v>
      </c>
    </row>
    <row r="929" spans="1:2" x14ac:dyDescent="0.25">
      <c r="A929" s="1" t="s">
        <v>2931</v>
      </c>
      <c r="B929">
        <v>50.735999999999997</v>
      </c>
    </row>
    <row r="930" spans="1:2" x14ac:dyDescent="0.25">
      <c r="A930" s="1" t="s">
        <v>2932</v>
      </c>
      <c r="B930">
        <v>50.13</v>
      </c>
    </row>
    <row r="931" spans="1:2" x14ac:dyDescent="0.25">
      <c r="A931" s="1" t="s">
        <v>2933</v>
      </c>
      <c r="B931">
        <v>49.591000000000001</v>
      </c>
    </row>
    <row r="932" spans="1:2" x14ac:dyDescent="0.25">
      <c r="A932" s="1" t="s">
        <v>2934</v>
      </c>
      <c r="B932">
        <v>48.529000000000003</v>
      </c>
    </row>
    <row r="933" spans="1:2" x14ac:dyDescent="0.25">
      <c r="A933" s="1" t="s">
        <v>2935</v>
      </c>
      <c r="B933">
        <v>50.662999999999997</v>
      </c>
    </row>
    <row r="934" spans="1:2" x14ac:dyDescent="0.25">
      <c r="A934" s="1" t="s">
        <v>2936</v>
      </c>
      <c r="B934">
        <v>49.683999999999997</v>
      </c>
    </row>
    <row r="935" spans="1:2" x14ac:dyDescent="0.25">
      <c r="A935" s="1" t="s">
        <v>2937</v>
      </c>
      <c r="B935">
        <v>50.05</v>
      </c>
    </row>
    <row r="936" spans="1:2" x14ac:dyDescent="0.25">
      <c r="A936" s="1" t="s">
        <v>2938</v>
      </c>
      <c r="B936">
        <v>49.734999999999999</v>
      </c>
    </row>
    <row r="937" spans="1:2" x14ac:dyDescent="0.25">
      <c r="A937" s="1" t="s">
        <v>2939</v>
      </c>
      <c r="B937">
        <v>50.521999999999998</v>
      </c>
    </row>
    <row r="938" spans="1:2" x14ac:dyDescent="0.25">
      <c r="A938" s="1" t="s">
        <v>2940</v>
      </c>
      <c r="B938">
        <v>50.968000000000004</v>
      </c>
    </row>
    <row r="939" spans="1:2" x14ac:dyDescent="0.25">
      <c r="A939" s="1" t="s">
        <v>2941</v>
      </c>
      <c r="B939">
        <v>48.695</v>
      </c>
    </row>
    <row r="940" spans="1:2" x14ac:dyDescent="0.25">
      <c r="A940" s="1" t="s">
        <v>2942</v>
      </c>
      <c r="B940">
        <v>51.023000000000003</v>
      </c>
    </row>
    <row r="941" spans="1:2" x14ac:dyDescent="0.25">
      <c r="A941" s="1" t="s">
        <v>2943</v>
      </c>
      <c r="B941">
        <v>49.567999999999998</v>
      </c>
    </row>
    <row r="942" spans="1:2" x14ac:dyDescent="0.25">
      <c r="A942" s="1" t="s">
        <v>2944</v>
      </c>
      <c r="B942">
        <v>49.259</v>
      </c>
    </row>
    <row r="943" spans="1:2" x14ac:dyDescent="0.25">
      <c r="A943" s="1" t="s">
        <v>2945</v>
      </c>
      <c r="B943">
        <v>50.756</v>
      </c>
    </row>
    <row r="944" spans="1:2" x14ac:dyDescent="0.25">
      <c r="A944" s="1" t="s">
        <v>2946</v>
      </c>
      <c r="B944">
        <v>48.755000000000003</v>
      </c>
    </row>
    <row r="945" spans="1:2" x14ac:dyDescent="0.25">
      <c r="A945" s="1" t="s">
        <v>2947</v>
      </c>
      <c r="B945">
        <v>50.637</v>
      </c>
    </row>
    <row r="946" spans="1:2" x14ac:dyDescent="0.25">
      <c r="A946" s="1" t="s">
        <v>2948</v>
      </c>
      <c r="B946">
        <v>49.347000000000001</v>
      </c>
    </row>
    <row r="947" spans="1:2" x14ac:dyDescent="0.25">
      <c r="A947" s="1" t="s">
        <v>2949</v>
      </c>
      <c r="B947">
        <v>50.293999999999997</v>
      </c>
    </row>
    <row r="948" spans="1:2" x14ac:dyDescent="0.25">
      <c r="A948" s="1" t="s">
        <v>2950</v>
      </c>
      <c r="B948">
        <v>50.393000000000001</v>
      </c>
    </row>
    <row r="949" spans="1:2" x14ac:dyDescent="0.25">
      <c r="A949" s="1" t="s">
        <v>2951</v>
      </c>
      <c r="B949">
        <v>50.131</v>
      </c>
    </row>
    <row r="950" spans="1:2" x14ac:dyDescent="0.25">
      <c r="A950" s="1" t="s">
        <v>2952</v>
      </c>
      <c r="B950">
        <v>48.911000000000001</v>
      </c>
    </row>
    <row r="951" spans="1:2" x14ac:dyDescent="0.25">
      <c r="A951" s="1" t="s">
        <v>2953</v>
      </c>
      <c r="B951">
        <v>51.189</v>
      </c>
    </row>
    <row r="952" spans="1:2" x14ac:dyDescent="0.25">
      <c r="A952" s="1" t="s">
        <v>2954</v>
      </c>
      <c r="B952">
        <v>48.91</v>
      </c>
    </row>
    <row r="953" spans="1:2" x14ac:dyDescent="0.25">
      <c r="A953" s="1" t="s">
        <v>2955</v>
      </c>
      <c r="B953">
        <v>51.017000000000003</v>
      </c>
    </row>
    <row r="954" spans="1:2" x14ac:dyDescent="0.25">
      <c r="A954" s="1" t="s">
        <v>2956</v>
      </c>
      <c r="B954">
        <v>49.079000000000001</v>
      </c>
    </row>
    <row r="955" spans="1:2" x14ac:dyDescent="0.25">
      <c r="A955" s="1" t="s">
        <v>2957</v>
      </c>
      <c r="B955">
        <v>50.027000000000001</v>
      </c>
    </row>
    <row r="956" spans="1:2" x14ac:dyDescent="0.25">
      <c r="A956" s="1" t="s">
        <v>2958</v>
      </c>
      <c r="B956">
        <v>49.728000000000002</v>
      </c>
    </row>
    <row r="957" spans="1:2" x14ac:dyDescent="0.25">
      <c r="A957" s="1" t="s">
        <v>2959</v>
      </c>
      <c r="B957">
        <v>50.298000000000002</v>
      </c>
    </row>
    <row r="958" spans="1:2" x14ac:dyDescent="0.25">
      <c r="A958" s="1" t="s">
        <v>2960</v>
      </c>
      <c r="B958">
        <v>50.009</v>
      </c>
    </row>
    <row r="959" spans="1:2" x14ac:dyDescent="0.25">
      <c r="A959" s="1" t="s">
        <v>2961</v>
      </c>
      <c r="B959">
        <v>50.515000000000001</v>
      </c>
    </row>
    <row r="960" spans="1:2" x14ac:dyDescent="0.25">
      <c r="A960" s="1" t="s">
        <v>2962</v>
      </c>
      <c r="B960">
        <v>49.381999999999998</v>
      </c>
    </row>
    <row r="961" spans="1:2" x14ac:dyDescent="0.25">
      <c r="A961" s="1" t="s">
        <v>2963</v>
      </c>
      <c r="B961">
        <v>51.433</v>
      </c>
    </row>
    <row r="962" spans="1:2" x14ac:dyDescent="0.25">
      <c r="A962" s="1" t="s">
        <v>2964</v>
      </c>
      <c r="B962">
        <v>49.15</v>
      </c>
    </row>
    <row r="963" spans="1:2" x14ac:dyDescent="0.25">
      <c r="A963" s="1" t="s">
        <v>2965</v>
      </c>
      <c r="B963">
        <v>49.136000000000003</v>
      </c>
    </row>
    <row r="964" spans="1:2" x14ac:dyDescent="0.25">
      <c r="A964" s="1" t="s">
        <v>2966</v>
      </c>
      <c r="B964">
        <v>52.808999999999997</v>
      </c>
    </row>
    <row r="965" spans="1:2" x14ac:dyDescent="0.25">
      <c r="A965" s="1" t="s">
        <v>2967</v>
      </c>
      <c r="B965">
        <v>47.85</v>
      </c>
    </row>
    <row r="966" spans="1:2" x14ac:dyDescent="0.25">
      <c r="A966" s="1" t="s">
        <v>2968</v>
      </c>
      <c r="B966">
        <v>49.59</v>
      </c>
    </row>
    <row r="967" spans="1:2" x14ac:dyDescent="0.25">
      <c r="A967" s="1" t="s">
        <v>2969</v>
      </c>
      <c r="B967">
        <v>51.515000000000001</v>
      </c>
    </row>
    <row r="968" spans="1:2" x14ac:dyDescent="0.25">
      <c r="A968" s="1" t="s">
        <v>2970</v>
      </c>
      <c r="B968">
        <v>50.865000000000002</v>
      </c>
    </row>
    <row r="969" spans="1:2" x14ac:dyDescent="0.25">
      <c r="A969" s="1" t="s">
        <v>2971</v>
      </c>
      <c r="B969">
        <v>48.323999999999998</v>
      </c>
    </row>
    <row r="970" spans="1:2" x14ac:dyDescent="0.25">
      <c r="A970" s="1" t="s">
        <v>2972</v>
      </c>
      <c r="B970">
        <v>52.008000000000003</v>
      </c>
    </row>
    <row r="971" spans="1:2" x14ac:dyDescent="0.25">
      <c r="A971" s="1" t="s">
        <v>2973</v>
      </c>
      <c r="B971">
        <v>48.826999999999998</v>
      </c>
    </row>
    <row r="972" spans="1:2" x14ac:dyDescent="0.25">
      <c r="A972" s="1" t="s">
        <v>2974</v>
      </c>
      <c r="B972">
        <v>52.383000000000003</v>
      </c>
    </row>
    <row r="973" spans="1:2" x14ac:dyDescent="0.25">
      <c r="A973" s="1" t="s">
        <v>2975</v>
      </c>
      <c r="B973">
        <v>48.41</v>
      </c>
    </row>
    <row r="974" spans="1:2" x14ac:dyDescent="0.25">
      <c r="A974" s="1" t="s">
        <v>2976</v>
      </c>
      <c r="B974">
        <v>47.563000000000002</v>
      </c>
    </row>
    <row r="975" spans="1:2" x14ac:dyDescent="0.25">
      <c r="A975" s="1" t="s">
        <v>2977</v>
      </c>
      <c r="B975">
        <v>50.280999999999999</v>
      </c>
    </row>
    <row r="976" spans="1:2" x14ac:dyDescent="0.25">
      <c r="A976" s="1" t="s">
        <v>2978</v>
      </c>
      <c r="B976">
        <v>51.725000000000001</v>
      </c>
    </row>
    <row r="977" spans="1:2" x14ac:dyDescent="0.25">
      <c r="A977" s="1" t="s">
        <v>2979</v>
      </c>
      <c r="B977">
        <v>50.683999999999997</v>
      </c>
    </row>
    <row r="978" spans="1:2" x14ac:dyDescent="0.25">
      <c r="A978" s="1" t="s">
        <v>2980</v>
      </c>
      <c r="B978">
        <v>46.588000000000001</v>
      </c>
    </row>
    <row r="979" spans="1:2" x14ac:dyDescent="0.25">
      <c r="A979" s="1" t="s">
        <v>2981</v>
      </c>
      <c r="B979">
        <v>51.911000000000001</v>
      </c>
    </row>
    <row r="980" spans="1:2" x14ac:dyDescent="0.25">
      <c r="A980" s="1" t="s">
        <v>2982</v>
      </c>
      <c r="B980">
        <v>49.713999999999999</v>
      </c>
    </row>
    <row r="981" spans="1:2" x14ac:dyDescent="0.25">
      <c r="A981" s="1" t="s">
        <v>2983</v>
      </c>
      <c r="B981">
        <v>51.618000000000002</v>
      </c>
    </row>
    <row r="982" spans="1:2" x14ac:dyDescent="0.25">
      <c r="A982" s="1" t="s">
        <v>2984</v>
      </c>
      <c r="B982">
        <v>48.442</v>
      </c>
    </row>
    <row r="983" spans="1:2" x14ac:dyDescent="0.25">
      <c r="A983" s="1" t="s">
        <v>2985</v>
      </c>
      <c r="B983">
        <v>48.868000000000002</v>
      </c>
    </row>
    <row r="984" spans="1:2" x14ac:dyDescent="0.25">
      <c r="A984" s="1" t="s">
        <v>2986</v>
      </c>
      <c r="B984">
        <v>50.779000000000003</v>
      </c>
    </row>
    <row r="985" spans="1:2" x14ac:dyDescent="0.25">
      <c r="A985" s="1" t="s">
        <v>2987</v>
      </c>
      <c r="B985">
        <v>51.905999999999999</v>
      </c>
    </row>
    <row r="986" spans="1:2" x14ac:dyDescent="0.25">
      <c r="A986" s="1" t="s">
        <v>2988</v>
      </c>
      <c r="B986">
        <v>47.448999999999998</v>
      </c>
    </row>
    <row r="987" spans="1:2" x14ac:dyDescent="0.25">
      <c r="A987" s="1" t="s">
        <v>2989</v>
      </c>
      <c r="B987">
        <v>50.255000000000003</v>
      </c>
    </row>
    <row r="988" spans="1:2" x14ac:dyDescent="0.25">
      <c r="A988" s="1" t="s">
        <v>2990</v>
      </c>
      <c r="B988">
        <v>50.075000000000003</v>
      </c>
    </row>
    <row r="989" spans="1:2" x14ac:dyDescent="0.25">
      <c r="A989" s="1" t="s">
        <v>2991</v>
      </c>
      <c r="B989">
        <v>50.613999999999997</v>
      </c>
    </row>
    <row r="990" spans="1:2" x14ac:dyDescent="0.25">
      <c r="A990" s="1" t="s">
        <v>2992</v>
      </c>
      <c r="B990">
        <v>50.384999999999998</v>
      </c>
    </row>
    <row r="991" spans="1:2" x14ac:dyDescent="0.25">
      <c r="A991" s="1" t="s">
        <v>2993</v>
      </c>
      <c r="B991">
        <v>51.59</v>
      </c>
    </row>
    <row r="992" spans="1:2" x14ac:dyDescent="0.25">
      <c r="A992" s="1" t="s">
        <v>2994</v>
      </c>
      <c r="B992">
        <v>48.875</v>
      </c>
    </row>
    <row r="993" spans="1:2" x14ac:dyDescent="0.25">
      <c r="A993" s="1" t="s">
        <v>2995</v>
      </c>
      <c r="B993">
        <v>47.62</v>
      </c>
    </row>
    <row r="994" spans="1:2" x14ac:dyDescent="0.25">
      <c r="A994" s="1" t="s">
        <v>2996</v>
      </c>
      <c r="B994">
        <v>49.726999999999997</v>
      </c>
    </row>
    <row r="995" spans="1:2" x14ac:dyDescent="0.25">
      <c r="A995" s="1" t="s">
        <v>2997</v>
      </c>
      <c r="B995">
        <v>49.982999999999997</v>
      </c>
    </row>
    <row r="996" spans="1:2" x14ac:dyDescent="0.25">
      <c r="A996" s="1" t="s">
        <v>2998</v>
      </c>
      <c r="B996">
        <v>49.649000000000001</v>
      </c>
    </row>
    <row r="997" spans="1:2" x14ac:dyDescent="0.25">
      <c r="A997" s="1" t="s">
        <v>2999</v>
      </c>
      <c r="B997">
        <v>50.822000000000003</v>
      </c>
    </row>
    <row r="998" spans="1:2" x14ac:dyDescent="0.25">
      <c r="A998" s="1" t="s">
        <v>3000</v>
      </c>
      <c r="B998">
        <v>48.975000000000001</v>
      </c>
    </row>
    <row r="999" spans="1:2" x14ac:dyDescent="0.25">
      <c r="A999" s="1" t="s">
        <v>3001</v>
      </c>
      <c r="B999">
        <v>51.462000000000003</v>
      </c>
    </row>
    <row r="1000" spans="1:2" x14ac:dyDescent="0.25">
      <c r="A1000" s="1" t="s">
        <v>3002</v>
      </c>
      <c r="B1000">
        <v>55.963000000000001</v>
      </c>
    </row>
    <row r="1001" spans="1:2" x14ac:dyDescent="0.25">
      <c r="A1001" s="1" t="s">
        <v>3003</v>
      </c>
      <c r="B1001">
        <v>50.191000000000003</v>
      </c>
    </row>
    <row r="1002" spans="1:2" x14ac:dyDescent="0.25">
      <c r="A1002" s="1"/>
      <c r="B1002">
        <f>SUBTOTAL(101,lofgile_1024_buffer_opcua_transfer_4_variables_LEG_logfile_2_pod_2_containers[Column4])</f>
        <v>50.334180999999973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14C9-4AB9-401E-9FA6-4A823D55725B}">
  <dimension ref="A1:F1002"/>
  <sheetViews>
    <sheetView workbookViewId="0">
      <selection activeCell="F1" sqref="F1"/>
    </sheetView>
  </sheetViews>
  <sheetFormatPr defaultRowHeight="15" x14ac:dyDescent="0.25"/>
  <cols>
    <col min="1" max="1" width="55.28515625" bestFit="1" customWidth="1"/>
    <col min="3" max="3" width="11.140625" bestFit="1" customWidth="1"/>
  </cols>
  <sheetData>
    <row r="1" spans="1:6" x14ac:dyDescent="0.25">
      <c r="A1" t="s">
        <v>0</v>
      </c>
      <c r="B1" t="s">
        <v>1</v>
      </c>
      <c r="E1" t="s">
        <v>2</v>
      </c>
      <c r="F1" s="2">
        <f>AVERAGE(B2:B1001)</f>
        <v>35.212033999999967</v>
      </c>
    </row>
    <row r="2" spans="1:6" x14ac:dyDescent="0.25">
      <c r="A2" s="1" t="s">
        <v>3004</v>
      </c>
      <c r="B2">
        <v>39.674999999999997</v>
      </c>
    </row>
    <row r="3" spans="1:6" x14ac:dyDescent="0.25">
      <c r="A3" s="1" t="s">
        <v>3005</v>
      </c>
      <c r="B3">
        <v>34.536999999999999</v>
      </c>
    </row>
    <row r="4" spans="1:6" x14ac:dyDescent="0.25">
      <c r="A4" s="1" t="s">
        <v>3006</v>
      </c>
      <c r="B4">
        <v>37.128</v>
      </c>
    </row>
    <row r="5" spans="1:6" x14ac:dyDescent="0.25">
      <c r="A5" s="1" t="s">
        <v>3007</v>
      </c>
      <c r="B5">
        <v>38.405000000000001</v>
      </c>
    </row>
    <row r="6" spans="1:6" x14ac:dyDescent="0.25">
      <c r="A6" s="1" t="s">
        <v>3008</v>
      </c>
      <c r="B6">
        <v>38.061</v>
      </c>
    </row>
    <row r="7" spans="1:6" x14ac:dyDescent="0.25">
      <c r="A7" s="1" t="s">
        <v>3009</v>
      </c>
      <c r="B7">
        <v>38.591000000000001</v>
      </c>
    </row>
    <row r="8" spans="1:6" x14ac:dyDescent="0.25">
      <c r="A8" s="1" t="s">
        <v>3010</v>
      </c>
      <c r="B8">
        <v>38.765000000000001</v>
      </c>
    </row>
    <row r="9" spans="1:6" x14ac:dyDescent="0.25">
      <c r="A9" s="1" t="s">
        <v>3011</v>
      </c>
      <c r="B9">
        <v>39.521999999999998</v>
      </c>
    </row>
    <row r="10" spans="1:6" x14ac:dyDescent="0.25">
      <c r="A10" s="1" t="s">
        <v>3012</v>
      </c>
      <c r="B10">
        <v>41.351999999999997</v>
      </c>
    </row>
    <row r="11" spans="1:6" x14ac:dyDescent="0.25">
      <c r="A11" s="1" t="s">
        <v>3013</v>
      </c>
      <c r="B11">
        <v>36.545999999999999</v>
      </c>
    </row>
    <row r="12" spans="1:6" x14ac:dyDescent="0.25">
      <c r="A12" s="1" t="s">
        <v>3014</v>
      </c>
      <c r="B12">
        <v>54.48</v>
      </c>
    </row>
    <row r="13" spans="1:6" x14ac:dyDescent="0.25">
      <c r="A13" s="1" t="s">
        <v>3015</v>
      </c>
      <c r="B13">
        <v>26.966999999999999</v>
      </c>
    </row>
    <row r="14" spans="1:6" x14ac:dyDescent="0.25">
      <c r="A14" s="1" t="s">
        <v>3016</v>
      </c>
      <c r="B14">
        <v>31.145</v>
      </c>
    </row>
    <row r="15" spans="1:6" x14ac:dyDescent="0.25">
      <c r="A15" s="1" t="s">
        <v>3017</v>
      </c>
      <c r="B15">
        <v>35.945</v>
      </c>
    </row>
    <row r="16" spans="1:6" x14ac:dyDescent="0.25">
      <c r="A16" s="1" t="s">
        <v>3018</v>
      </c>
      <c r="B16">
        <v>36.619</v>
      </c>
    </row>
    <row r="17" spans="1:2" x14ac:dyDescent="0.25">
      <c r="A17" s="1" t="s">
        <v>3019</v>
      </c>
      <c r="B17">
        <v>30.565999999999999</v>
      </c>
    </row>
    <row r="18" spans="1:2" x14ac:dyDescent="0.25">
      <c r="A18" s="1" t="s">
        <v>3020</v>
      </c>
      <c r="B18">
        <v>29.456</v>
      </c>
    </row>
    <row r="19" spans="1:2" x14ac:dyDescent="0.25">
      <c r="A19" s="1" t="s">
        <v>3021</v>
      </c>
      <c r="B19">
        <v>33.417000000000002</v>
      </c>
    </row>
    <row r="20" spans="1:2" x14ac:dyDescent="0.25">
      <c r="A20" s="1" t="s">
        <v>3022</v>
      </c>
      <c r="B20">
        <v>36.298000000000002</v>
      </c>
    </row>
    <row r="21" spans="1:2" x14ac:dyDescent="0.25">
      <c r="A21" s="1" t="s">
        <v>3023</v>
      </c>
      <c r="B21">
        <v>39.027999999999999</v>
      </c>
    </row>
    <row r="22" spans="1:2" x14ac:dyDescent="0.25">
      <c r="A22" s="1" t="s">
        <v>3024</v>
      </c>
      <c r="B22">
        <v>39.994</v>
      </c>
    </row>
    <row r="23" spans="1:2" x14ac:dyDescent="0.25">
      <c r="A23" s="1" t="s">
        <v>3025</v>
      </c>
      <c r="B23">
        <v>37.89</v>
      </c>
    </row>
    <row r="24" spans="1:2" x14ac:dyDescent="0.25">
      <c r="A24" s="1" t="s">
        <v>3026</v>
      </c>
      <c r="B24">
        <v>39.043999999999997</v>
      </c>
    </row>
    <row r="25" spans="1:2" x14ac:dyDescent="0.25">
      <c r="A25" s="1" t="s">
        <v>3027</v>
      </c>
      <c r="B25">
        <v>37.164000000000001</v>
      </c>
    </row>
    <row r="26" spans="1:2" x14ac:dyDescent="0.25">
      <c r="A26" s="1" t="s">
        <v>3028</v>
      </c>
      <c r="B26">
        <v>39.43</v>
      </c>
    </row>
    <row r="27" spans="1:2" x14ac:dyDescent="0.25">
      <c r="A27" s="1" t="s">
        <v>3029</v>
      </c>
      <c r="B27">
        <v>38.975000000000001</v>
      </c>
    </row>
    <row r="28" spans="1:2" x14ac:dyDescent="0.25">
      <c r="A28" s="1" t="s">
        <v>3030</v>
      </c>
      <c r="B28">
        <v>38.871000000000002</v>
      </c>
    </row>
    <row r="29" spans="1:2" x14ac:dyDescent="0.25">
      <c r="A29" s="1" t="s">
        <v>3031</v>
      </c>
      <c r="B29">
        <v>37.988</v>
      </c>
    </row>
    <row r="30" spans="1:2" x14ac:dyDescent="0.25">
      <c r="A30" s="1" t="s">
        <v>3032</v>
      </c>
      <c r="B30">
        <v>40.229999999999997</v>
      </c>
    </row>
    <row r="31" spans="1:2" x14ac:dyDescent="0.25">
      <c r="A31" s="1" t="s">
        <v>3033</v>
      </c>
      <c r="B31">
        <v>38.862000000000002</v>
      </c>
    </row>
    <row r="32" spans="1:2" x14ac:dyDescent="0.25">
      <c r="A32" s="1" t="s">
        <v>3034</v>
      </c>
      <c r="B32">
        <v>38.094999999999999</v>
      </c>
    </row>
    <row r="33" spans="1:2" x14ac:dyDescent="0.25">
      <c r="A33" s="1" t="s">
        <v>3035</v>
      </c>
      <c r="B33">
        <v>38.432000000000002</v>
      </c>
    </row>
    <row r="34" spans="1:2" x14ac:dyDescent="0.25">
      <c r="A34" s="1" t="s">
        <v>3036</v>
      </c>
      <c r="B34">
        <v>38.527999999999999</v>
      </c>
    </row>
    <row r="35" spans="1:2" x14ac:dyDescent="0.25">
      <c r="A35" s="1" t="s">
        <v>3037</v>
      </c>
      <c r="B35">
        <v>39.097000000000001</v>
      </c>
    </row>
    <row r="36" spans="1:2" x14ac:dyDescent="0.25">
      <c r="A36" s="1" t="s">
        <v>3038</v>
      </c>
      <c r="B36">
        <v>39.375</v>
      </c>
    </row>
    <row r="37" spans="1:2" x14ac:dyDescent="0.25">
      <c r="A37" s="1" t="s">
        <v>3039</v>
      </c>
      <c r="B37">
        <v>38.210999999999999</v>
      </c>
    </row>
    <row r="38" spans="1:2" x14ac:dyDescent="0.25">
      <c r="A38" s="1" t="s">
        <v>3040</v>
      </c>
      <c r="B38">
        <v>38.686</v>
      </c>
    </row>
    <row r="39" spans="1:2" x14ac:dyDescent="0.25">
      <c r="A39" s="1" t="s">
        <v>3041</v>
      </c>
      <c r="B39">
        <v>38.578000000000003</v>
      </c>
    </row>
    <row r="40" spans="1:2" x14ac:dyDescent="0.25">
      <c r="A40" s="1" t="s">
        <v>3042</v>
      </c>
      <c r="B40">
        <v>37.503999999999998</v>
      </c>
    </row>
    <row r="41" spans="1:2" x14ac:dyDescent="0.25">
      <c r="A41" s="1" t="s">
        <v>3043</v>
      </c>
      <c r="B41">
        <v>39.387999999999998</v>
      </c>
    </row>
    <row r="42" spans="1:2" x14ac:dyDescent="0.25">
      <c r="A42" s="1" t="s">
        <v>3044</v>
      </c>
      <c r="B42">
        <v>39.098999999999997</v>
      </c>
    </row>
    <row r="43" spans="1:2" x14ac:dyDescent="0.25">
      <c r="A43" s="1" t="s">
        <v>3045</v>
      </c>
      <c r="B43">
        <v>37.841999999999999</v>
      </c>
    </row>
    <row r="44" spans="1:2" x14ac:dyDescent="0.25">
      <c r="A44" s="1" t="s">
        <v>3046</v>
      </c>
      <c r="B44">
        <v>39.816000000000003</v>
      </c>
    </row>
    <row r="45" spans="1:2" x14ac:dyDescent="0.25">
      <c r="A45" s="1" t="s">
        <v>3047</v>
      </c>
      <c r="B45">
        <v>37.155999999999999</v>
      </c>
    </row>
    <row r="46" spans="1:2" x14ac:dyDescent="0.25">
      <c r="A46" s="1" t="s">
        <v>3048</v>
      </c>
      <c r="B46">
        <v>40.722000000000001</v>
      </c>
    </row>
    <row r="47" spans="1:2" x14ac:dyDescent="0.25">
      <c r="A47" s="1" t="s">
        <v>3049</v>
      </c>
      <c r="B47">
        <v>36.890999999999998</v>
      </c>
    </row>
    <row r="48" spans="1:2" x14ac:dyDescent="0.25">
      <c r="A48" s="1" t="s">
        <v>3050</v>
      </c>
      <c r="B48">
        <v>38.65</v>
      </c>
    </row>
    <row r="49" spans="1:2" x14ac:dyDescent="0.25">
      <c r="A49" s="1" t="s">
        <v>3051</v>
      </c>
      <c r="B49">
        <v>38.005000000000003</v>
      </c>
    </row>
    <row r="50" spans="1:2" x14ac:dyDescent="0.25">
      <c r="A50" s="1" t="s">
        <v>3052</v>
      </c>
      <c r="B50">
        <v>35.51</v>
      </c>
    </row>
    <row r="51" spans="1:2" x14ac:dyDescent="0.25">
      <c r="A51" s="1" t="s">
        <v>3053</v>
      </c>
      <c r="B51">
        <v>39.595999999999997</v>
      </c>
    </row>
    <row r="52" spans="1:2" x14ac:dyDescent="0.25">
      <c r="A52" s="1" t="s">
        <v>3054</v>
      </c>
      <c r="B52">
        <v>38.305</v>
      </c>
    </row>
    <row r="53" spans="1:2" x14ac:dyDescent="0.25">
      <c r="A53" s="1" t="s">
        <v>3055</v>
      </c>
      <c r="B53">
        <v>37.734999999999999</v>
      </c>
    </row>
    <row r="54" spans="1:2" x14ac:dyDescent="0.25">
      <c r="A54" s="1" t="s">
        <v>3056</v>
      </c>
      <c r="B54">
        <v>39.493000000000002</v>
      </c>
    </row>
    <row r="55" spans="1:2" x14ac:dyDescent="0.25">
      <c r="A55" s="1" t="s">
        <v>3057</v>
      </c>
      <c r="B55">
        <v>37.584000000000003</v>
      </c>
    </row>
    <row r="56" spans="1:2" x14ac:dyDescent="0.25">
      <c r="A56" s="1" t="s">
        <v>3058</v>
      </c>
      <c r="B56">
        <v>38.783000000000001</v>
      </c>
    </row>
    <row r="57" spans="1:2" x14ac:dyDescent="0.25">
      <c r="A57" s="1" t="s">
        <v>3059</v>
      </c>
      <c r="B57">
        <v>38.478999999999999</v>
      </c>
    </row>
    <row r="58" spans="1:2" x14ac:dyDescent="0.25">
      <c r="A58" s="1" t="s">
        <v>3060</v>
      </c>
      <c r="B58">
        <v>38.844000000000001</v>
      </c>
    </row>
    <row r="59" spans="1:2" x14ac:dyDescent="0.25">
      <c r="A59" s="1" t="s">
        <v>3061</v>
      </c>
      <c r="B59">
        <v>38.118000000000002</v>
      </c>
    </row>
    <row r="60" spans="1:2" x14ac:dyDescent="0.25">
      <c r="A60" s="1" t="s">
        <v>3062</v>
      </c>
      <c r="B60">
        <v>39.037999999999997</v>
      </c>
    </row>
    <row r="61" spans="1:2" x14ac:dyDescent="0.25">
      <c r="A61" s="1" t="s">
        <v>3063</v>
      </c>
      <c r="B61">
        <v>39.506</v>
      </c>
    </row>
    <row r="62" spans="1:2" x14ac:dyDescent="0.25">
      <c r="A62" s="1" t="s">
        <v>3064</v>
      </c>
      <c r="B62">
        <v>39.325000000000003</v>
      </c>
    </row>
    <row r="63" spans="1:2" x14ac:dyDescent="0.25">
      <c r="A63" s="1" t="s">
        <v>3065</v>
      </c>
      <c r="B63">
        <v>37.610999999999997</v>
      </c>
    </row>
    <row r="64" spans="1:2" x14ac:dyDescent="0.25">
      <c r="A64" s="1" t="s">
        <v>3066</v>
      </c>
      <c r="B64">
        <v>38.418999999999997</v>
      </c>
    </row>
    <row r="65" spans="1:2" x14ac:dyDescent="0.25">
      <c r="A65" s="1" t="s">
        <v>3067</v>
      </c>
      <c r="B65">
        <v>39.232999999999997</v>
      </c>
    </row>
    <row r="66" spans="1:2" x14ac:dyDescent="0.25">
      <c r="A66" s="1" t="s">
        <v>3068</v>
      </c>
      <c r="B66">
        <v>39.058</v>
      </c>
    </row>
    <row r="67" spans="1:2" x14ac:dyDescent="0.25">
      <c r="A67" s="1" t="s">
        <v>3069</v>
      </c>
      <c r="B67">
        <v>36.534999999999997</v>
      </c>
    </row>
    <row r="68" spans="1:2" x14ac:dyDescent="0.25">
      <c r="A68" s="1" t="s">
        <v>3070</v>
      </c>
      <c r="B68">
        <v>39.357999999999997</v>
      </c>
    </row>
    <row r="69" spans="1:2" x14ac:dyDescent="0.25">
      <c r="A69" s="1" t="s">
        <v>3071</v>
      </c>
      <c r="B69">
        <v>42.594000000000001</v>
      </c>
    </row>
    <row r="70" spans="1:2" x14ac:dyDescent="0.25">
      <c r="A70" s="1" t="s">
        <v>3072</v>
      </c>
      <c r="B70">
        <v>38.594000000000001</v>
      </c>
    </row>
    <row r="71" spans="1:2" x14ac:dyDescent="0.25">
      <c r="A71" s="1" t="s">
        <v>3073</v>
      </c>
      <c r="B71">
        <v>34.567999999999998</v>
      </c>
    </row>
    <row r="72" spans="1:2" x14ac:dyDescent="0.25">
      <c r="A72" s="1" t="s">
        <v>3074</v>
      </c>
      <c r="B72">
        <v>40.113999999999997</v>
      </c>
    </row>
    <row r="73" spans="1:2" x14ac:dyDescent="0.25">
      <c r="A73" s="1" t="s">
        <v>3075</v>
      </c>
      <c r="B73">
        <v>37.529000000000003</v>
      </c>
    </row>
    <row r="74" spans="1:2" x14ac:dyDescent="0.25">
      <c r="A74" s="1" t="s">
        <v>3076</v>
      </c>
      <c r="B74">
        <v>39.558999999999997</v>
      </c>
    </row>
    <row r="75" spans="1:2" x14ac:dyDescent="0.25">
      <c r="A75" s="1" t="s">
        <v>3077</v>
      </c>
      <c r="B75">
        <v>35.703000000000003</v>
      </c>
    </row>
    <row r="76" spans="1:2" x14ac:dyDescent="0.25">
      <c r="A76" s="1" t="s">
        <v>3078</v>
      </c>
      <c r="B76">
        <v>37.796999999999997</v>
      </c>
    </row>
    <row r="77" spans="1:2" x14ac:dyDescent="0.25">
      <c r="A77" s="1" t="s">
        <v>3079</v>
      </c>
      <c r="B77">
        <v>39.036000000000001</v>
      </c>
    </row>
    <row r="78" spans="1:2" x14ac:dyDescent="0.25">
      <c r="A78" s="1" t="s">
        <v>3080</v>
      </c>
      <c r="B78">
        <v>40.371000000000002</v>
      </c>
    </row>
    <row r="79" spans="1:2" x14ac:dyDescent="0.25">
      <c r="A79" s="1" t="s">
        <v>3081</v>
      </c>
      <c r="B79">
        <v>38.128999999999998</v>
      </c>
    </row>
    <row r="80" spans="1:2" x14ac:dyDescent="0.25">
      <c r="A80" s="1" t="s">
        <v>3082</v>
      </c>
      <c r="B80">
        <v>49.531999999999996</v>
      </c>
    </row>
    <row r="81" spans="1:2" x14ac:dyDescent="0.25">
      <c r="A81" s="1" t="s">
        <v>3083</v>
      </c>
      <c r="B81">
        <v>36.834000000000003</v>
      </c>
    </row>
    <row r="82" spans="1:2" x14ac:dyDescent="0.25">
      <c r="A82" s="1" t="s">
        <v>3084</v>
      </c>
      <c r="B82">
        <v>47.469000000000001</v>
      </c>
    </row>
    <row r="83" spans="1:2" x14ac:dyDescent="0.25">
      <c r="A83" s="1" t="s">
        <v>3085</v>
      </c>
      <c r="B83">
        <v>31.739000000000001</v>
      </c>
    </row>
    <row r="84" spans="1:2" x14ac:dyDescent="0.25">
      <c r="A84" s="1" t="s">
        <v>3086</v>
      </c>
      <c r="B84">
        <v>34.079000000000001</v>
      </c>
    </row>
    <row r="85" spans="1:2" x14ac:dyDescent="0.25">
      <c r="A85" s="1" t="s">
        <v>3087</v>
      </c>
      <c r="B85">
        <v>40.884</v>
      </c>
    </row>
    <row r="86" spans="1:2" x14ac:dyDescent="0.25">
      <c r="A86" s="1" t="s">
        <v>3088</v>
      </c>
      <c r="B86">
        <v>33.609000000000002</v>
      </c>
    </row>
    <row r="87" spans="1:2" x14ac:dyDescent="0.25">
      <c r="A87" s="1" t="s">
        <v>3089</v>
      </c>
      <c r="B87">
        <v>38.865000000000002</v>
      </c>
    </row>
    <row r="88" spans="1:2" x14ac:dyDescent="0.25">
      <c r="A88" s="1" t="s">
        <v>3090</v>
      </c>
      <c r="B88">
        <v>35.795000000000002</v>
      </c>
    </row>
    <row r="89" spans="1:2" x14ac:dyDescent="0.25">
      <c r="A89" s="1" t="s">
        <v>3091</v>
      </c>
      <c r="B89">
        <v>39.472000000000001</v>
      </c>
    </row>
    <row r="90" spans="1:2" x14ac:dyDescent="0.25">
      <c r="A90" s="1" t="s">
        <v>3092</v>
      </c>
      <c r="B90">
        <v>41.253</v>
      </c>
    </row>
    <row r="91" spans="1:2" x14ac:dyDescent="0.25">
      <c r="A91" s="1" t="s">
        <v>3093</v>
      </c>
      <c r="B91">
        <v>36.593000000000004</v>
      </c>
    </row>
    <row r="92" spans="1:2" x14ac:dyDescent="0.25">
      <c r="A92" s="1" t="s">
        <v>3094</v>
      </c>
      <c r="B92">
        <v>41.786000000000001</v>
      </c>
    </row>
    <row r="93" spans="1:2" x14ac:dyDescent="0.25">
      <c r="A93" s="1" t="s">
        <v>3095</v>
      </c>
      <c r="B93">
        <v>37.274999999999999</v>
      </c>
    </row>
    <row r="94" spans="1:2" x14ac:dyDescent="0.25">
      <c r="A94" s="1" t="s">
        <v>3096</v>
      </c>
      <c r="B94">
        <v>38.546999999999997</v>
      </c>
    </row>
    <row r="95" spans="1:2" x14ac:dyDescent="0.25">
      <c r="A95" s="1" t="s">
        <v>3097</v>
      </c>
      <c r="B95">
        <v>39.606000000000002</v>
      </c>
    </row>
    <row r="96" spans="1:2" x14ac:dyDescent="0.25">
      <c r="A96" s="1" t="s">
        <v>3098</v>
      </c>
      <c r="B96">
        <v>28.594000000000001</v>
      </c>
    </row>
    <row r="97" spans="1:2" x14ac:dyDescent="0.25">
      <c r="A97" s="1" t="s">
        <v>3099</v>
      </c>
      <c r="B97">
        <v>37.92</v>
      </c>
    </row>
    <row r="98" spans="1:2" x14ac:dyDescent="0.25">
      <c r="A98" s="1" t="s">
        <v>3100</v>
      </c>
      <c r="B98">
        <v>37.212000000000003</v>
      </c>
    </row>
    <row r="99" spans="1:2" x14ac:dyDescent="0.25">
      <c r="A99" s="1" t="s">
        <v>3101</v>
      </c>
      <c r="B99">
        <v>38.57</v>
      </c>
    </row>
    <row r="100" spans="1:2" x14ac:dyDescent="0.25">
      <c r="A100" s="1" t="s">
        <v>3102</v>
      </c>
      <c r="B100">
        <v>38.643000000000001</v>
      </c>
    </row>
    <row r="101" spans="1:2" x14ac:dyDescent="0.25">
      <c r="A101" s="1" t="s">
        <v>3103</v>
      </c>
      <c r="B101">
        <v>38.575000000000003</v>
      </c>
    </row>
    <row r="102" spans="1:2" x14ac:dyDescent="0.25">
      <c r="A102" s="1" t="s">
        <v>3104</v>
      </c>
      <c r="B102">
        <v>41.021000000000001</v>
      </c>
    </row>
    <row r="103" spans="1:2" x14ac:dyDescent="0.25">
      <c r="A103" s="1" t="s">
        <v>3105</v>
      </c>
      <c r="B103">
        <v>37.493000000000002</v>
      </c>
    </row>
    <row r="104" spans="1:2" x14ac:dyDescent="0.25">
      <c r="A104" s="1" t="s">
        <v>3106</v>
      </c>
      <c r="B104">
        <v>39.192</v>
      </c>
    </row>
    <row r="105" spans="1:2" x14ac:dyDescent="0.25">
      <c r="A105" s="1" t="s">
        <v>3107</v>
      </c>
      <c r="B105">
        <v>32.344000000000001</v>
      </c>
    </row>
    <row r="106" spans="1:2" x14ac:dyDescent="0.25">
      <c r="A106" s="1" t="s">
        <v>3108</v>
      </c>
      <c r="B106">
        <v>38.645000000000003</v>
      </c>
    </row>
    <row r="107" spans="1:2" x14ac:dyDescent="0.25">
      <c r="A107" s="1" t="s">
        <v>3109</v>
      </c>
      <c r="B107">
        <v>31.81</v>
      </c>
    </row>
    <row r="108" spans="1:2" x14ac:dyDescent="0.25">
      <c r="A108" s="1" t="s">
        <v>3110</v>
      </c>
      <c r="B108">
        <v>37.515999999999998</v>
      </c>
    </row>
    <row r="109" spans="1:2" x14ac:dyDescent="0.25">
      <c r="A109" s="1" t="s">
        <v>3111</v>
      </c>
      <c r="B109">
        <v>38.183999999999997</v>
      </c>
    </row>
    <row r="110" spans="1:2" x14ac:dyDescent="0.25">
      <c r="A110" s="1" t="s">
        <v>3112</v>
      </c>
      <c r="B110">
        <v>38.073</v>
      </c>
    </row>
    <row r="111" spans="1:2" x14ac:dyDescent="0.25">
      <c r="A111" s="1" t="s">
        <v>3113</v>
      </c>
      <c r="B111">
        <v>39.393000000000001</v>
      </c>
    </row>
    <row r="112" spans="1:2" x14ac:dyDescent="0.25">
      <c r="A112" s="1" t="s">
        <v>3114</v>
      </c>
      <c r="B112">
        <v>39.930999999999997</v>
      </c>
    </row>
    <row r="113" spans="1:2" x14ac:dyDescent="0.25">
      <c r="A113" s="1" t="s">
        <v>3115</v>
      </c>
      <c r="B113">
        <v>38.018999999999998</v>
      </c>
    </row>
    <row r="114" spans="1:2" x14ac:dyDescent="0.25">
      <c r="A114" s="1" t="s">
        <v>3116</v>
      </c>
      <c r="B114">
        <v>32.915999999999997</v>
      </c>
    </row>
    <row r="115" spans="1:2" x14ac:dyDescent="0.25">
      <c r="A115" s="1" t="s">
        <v>3117</v>
      </c>
      <c r="B115">
        <v>39.591999999999999</v>
      </c>
    </row>
    <row r="116" spans="1:2" x14ac:dyDescent="0.25">
      <c r="A116" s="1" t="s">
        <v>3118</v>
      </c>
      <c r="B116">
        <v>46.271999999999998</v>
      </c>
    </row>
    <row r="117" spans="1:2" x14ac:dyDescent="0.25">
      <c r="A117" s="1" t="s">
        <v>3119</v>
      </c>
      <c r="B117">
        <v>31.172000000000001</v>
      </c>
    </row>
    <row r="118" spans="1:2" x14ac:dyDescent="0.25">
      <c r="A118" s="1" t="s">
        <v>3120</v>
      </c>
      <c r="B118">
        <v>38.786999999999999</v>
      </c>
    </row>
    <row r="119" spans="1:2" x14ac:dyDescent="0.25">
      <c r="A119" s="1" t="s">
        <v>3121</v>
      </c>
      <c r="B119">
        <v>40.286999999999999</v>
      </c>
    </row>
    <row r="120" spans="1:2" x14ac:dyDescent="0.25">
      <c r="A120" s="1" t="s">
        <v>3122</v>
      </c>
      <c r="B120">
        <v>34.789000000000001</v>
      </c>
    </row>
    <row r="121" spans="1:2" x14ac:dyDescent="0.25">
      <c r="A121" s="1" t="s">
        <v>3123</v>
      </c>
      <c r="B121">
        <v>37.087000000000003</v>
      </c>
    </row>
    <row r="122" spans="1:2" x14ac:dyDescent="0.25">
      <c r="A122" s="1" t="s">
        <v>3124</v>
      </c>
      <c r="B122">
        <v>50.12</v>
      </c>
    </row>
    <row r="123" spans="1:2" x14ac:dyDescent="0.25">
      <c r="A123" s="1" t="s">
        <v>3125</v>
      </c>
      <c r="B123">
        <v>30.001999999999999</v>
      </c>
    </row>
    <row r="124" spans="1:2" x14ac:dyDescent="0.25">
      <c r="A124" s="1" t="s">
        <v>3126</v>
      </c>
      <c r="B124">
        <v>35.767000000000003</v>
      </c>
    </row>
    <row r="125" spans="1:2" x14ac:dyDescent="0.25">
      <c r="A125" s="1" t="s">
        <v>3127</v>
      </c>
      <c r="B125">
        <v>38.33</v>
      </c>
    </row>
    <row r="126" spans="1:2" x14ac:dyDescent="0.25">
      <c r="A126" s="1" t="s">
        <v>3128</v>
      </c>
      <c r="B126">
        <v>38.076000000000001</v>
      </c>
    </row>
    <row r="127" spans="1:2" x14ac:dyDescent="0.25">
      <c r="A127" s="1" t="s">
        <v>3129</v>
      </c>
      <c r="B127">
        <v>38.917999999999999</v>
      </c>
    </row>
    <row r="128" spans="1:2" x14ac:dyDescent="0.25">
      <c r="A128" s="1" t="s">
        <v>3130</v>
      </c>
      <c r="B128">
        <v>38.216999999999999</v>
      </c>
    </row>
    <row r="129" spans="1:2" x14ac:dyDescent="0.25">
      <c r="A129" s="1" t="s">
        <v>3131</v>
      </c>
      <c r="B129">
        <v>37.625</v>
      </c>
    </row>
    <row r="130" spans="1:2" x14ac:dyDescent="0.25">
      <c r="A130" s="1" t="s">
        <v>3132</v>
      </c>
      <c r="B130">
        <v>39.902000000000001</v>
      </c>
    </row>
    <row r="131" spans="1:2" x14ac:dyDescent="0.25">
      <c r="A131" s="1" t="s">
        <v>3133</v>
      </c>
      <c r="B131">
        <v>36.792000000000002</v>
      </c>
    </row>
    <row r="132" spans="1:2" x14ac:dyDescent="0.25">
      <c r="A132" s="1" t="s">
        <v>3134</v>
      </c>
      <c r="B132">
        <v>39.015000000000001</v>
      </c>
    </row>
    <row r="133" spans="1:2" x14ac:dyDescent="0.25">
      <c r="A133" s="1" t="s">
        <v>3135</v>
      </c>
      <c r="B133">
        <v>39.128</v>
      </c>
    </row>
    <row r="134" spans="1:2" x14ac:dyDescent="0.25">
      <c r="A134" s="1" t="s">
        <v>3136</v>
      </c>
      <c r="B134">
        <v>39.65</v>
      </c>
    </row>
    <row r="135" spans="1:2" x14ac:dyDescent="0.25">
      <c r="A135" s="1" t="s">
        <v>3137</v>
      </c>
      <c r="B135">
        <v>36.088000000000001</v>
      </c>
    </row>
    <row r="136" spans="1:2" x14ac:dyDescent="0.25">
      <c r="A136" s="1" t="s">
        <v>3138</v>
      </c>
      <c r="B136">
        <v>37.499000000000002</v>
      </c>
    </row>
    <row r="137" spans="1:2" x14ac:dyDescent="0.25">
      <c r="A137" s="1" t="s">
        <v>3139</v>
      </c>
      <c r="B137">
        <v>38.911999999999999</v>
      </c>
    </row>
    <row r="138" spans="1:2" x14ac:dyDescent="0.25">
      <c r="A138" s="1" t="s">
        <v>3140</v>
      </c>
      <c r="B138">
        <v>37.454999999999998</v>
      </c>
    </row>
    <row r="139" spans="1:2" x14ac:dyDescent="0.25">
      <c r="A139" s="1" t="s">
        <v>3141</v>
      </c>
      <c r="B139">
        <v>38.746000000000002</v>
      </c>
    </row>
    <row r="140" spans="1:2" x14ac:dyDescent="0.25">
      <c r="A140" s="1" t="s">
        <v>3142</v>
      </c>
      <c r="B140">
        <v>38.738</v>
      </c>
    </row>
    <row r="141" spans="1:2" x14ac:dyDescent="0.25">
      <c r="A141" s="1" t="s">
        <v>3143</v>
      </c>
      <c r="B141">
        <v>37.716999999999999</v>
      </c>
    </row>
    <row r="142" spans="1:2" x14ac:dyDescent="0.25">
      <c r="A142" s="1" t="s">
        <v>3144</v>
      </c>
      <c r="B142">
        <v>39.365000000000002</v>
      </c>
    </row>
    <row r="143" spans="1:2" x14ac:dyDescent="0.25">
      <c r="A143" s="1" t="s">
        <v>3145</v>
      </c>
      <c r="B143">
        <v>37.356999999999999</v>
      </c>
    </row>
    <row r="144" spans="1:2" x14ac:dyDescent="0.25">
      <c r="A144" s="1" t="s">
        <v>3146</v>
      </c>
      <c r="B144">
        <v>37.774000000000001</v>
      </c>
    </row>
    <row r="145" spans="1:2" x14ac:dyDescent="0.25">
      <c r="A145" s="1" t="s">
        <v>3147</v>
      </c>
      <c r="B145">
        <v>38.064</v>
      </c>
    </row>
    <row r="146" spans="1:2" x14ac:dyDescent="0.25">
      <c r="A146" s="1" t="s">
        <v>3148</v>
      </c>
      <c r="B146">
        <v>38.387999999999998</v>
      </c>
    </row>
    <row r="147" spans="1:2" x14ac:dyDescent="0.25">
      <c r="A147" s="1" t="s">
        <v>3149</v>
      </c>
      <c r="B147">
        <v>39.719000000000001</v>
      </c>
    </row>
    <row r="148" spans="1:2" x14ac:dyDescent="0.25">
      <c r="A148" s="1" t="s">
        <v>3150</v>
      </c>
      <c r="B148">
        <v>37.427</v>
      </c>
    </row>
    <row r="149" spans="1:2" x14ac:dyDescent="0.25">
      <c r="A149" s="1" t="s">
        <v>3151</v>
      </c>
      <c r="B149">
        <v>40.43</v>
      </c>
    </row>
    <row r="150" spans="1:2" x14ac:dyDescent="0.25">
      <c r="A150" s="1" t="s">
        <v>3152</v>
      </c>
      <c r="B150">
        <v>37.42</v>
      </c>
    </row>
    <row r="151" spans="1:2" x14ac:dyDescent="0.25">
      <c r="A151" s="1" t="s">
        <v>3153</v>
      </c>
      <c r="B151">
        <v>37.54</v>
      </c>
    </row>
    <row r="152" spans="1:2" x14ac:dyDescent="0.25">
      <c r="A152" s="1" t="s">
        <v>3154</v>
      </c>
      <c r="B152">
        <v>38.155999999999999</v>
      </c>
    </row>
    <row r="153" spans="1:2" x14ac:dyDescent="0.25">
      <c r="A153" s="1" t="s">
        <v>3155</v>
      </c>
      <c r="B153">
        <v>37.762999999999998</v>
      </c>
    </row>
    <row r="154" spans="1:2" x14ac:dyDescent="0.25">
      <c r="A154" s="1" t="s">
        <v>3156</v>
      </c>
      <c r="B154">
        <v>38.743000000000002</v>
      </c>
    </row>
    <row r="155" spans="1:2" x14ac:dyDescent="0.25">
      <c r="A155" s="1" t="s">
        <v>3157</v>
      </c>
      <c r="B155">
        <v>38.945999999999998</v>
      </c>
    </row>
    <row r="156" spans="1:2" x14ac:dyDescent="0.25">
      <c r="A156" s="1" t="s">
        <v>3158</v>
      </c>
      <c r="B156">
        <v>38.058</v>
      </c>
    </row>
    <row r="157" spans="1:2" x14ac:dyDescent="0.25">
      <c r="A157" s="1" t="s">
        <v>3159</v>
      </c>
      <c r="B157">
        <v>40.631</v>
      </c>
    </row>
    <row r="158" spans="1:2" x14ac:dyDescent="0.25">
      <c r="A158" s="1" t="s">
        <v>3160</v>
      </c>
      <c r="B158">
        <v>37.823999999999998</v>
      </c>
    </row>
    <row r="159" spans="1:2" x14ac:dyDescent="0.25">
      <c r="A159" s="1" t="s">
        <v>3161</v>
      </c>
      <c r="B159">
        <v>36.680999999999997</v>
      </c>
    </row>
    <row r="160" spans="1:2" x14ac:dyDescent="0.25">
      <c r="A160" s="1" t="s">
        <v>3162</v>
      </c>
      <c r="B160">
        <v>38.564</v>
      </c>
    </row>
    <row r="161" spans="1:2" x14ac:dyDescent="0.25">
      <c r="A161" s="1" t="s">
        <v>3163</v>
      </c>
      <c r="B161">
        <v>37.39</v>
      </c>
    </row>
    <row r="162" spans="1:2" x14ac:dyDescent="0.25">
      <c r="A162" s="1" t="s">
        <v>3164</v>
      </c>
      <c r="B162">
        <v>38.182000000000002</v>
      </c>
    </row>
    <row r="163" spans="1:2" x14ac:dyDescent="0.25">
      <c r="A163" s="1" t="s">
        <v>3165</v>
      </c>
      <c r="B163">
        <v>37.130000000000003</v>
      </c>
    </row>
    <row r="164" spans="1:2" x14ac:dyDescent="0.25">
      <c r="A164" s="1" t="s">
        <v>3166</v>
      </c>
      <c r="B164">
        <v>38.597000000000001</v>
      </c>
    </row>
    <row r="165" spans="1:2" x14ac:dyDescent="0.25">
      <c r="A165" s="1" t="s">
        <v>3167</v>
      </c>
      <c r="B165">
        <v>39.093000000000004</v>
      </c>
    </row>
    <row r="166" spans="1:2" x14ac:dyDescent="0.25">
      <c r="A166" s="1" t="s">
        <v>3168</v>
      </c>
      <c r="B166">
        <v>46.988</v>
      </c>
    </row>
    <row r="167" spans="1:2" x14ac:dyDescent="0.25">
      <c r="A167" s="1" t="s">
        <v>3169</v>
      </c>
      <c r="B167">
        <v>31.094000000000001</v>
      </c>
    </row>
    <row r="168" spans="1:2" x14ac:dyDescent="0.25">
      <c r="A168" s="1" t="s">
        <v>3170</v>
      </c>
      <c r="B168">
        <v>33.877000000000002</v>
      </c>
    </row>
    <row r="169" spans="1:2" x14ac:dyDescent="0.25">
      <c r="A169" s="1" t="s">
        <v>3171</v>
      </c>
      <c r="B169">
        <v>34.045999999999999</v>
      </c>
    </row>
    <row r="170" spans="1:2" x14ac:dyDescent="0.25">
      <c r="A170" s="1" t="s">
        <v>3172</v>
      </c>
      <c r="B170">
        <v>39.158999999999999</v>
      </c>
    </row>
    <row r="171" spans="1:2" x14ac:dyDescent="0.25">
      <c r="A171" s="1" t="s">
        <v>3173</v>
      </c>
      <c r="B171">
        <v>32.198</v>
      </c>
    </row>
    <row r="172" spans="1:2" x14ac:dyDescent="0.25">
      <c r="A172" s="1" t="s">
        <v>3174</v>
      </c>
      <c r="B172">
        <v>37.631999999999998</v>
      </c>
    </row>
    <row r="173" spans="1:2" x14ac:dyDescent="0.25">
      <c r="A173" s="1" t="s">
        <v>3175</v>
      </c>
      <c r="B173">
        <v>40.630000000000003</v>
      </c>
    </row>
    <row r="174" spans="1:2" x14ac:dyDescent="0.25">
      <c r="A174" s="1" t="s">
        <v>3176</v>
      </c>
      <c r="B174">
        <v>33.801000000000002</v>
      </c>
    </row>
    <row r="175" spans="1:2" x14ac:dyDescent="0.25">
      <c r="A175" s="1" t="s">
        <v>3177</v>
      </c>
      <c r="B175">
        <v>38.837000000000003</v>
      </c>
    </row>
    <row r="176" spans="1:2" x14ac:dyDescent="0.25">
      <c r="A176" s="1" t="s">
        <v>3178</v>
      </c>
      <c r="B176">
        <v>33.500999999999998</v>
      </c>
    </row>
    <row r="177" spans="1:2" x14ac:dyDescent="0.25">
      <c r="A177" s="1" t="s">
        <v>3179</v>
      </c>
      <c r="B177">
        <v>40.906999999999996</v>
      </c>
    </row>
    <row r="178" spans="1:2" x14ac:dyDescent="0.25">
      <c r="A178" s="1" t="s">
        <v>3180</v>
      </c>
      <c r="B178">
        <v>35.335999999999999</v>
      </c>
    </row>
    <row r="179" spans="1:2" x14ac:dyDescent="0.25">
      <c r="A179" s="1" t="s">
        <v>3181</v>
      </c>
      <c r="B179">
        <v>38.320999999999998</v>
      </c>
    </row>
    <row r="180" spans="1:2" x14ac:dyDescent="0.25">
      <c r="A180" s="1" t="s">
        <v>3182</v>
      </c>
      <c r="B180">
        <v>29.62</v>
      </c>
    </row>
    <row r="181" spans="1:2" x14ac:dyDescent="0.25">
      <c r="A181" s="1" t="s">
        <v>3183</v>
      </c>
      <c r="B181">
        <v>27.238</v>
      </c>
    </row>
    <row r="182" spans="1:2" x14ac:dyDescent="0.25">
      <c r="A182" s="1" t="s">
        <v>3184</v>
      </c>
      <c r="B182">
        <v>31.164000000000001</v>
      </c>
    </row>
    <row r="183" spans="1:2" x14ac:dyDescent="0.25">
      <c r="A183" s="1" t="s">
        <v>3185</v>
      </c>
      <c r="B183">
        <v>39.145000000000003</v>
      </c>
    </row>
    <row r="184" spans="1:2" x14ac:dyDescent="0.25">
      <c r="A184" s="1" t="s">
        <v>3186</v>
      </c>
      <c r="B184">
        <v>37.414000000000001</v>
      </c>
    </row>
    <row r="185" spans="1:2" x14ac:dyDescent="0.25">
      <c r="A185" s="1" t="s">
        <v>3187</v>
      </c>
      <c r="B185">
        <v>39.048000000000002</v>
      </c>
    </row>
    <row r="186" spans="1:2" x14ac:dyDescent="0.25">
      <c r="A186" s="1" t="s">
        <v>3188</v>
      </c>
      <c r="B186">
        <v>37.088000000000001</v>
      </c>
    </row>
    <row r="187" spans="1:2" x14ac:dyDescent="0.25">
      <c r="A187" s="1" t="s">
        <v>3189</v>
      </c>
      <c r="B187">
        <v>39.201999999999998</v>
      </c>
    </row>
    <row r="188" spans="1:2" x14ac:dyDescent="0.25">
      <c r="A188" s="1" t="s">
        <v>3190</v>
      </c>
      <c r="B188">
        <v>38.057000000000002</v>
      </c>
    </row>
    <row r="189" spans="1:2" x14ac:dyDescent="0.25">
      <c r="A189" s="1" t="s">
        <v>3191</v>
      </c>
      <c r="B189">
        <v>38.615000000000002</v>
      </c>
    </row>
    <row r="190" spans="1:2" x14ac:dyDescent="0.25">
      <c r="A190" s="1" t="s">
        <v>3192</v>
      </c>
      <c r="B190">
        <v>38.826000000000001</v>
      </c>
    </row>
    <row r="191" spans="1:2" x14ac:dyDescent="0.25">
      <c r="A191" s="1" t="s">
        <v>3193</v>
      </c>
      <c r="B191">
        <v>38.295999999999999</v>
      </c>
    </row>
    <row r="192" spans="1:2" x14ac:dyDescent="0.25">
      <c r="A192" s="1" t="s">
        <v>3194</v>
      </c>
      <c r="B192">
        <v>40.787999999999997</v>
      </c>
    </row>
    <row r="193" spans="1:2" x14ac:dyDescent="0.25">
      <c r="A193" s="1" t="s">
        <v>3195</v>
      </c>
      <c r="B193">
        <v>36.103000000000002</v>
      </c>
    </row>
    <row r="194" spans="1:2" x14ac:dyDescent="0.25">
      <c r="A194" s="1" t="s">
        <v>3196</v>
      </c>
      <c r="B194">
        <v>40.238999999999997</v>
      </c>
    </row>
    <row r="195" spans="1:2" x14ac:dyDescent="0.25">
      <c r="A195" s="1" t="s">
        <v>3197</v>
      </c>
      <c r="B195">
        <v>36.956000000000003</v>
      </c>
    </row>
    <row r="196" spans="1:2" x14ac:dyDescent="0.25">
      <c r="A196" s="1" t="s">
        <v>3198</v>
      </c>
      <c r="B196">
        <v>37.564999999999998</v>
      </c>
    </row>
    <row r="197" spans="1:2" x14ac:dyDescent="0.25">
      <c r="A197" s="1" t="s">
        <v>3199</v>
      </c>
      <c r="B197">
        <v>39.338999999999999</v>
      </c>
    </row>
    <row r="198" spans="1:2" x14ac:dyDescent="0.25">
      <c r="A198" s="1" t="s">
        <v>3200</v>
      </c>
      <c r="B198">
        <v>38.557000000000002</v>
      </c>
    </row>
    <row r="199" spans="1:2" x14ac:dyDescent="0.25">
      <c r="A199" s="1" t="s">
        <v>3201</v>
      </c>
      <c r="B199">
        <v>38.546999999999997</v>
      </c>
    </row>
    <row r="200" spans="1:2" x14ac:dyDescent="0.25">
      <c r="A200" s="1" t="s">
        <v>3202</v>
      </c>
      <c r="B200">
        <v>38.643999999999998</v>
      </c>
    </row>
    <row r="201" spans="1:2" x14ac:dyDescent="0.25">
      <c r="A201" s="1" t="s">
        <v>3203</v>
      </c>
      <c r="B201">
        <v>40.207999999999998</v>
      </c>
    </row>
    <row r="202" spans="1:2" x14ac:dyDescent="0.25">
      <c r="A202" s="1" t="s">
        <v>3204</v>
      </c>
      <c r="B202">
        <v>39.479999999999997</v>
      </c>
    </row>
    <row r="203" spans="1:2" x14ac:dyDescent="0.25">
      <c r="A203" s="1" t="s">
        <v>3205</v>
      </c>
      <c r="B203">
        <v>39.094999999999999</v>
      </c>
    </row>
    <row r="204" spans="1:2" x14ac:dyDescent="0.25">
      <c r="A204" s="1" t="s">
        <v>3206</v>
      </c>
      <c r="B204">
        <v>40.198999999999998</v>
      </c>
    </row>
    <row r="205" spans="1:2" x14ac:dyDescent="0.25">
      <c r="A205" s="1" t="s">
        <v>3207</v>
      </c>
      <c r="B205">
        <v>36.781999999999996</v>
      </c>
    </row>
    <row r="206" spans="1:2" x14ac:dyDescent="0.25">
      <c r="A206" s="1" t="s">
        <v>3208</v>
      </c>
      <c r="B206">
        <v>39.630000000000003</v>
      </c>
    </row>
    <row r="207" spans="1:2" x14ac:dyDescent="0.25">
      <c r="A207" s="1" t="s">
        <v>3209</v>
      </c>
      <c r="B207">
        <v>38.866</v>
      </c>
    </row>
    <row r="208" spans="1:2" x14ac:dyDescent="0.25">
      <c r="A208" s="1" t="s">
        <v>3210</v>
      </c>
      <c r="B208">
        <v>38.692</v>
      </c>
    </row>
    <row r="209" spans="1:2" x14ac:dyDescent="0.25">
      <c r="A209" s="1" t="s">
        <v>3211</v>
      </c>
      <c r="B209">
        <v>39.348999999999997</v>
      </c>
    </row>
    <row r="210" spans="1:2" x14ac:dyDescent="0.25">
      <c r="A210" s="1" t="s">
        <v>3212</v>
      </c>
      <c r="B210">
        <v>38.561</v>
      </c>
    </row>
    <row r="211" spans="1:2" x14ac:dyDescent="0.25">
      <c r="A211" s="1" t="s">
        <v>3213</v>
      </c>
      <c r="B211">
        <v>52.235999999999997</v>
      </c>
    </row>
    <row r="212" spans="1:2" x14ac:dyDescent="0.25">
      <c r="A212" s="1" t="s">
        <v>3214</v>
      </c>
      <c r="B212">
        <v>28.274999999999999</v>
      </c>
    </row>
    <row r="213" spans="1:2" x14ac:dyDescent="0.25">
      <c r="A213" s="1" t="s">
        <v>3215</v>
      </c>
      <c r="B213">
        <v>36.064</v>
      </c>
    </row>
    <row r="214" spans="1:2" x14ac:dyDescent="0.25">
      <c r="A214" s="1" t="s">
        <v>3216</v>
      </c>
      <c r="B214">
        <v>38.201999999999998</v>
      </c>
    </row>
    <row r="215" spans="1:2" x14ac:dyDescent="0.25">
      <c r="A215" s="1" t="s">
        <v>3217</v>
      </c>
      <c r="B215">
        <v>38.857999999999997</v>
      </c>
    </row>
    <row r="216" spans="1:2" x14ac:dyDescent="0.25">
      <c r="A216" s="1" t="s">
        <v>3218</v>
      </c>
      <c r="B216">
        <v>38.759</v>
      </c>
    </row>
    <row r="217" spans="1:2" x14ac:dyDescent="0.25">
      <c r="A217" s="1" t="s">
        <v>3219</v>
      </c>
      <c r="B217">
        <v>40.551000000000002</v>
      </c>
    </row>
    <row r="218" spans="1:2" x14ac:dyDescent="0.25">
      <c r="A218" s="1" t="s">
        <v>3220</v>
      </c>
      <c r="B218">
        <v>36.505000000000003</v>
      </c>
    </row>
    <row r="219" spans="1:2" x14ac:dyDescent="0.25">
      <c r="A219" s="1" t="s">
        <v>3221</v>
      </c>
      <c r="B219">
        <v>41.625</v>
      </c>
    </row>
    <row r="220" spans="1:2" x14ac:dyDescent="0.25">
      <c r="A220" s="1" t="s">
        <v>3222</v>
      </c>
      <c r="B220">
        <v>39.226999999999997</v>
      </c>
    </row>
    <row r="221" spans="1:2" x14ac:dyDescent="0.25">
      <c r="A221" s="1" t="s">
        <v>3223</v>
      </c>
      <c r="B221">
        <v>38.296999999999997</v>
      </c>
    </row>
    <row r="222" spans="1:2" x14ac:dyDescent="0.25">
      <c r="A222" s="1" t="s">
        <v>3224</v>
      </c>
      <c r="B222">
        <v>37.433999999999997</v>
      </c>
    </row>
    <row r="223" spans="1:2" x14ac:dyDescent="0.25">
      <c r="A223" s="1" t="s">
        <v>3225</v>
      </c>
      <c r="B223">
        <v>24.088999999999999</v>
      </c>
    </row>
    <row r="224" spans="1:2" x14ac:dyDescent="0.25">
      <c r="A224" s="1" t="s">
        <v>3226</v>
      </c>
      <c r="B224">
        <v>40.423000000000002</v>
      </c>
    </row>
    <row r="225" spans="1:2" x14ac:dyDescent="0.25">
      <c r="A225" s="1" t="s">
        <v>3227</v>
      </c>
      <c r="B225">
        <v>38.526000000000003</v>
      </c>
    </row>
    <row r="226" spans="1:2" x14ac:dyDescent="0.25">
      <c r="A226" s="1" t="s">
        <v>3228</v>
      </c>
      <c r="B226">
        <v>37.207999999999998</v>
      </c>
    </row>
    <row r="227" spans="1:2" x14ac:dyDescent="0.25">
      <c r="A227" s="1" t="s">
        <v>3229</v>
      </c>
      <c r="B227">
        <v>38.722999999999999</v>
      </c>
    </row>
    <row r="228" spans="1:2" x14ac:dyDescent="0.25">
      <c r="A228" s="1" t="s">
        <v>3230</v>
      </c>
      <c r="B228">
        <v>40.168999999999997</v>
      </c>
    </row>
    <row r="229" spans="1:2" x14ac:dyDescent="0.25">
      <c r="A229" s="1" t="s">
        <v>3231</v>
      </c>
      <c r="B229">
        <v>37.100999999999999</v>
      </c>
    </row>
    <row r="230" spans="1:2" x14ac:dyDescent="0.25">
      <c r="A230" s="1" t="s">
        <v>3232</v>
      </c>
      <c r="B230">
        <v>38.551000000000002</v>
      </c>
    </row>
    <row r="231" spans="1:2" x14ac:dyDescent="0.25">
      <c r="A231" s="1" t="s">
        <v>3233</v>
      </c>
      <c r="B231">
        <v>37.273000000000003</v>
      </c>
    </row>
    <row r="232" spans="1:2" x14ac:dyDescent="0.25">
      <c r="A232" s="1" t="s">
        <v>3234</v>
      </c>
      <c r="B232">
        <v>36.747</v>
      </c>
    </row>
    <row r="233" spans="1:2" x14ac:dyDescent="0.25">
      <c r="A233" s="1" t="s">
        <v>3235</v>
      </c>
      <c r="B233">
        <v>31.539000000000001</v>
      </c>
    </row>
    <row r="234" spans="1:2" x14ac:dyDescent="0.25">
      <c r="A234" s="1" t="s">
        <v>3236</v>
      </c>
      <c r="B234">
        <v>35.817999999999998</v>
      </c>
    </row>
    <row r="235" spans="1:2" x14ac:dyDescent="0.25">
      <c r="A235" s="1" t="s">
        <v>3237</v>
      </c>
      <c r="B235">
        <v>29.786999999999999</v>
      </c>
    </row>
    <row r="236" spans="1:2" x14ac:dyDescent="0.25">
      <c r="A236" s="1" t="s">
        <v>3238</v>
      </c>
      <c r="B236">
        <v>45.780999999999999</v>
      </c>
    </row>
    <row r="237" spans="1:2" x14ac:dyDescent="0.25">
      <c r="A237" s="1" t="s">
        <v>3239</v>
      </c>
      <c r="B237">
        <v>27.611999999999998</v>
      </c>
    </row>
    <row r="238" spans="1:2" x14ac:dyDescent="0.25">
      <c r="A238" s="1" t="s">
        <v>3240</v>
      </c>
      <c r="B238">
        <v>35.261000000000003</v>
      </c>
    </row>
    <row r="239" spans="1:2" x14ac:dyDescent="0.25">
      <c r="A239" s="1" t="s">
        <v>3241</v>
      </c>
      <c r="B239">
        <v>39.417000000000002</v>
      </c>
    </row>
    <row r="240" spans="1:2" x14ac:dyDescent="0.25">
      <c r="A240" s="1" t="s">
        <v>3242</v>
      </c>
      <c r="B240">
        <v>37.887</v>
      </c>
    </row>
    <row r="241" spans="1:2" x14ac:dyDescent="0.25">
      <c r="A241" s="1" t="s">
        <v>3243</v>
      </c>
      <c r="B241">
        <v>28.844999999999999</v>
      </c>
    </row>
    <row r="242" spans="1:2" x14ac:dyDescent="0.25">
      <c r="A242" s="1" t="s">
        <v>3244</v>
      </c>
      <c r="B242">
        <v>38.787999999999997</v>
      </c>
    </row>
    <row r="243" spans="1:2" x14ac:dyDescent="0.25">
      <c r="A243" s="1" t="s">
        <v>3245</v>
      </c>
      <c r="B243">
        <v>24.614000000000001</v>
      </c>
    </row>
    <row r="244" spans="1:2" x14ac:dyDescent="0.25">
      <c r="A244" s="1" t="s">
        <v>3246</v>
      </c>
      <c r="B244">
        <v>39.899000000000001</v>
      </c>
    </row>
    <row r="245" spans="1:2" x14ac:dyDescent="0.25">
      <c r="A245" s="1" t="s">
        <v>3247</v>
      </c>
      <c r="B245">
        <v>39.106000000000002</v>
      </c>
    </row>
    <row r="246" spans="1:2" x14ac:dyDescent="0.25">
      <c r="A246" s="1" t="s">
        <v>3248</v>
      </c>
      <c r="B246">
        <v>35.073999999999998</v>
      </c>
    </row>
    <row r="247" spans="1:2" x14ac:dyDescent="0.25">
      <c r="A247" s="1" t="s">
        <v>3249</v>
      </c>
      <c r="B247">
        <v>38.792999999999999</v>
      </c>
    </row>
    <row r="248" spans="1:2" x14ac:dyDescent="0.25">
      <c r="A248" s="1" t="s">
        <v>3250</v>
      </c>
      <c r="B248">
        <v>38.692999999999998</v>
      </c>
    </row>
    <row r="249" spans="1:2" x14ac:dyDescent="0.25">
      <c r="A249" s="1" t="s">
        <v>3251</v>
      </c>
      <c r="B249">
        <v>38.213000000000001</v>
      </c>
    </row>
    <row r="250" spans="1:2" x14ac:dyDescent="0.25">
      <c r="A250" s="1" t="s">
        <v>3252</v>
      </c>
      <c r="B250">
        <v>37.732999999999997</v>
      </c>
    </row>
    <row r="251" spans="1:2" x14ac:dyDescent="0.25">
      <c r="A251" s="1" t="s">
        <v>3253</v>
      </c>
      <c r="B251">
        <v>38.908999999999999</v>
      </c>
    </row>
    <row r="252" spans="1:2" x14ac:dyDescent="0.25">
      <c r="A252" s="1" t="s">
        <v>3254</v>
      </c>
      <c r="B252">
        <v>39.673999999999999</v>
      </c>
    </row>
    <row r="253" spans="1:2" x14ac:dyDescent="0.25">
      <c r="A253" s="1" t="s">
        <v>3255</v>
      </c>
      <c r="B253">
        <v>38.674999999999997</v>
      </c>
    </row>
    <row r="254" spans="1:2" x14ac:dyDescent="0.25">
      <c r="A254" s="1" t="s">
        <v>3256</v>
      </c>
      <c r="B254">
        <v>43.451999999999998</v>
      </c>
    </row>
    <row r="255" spans="1:2" x14ac:dyDescent="0.25">
      <c r="A255" s="1" t="s">
        <v>3257</v>
      </c>
      <c r="B255">
        <v>37.966999999999999</v>
      </c>
    </row>
    <row r="256" spans="1:2" x14ac:dyDescent="0.25">
      <c r="A256" s="1" t="s">
        <v>3258</v>
      </c>
      <c r="B256">
        <v>32.926000000000002</v>
      </c>
    </row>
    <row r="257" spans="1:2" x14ac:dyDescent="0.25">
      <c r="A257" s="1" t="s">
        <v>3259</v>
      </c>
      <c r="B257">
        <v>33.319000000000003</v>
      </c>
    </row>
    <row r="258" spans="1:2" x14ac:dyDescent="0.25">
      <c r="A258" s="1" t="s">
        <v>3260</v>
      </c>
      <c r="B258">
        <v>34.264000000000003</v>
      </c>
    </row>
    <row r="259" spans="1:2" x14ac:dyDescent="0.25">
      <c r="A259" s="1" t="s">
        <v>3261</v>
      </c>
      <c r="B259">
        <v>37.113999999999997</v>
      </c>
    </row>
    <row r="260" spans="1:2" x14ac:dyDescent="0.25">
      <c r="A260" s="1" t="s">
        <v>3262</v>
      </c>
      <c r="B260">
        <v>35.908000000000001</v>
      </c>
    </row>
    <row r="261" spans="1:2" x14ac:dyDescent="0.25">
      <c r="A261" s="1" t="s">
        <v>3263</v>
      </c>
      <c r="B261">
        <v>38.670999999999999</v>
      </c>
    </row>
    <row r="262" spans="1:2" x14ac:dyDescent="0.25">
      <c r="A262" s="1" t="s">
        <v>3264</v>
      </c>
      <c r="B262">
        <v>38.947000000000003</v>
      </c>
    </row>
    <row r="263" spans="1:2" x14ac:dyDescent="0.25">
      <c r="A263" s="1" t="s">
        <v>3265</v>
      </c>
      <c r="B263">
        <v>32.837000000000003</v>
      </c>
    </row>
    <row r="264" spans="1:2" x14ac:dyDescent="0.25">
      <c r="A264" s="1" t="s">
        <v>3266</v>
      </c>
      <c r="B264">
        <v>38.264000000000003</v>
      </c>
    </row>
    <row r="265" spans="1:2" x14ac:dyDescent="0.25">
      <c r="A265" s="1" t="s">
        <v>3267</v>
      </c>
      <c r="B265">
        <v>36.149000000000001</v>
      </c>
    </row>
    <row r="266" spans="1:2" x14ac:dyDescent="0.25">
      <c r="A266" s="1" t="s">
        <v>3268</v>
      </c>
      <c r="B266">
        <v>40.613999999999997</v>
      </c>
    </row>
    <row r="267" spans="1:2" x14ac:dyDescent="0.25">
      <c r="A267" s="1" t="s">
        <v>3269</v>
      </c>
      <c r="B267">
        <v>35.555</v>
      </c>
    </row>
    <row r="268" spans="1:2" x14ac:dyDescent="0.25">
      <c r="A268" s="1" t="s">
        <v>3270</v>
      </c>
      <c r="B268">
        <v>39.478999999999999</v>
      </c>
    </row>
    <row r="269" spans="1:2" x14ac:dyDescent="0.25">
      <c r="A269" s="1" t="s">
        <v>3271</v>
      </c>
      <c r="B269">
        <v>30.58</v>
      </c>
    </row>
    <row r="270" spans="1:2" x14ac:dyDescent="0.25">
      <c r="A270" s="1" t="s">
        <v>3272</v>
      </c>
      <c r="B270">
        <v>35.94</v>
      </c>
    </row>
    <row r="271" spans="1:2" x14ac:dyDescent="0.25">
      <c r="A271" s="1" t="s">
        <v>3273</v>
      </c>
      <c r="B271">
        <v>35.396000000000001</v>
      </c>
    </row>
    <row r="272" spans="1:2" x14ac:dyDescent="0.25">
      <c r="A272" s="1" t="s">
        <v>3274</v>
      </c>
      <c r="B272">
        <v>38.941000000000003</v>
      </c>
    </row>
    <row r="273" spans="1:2" x14ac:dyDescent="0.25">
      <c r="A273" s="1" t="s">
        <v>3275</v>
      </c>
      <c r="B273">
        <v>35.42</v>
      </c>
    </row>
    <row r="274" spans="1:2" x14ac:dyDescent="0.25">
      <c r="A274" s="1" t="s">
        <v>3276</v>
      </c>
      <c r="B274">
        <v>37.378999999999998</v>
      </c>
    </row>
    <row r="275" spans="1:2" x14ac:dyDescent="0.25">
      <c r="A275" s="1" t="s">
        <v>3277</v>
      </c>
      <c r="B275">
        <v>38.674999999999997</v>
      </c>
    </row>
    <row r="276" spans="1:2" x14ac:dyDescent="0.25">
      <c r="A276" s="1" t="s">
        <v>3278</v>
      </c>
      <c r="B276">
        <v>37.003999999999998</v>
      </c>
    </row>
    <row r="277" spans="1:2" x14ac:dyDescent="0.25">
      <c r="A277" s="1" t="s">
        <v>3279</v>
      </c>
      <c r="B277">
        <v>37.948</v>
      </c>
    </row>
    <row r="278" spans="1:2" x14ac:dyDescent="0.25">
      <c r="A278" s="1" t="s">
        <v>3280</v>
      </c>
      <c r="B278">
        <v>37.298000000000002</v>
      </c>
    </row>
    <row r="279" spans="1:2" x14ac:dyDescent="0.25">
      <c r="A279" s="1" t="s">
        <v>3281</v>
      </c>
      <c r="B279">
        <v>38.148000000000003</v>
      </c>
    </row>
    <row r="280" spans="1:2" x14ac:dyDescent="0.25">
      <c r="A280" s="1" t="s">
        <v>3282</v>
      </c>
      <c r="B280">
        <v>37.729999999999997</v>
      </c>
    </row>
    <row r="281" spans="1:2" x14ac:dyDescent="0.25">
      <c r="A281" s="1" t="s">
        <v>3283</v>
      </c>
      <c r="B281">
        <v>36.738999999999997</v>
      </c>
    </row>
    <row r="282" spans="1:2" x14ac:dyDescent="0.25">
      <c r="A282" s="1" t="s">
        <v>3284</v>
      </c>
      <c r="B282">
        <v>36.5</v>
      </c>
    </row>
    <row r="283" spans="1:2" x14ac:dyDescent="0.25">
      <c r="A283" s="1" t="s">
        <v>3285</v>
      </c>
      <c r="B283">
        <v>38.350999999999999</v>
      </c>
    </row>
    <row r="284" spans="1:2" x14ac:dyDescent="0.25">
      <c r="A284" s="1" t="s">
        <v>3286</v>
      </c>
      <c r="B284">
        <v>33.691000000000003</v>
      </c>
    </row>
    <row r="285" spans="1:2" x14ac:dyDescent="0.25">
      <c r="A285" s="1" t="s">
        <v>3287</v>
      </c>
      <c r="B285">
        <v>37.859000000000002</v>
      </c>
    </row>
    <row r="286" spans="1:2" x14ac:dyDescent="0.25">
      <c r="A286" s="1" t="s">
        <v>3288</v>
      </c>
      <c r="B286">
        <v>37.383000000000003</v>
      </c>
    </row>
    <row r="287" spans="1:2" x14ac:dyDescent="0.25">
      <c r="A287" s="1" t="s">
        <v>3289</v>
      </c>
      <c r="B287">
        <v>38.459000000000003</v>
      </c>
    </row>
    <row r="288" spans="1:2" x14ac:dyDescent="0.25">
      <c r="A288" s="1" t="s">
        <v>3290</v>
      </c>
      <c r="B288">
        <v>35.554000000000002</v>
      </c>
    </row>
    <row r="289" spans="1:2" x14ac:dyDescent="0.25">
      <c r="A289" s="1" t="s">
        <v>3291</v>
      </c>
      <c r="B289">
        <v>37.076999999999998</v>
      </c>
    </row>
    <row r="290" spans="1:2" x14ac:dyDescent="0.25">
      <c r="A290" s="1" t="s">
        <v>3292</v>
      </c>
      <c r="B290">
        <v>37.161999999999999</v>
      </c>
    </row>
    <row r="291" spans="1:2" x14ac:dyDescent="0.25">
      <c r="A291" s="1" t="s">
        <v>3293</v>
      </c>
      <c r="B291">
        <v>38.686999999999998</v>
      </c>
    </row>
    <row r="292" spans="1:2" x14ac:dyDescent="0.25">
      <c r="A292" s="1" t="s">
        <v>3294</v>
      </c>
      <c r="B292">
        <v>32.991</v>
      </c>
    </row>
    <row r="293" spans="1:2" x14ac:dyDescent="0.25">
      <c r="A293" s="1" t="s">
        <v>3295</v>
      </c>
      <c r="B293">
        <v>37.5</v>
      </c>
    </row>
    <row r="294" spans="1:2" x14ac:dyDescent="0.25">
      <c r="A294" s="1" t="s">
        <v>3296</v>
      </c>
      <c r="B294">
        <v>37.548000000000002</v>
      </c>
    </row>
    <row r="295" spans="1:2" x14ac:dyDescent="0.25">
      <c r="A295" s="1" t="s">
        <v>3297</v>
      </c>
      <c r="B295">
        <v>38.249000000000002</v>
      </c>
    </row>
    <row r="296" spans="1:2" x14ac:dyDescent="0.25">
      <c r="A296" s="1" t="s">
        <v>3298</v>
      </c>
      <c r="B296">
        <v>37.508000000000003</v>
      </c>
    </row>
    <row r="297" spans="1:2" x14ac:dyDescent="0.25">
      <c r="A297" s="1" t="s">
        <v>3299</v>
      </c>
      <c r="B297">
        <v>39.484000000000002</v>
      </c>
    </row>
    <row r="298" spans="1:2" x14ac:dyDescent="0.25">
      <c r="A298" s="1" t="s">
        <v>3300</v>
      </c>
      <c r="B298">
        <v>35.167999999999999</v>
      </c>
    </row>
    <row r="299" spans="1:2" x14ac:dyDescent="0.25">
      <c r="A299" s="1" t="s">
        <v>3301</v>
      </c>
      <c r="B299">
        <v>37.441000000000003</v>
      </c>
    </row>
    <row r="300" spans="1:2" x14ac:dyDescent="0.25">
      <c r="A300" s="1" t="s">
        <v>3302</v>
      </c>
      <c r="B300">
        <v>36.502000000000002</v>
      </c>
    </row>
    <row r="301" spans="1:2" x14ac:dyDescent="0.25">
      <c r="A301" s="1" t="s">
        <v>3303</v>
      </c>
      <c r="B301">
        <v>38.228000000000002</v>
      </c>
    </row>
    <row r="302" spans="1:2" x14ac:dyDescent="0.25">
      <c r="A302" s="1" t="s">
        <v>3304</v>
      </c>
      <c r="B302">
        <v>37.119</v>
      </c>
    </row>
    <row r="303" spans="1:2" x14ac:dyDescent="0.25">
      <c r="A303" s="1" t="s">
        <v>3305</v>
      </c>
      <c r="B303">
        <v>36.823</v>
      </c>
    </row>
    <row r="304" spans="1:2" x14ac:dyDescent="0.25">
      <c r="A304" s="1" t="s">
        <v>3306</v>
      </c>
      <c r="B304">
        <v>38.427999999999997</v>
      </c>
    </row>
    <row r="305" spans="1:2" x14ac:dyDescent="0.25">
      <c r="A305" s="1" t="s">
        <v>3307</v>
      </c>
      <c r="B305">
        <v>38.098999999999997</v>
      </c>
    </row>
    <row r="306" spans="1:2" x14ac:dyDescent="0.25">
      <c r="A306" s="1" t="s">
        <v>3308</v>
      </c>
      <c r="B306">
        <v>37.037999999999997</v>
      </c>
    </row>
    <row r="307" spans="1:2" x14ac:dyDescent="0.25">
      <c r="A307" s="1" t="s">
        <v>3309</v>
      </c>
      <c r="B307">
        <v>37.088999999999999</v>
      </c>
    </row>
    <row r="308" spans="1:2" x14ac:dyDescent="0.25">
      <c r="A308" s="1" t="s">
        <v>3310</v>
      </c>
      <c r="B308">
        <v>37.249000000000002</v>
      </c>
    </row>
    <row r="309" spans="1:2" x14ac:dyDescent="0.25">
      <c r="A309" s="1" t="s">
        <v>3311</v>
      </c>
      <c r="B309">
        <v>36.630000000000003</v>
      </c>
    </row>
    <row r="310" spans="1:2" x14ac:dyDescent="0.25">
      <c r="A310" s="1" t="s">
        <v>3312</v>
      </c>
      <c r="B310">
        <v>37.633000000000003</v>
      </c>
    </row>
    <row r="311" spans="1:2" x14ac:dyDescent="0.25">
      <c r="A311" s="1" t="s">
        <v>3313</v>
      </c>
      <c r="B311">
        <v>39.023000000000003</v>
      </c>
    </row>
    <row r="312" spans="1:2" x14ac:dyDescent="0.25">
      <c r="A312" s="1" t="s">
        <v>3314</v>
      </c>
      <c r="B312">
        <v>39.651000000000003</v>
      </c>
    </row>
    <row r="313" spans="1:2" x14ac:dyDescent="0.25">
      <c r="A313" s="1" t="s">
        <v>3315</v>
      </c>
      <c r="B313">
        <v>36.558</v>
      </c>
    </row>
    <row r="314" spans="1:2" x14ac:dyDescent="0.25">
      <c r="A314" s="1" t="s">
        <v>3316</v>
      </c>
      <c r="B314">
        <v>36.780999999999999</v>
      </c>
    </row>
    <row r="315" spans="1:2" x14ac:dyDescent="0.25">
      <c r="A315" s="1" t="s">
        <v>3317</v>
      </c>
      <c r="B315">
        <v>36.630000000000003</v>
      </c>
    </row>
    <row r="316" spans="1:2" x14ac:dyDescent="0.25">
      <c r="A316" s="1" t="s">
        <v>3318</v>
      </c>
      <c r="B316">
        <v>36.895000000000003</v>
      </c>
    </row>
    <row r="317" spans="1:2" x14ac:dyDescent="0.25">
      <c r="A317" s="1" t="s">
        <v>3319</v>
      </c>
      <c r="B317">
        <v>38.957000000000001</v>
      </c>
    </row>
    <row r="318" spans="1:2" x14ac:dyDescent="0.25">
      <c r="A318" s="1" t="s">
        <v>3320</v>
      </c>
      <c r="B318">
        <v>36.459000000000003</v>
      </c>
    </row>
    <row r="319" spans="1:2" x14ac:dyDescent="0.25">
      <c r="A319" s="1" t="s">
        <v>3321</v>
      </c>
      <c r="B319">
        <v>38.15</v>
      </c>
    </row>
    <row r="320" spans="1:2" x14ac:dyDescent="0.25">
      <c r="A320" s="1" t="s">
        <v>3322</v>
      </c>
      <c r="B320">
        <v>37.325000000000003</v>
      </c>
    </row>
    <row r="321" spans="1:2" x14ac:dyDescent="0.25">
      <c r="A321" s="1" t="s">
        <v>3323</v>
      </c>
      <c r="B321">
        <v>39.000999999999998</v>
      </c>
    </row>
    <row r="322" spans="1:2" x14ac:dyDescent="0.25">
      <c r="A322" s="1" t="s">
        <v>3324</v>
      </c>
      <c r="B322">
        <v>38.348999999999997</v>
      </c>
    </row>
    <row r="323" spans="1:2" x14ac:dyDescent="0.25">
      <c r="A323" s="1" t="s">
        <v>3325</v>
      </c>
      <c r="B323">
        <v>38.453000000000003</v>
      </c>
    </row>
    <row r="324" spans="1:2" x14ac:dyDescent="0.25">
      <c r="A324" s="1" t="s">
        <v>3326</v>
      </c>
      <c r="B324">
        <v>37.875999999999998</v>
      </c>
    </row>
    <row r="325" spans="1:2" x14ac:dyDescent="0.25">
      <c r="A325" s="1" t="s">
        <v>3327</v>
      </c>
      <c r="B325">
        <v>37.195999999999998</v>
      </c>
    </row>
    <row r="326" spans="1:2" x14ac:dyDescent="0.25">
      <c r="A326" s="1" t="s">
        <v>3328</v>
      </c>
      <c r="B326">
        <v>37.191000000000003</v>
      </c>
    </row>
    <row r="327" spans="1:2" x14ac:dyDescent="0.25">
      <c r="A327" s="1" t="s">
        <v>3329</v>
      </c>
      <c r="B327">
        <v>39.366</v>
      </c>
    </row>
    <row r="328" spans="1:2" x14ac:dyDescent="0.25">
      <c r="A328" s="1" t="s">
        <v>3330</v>
      </c>
      <c r="B328">
        <v>37.234999999999999</v>
      </c>
    </row>
    <row r="329" spans="1:2" x14ac:dyDescent="0.25">
      <c r="A329" s="1" t="s">
        <v>3331</v>
      </c>
      <c r="B329">
        <v>39.478999999999999</v>
      </c>
    </row>
    <row r="330" spans="1:2" x14ac:dyDescent="0.25">
      <c r="A330" s="1" t="s">
        <v>3332</v>
      </c>
      <c r="B330">
        <v>37.206000000000003</v>
      </c>
    </row>
    <row r="331" spans="1:2" x14ac:dyDescent="0.25">
      <c r="A331" s="1" t="s">
        <v>3333</v>
      </c>
      <c r="B331">
        <v>38.427</v>
      </c>
    </row>
    <row r="332" spans="1:2" x14ac:dyDescent="0.25">
      <c r="A332" s="1" t="s">
        <v>3334</v>
      </c>
      <c r="B332">
        <v>35.698999999999998</v>
      </c>
    </row>
    <row r="333" spans="1:2" x14ac:dyDescent="0.25">
      <c r="A333" s="1" t="s">
        <v>3335</v>
      </c>
      <c r="B333">
        <v>40.588000000000001</v>
      </c>
    </row>
    <row r="334" spans="1:2" x14ac:dyDescent="0.25">
      <c r="A334" s="1" t="s">
        <v>3336</v>
      </c>
      <c r="B334">
        <v>36.984999999999999</v>
      </c>
    </row>
    <row r="335" spans="1:2" x14ac:dyDescent="0.25">
      <c r="A335" s="1" t="s">
        <v>3337</v>
      </c>
      <c r="B335">
        <v>32.81</v>
      </c>
    </row>
    <row r="336" spans="1:2" x14ac:dyDescent="0.25">
      <c r="A336" s="1" t="s">
        <v>3338</v>
      </c>
      <c r="B336">
        <v>35.738999999999997</v>
      </c>
    </row>
    <row r="337" spans="1:2" x14ac:dyDescent="0.25">
      <c r="A337" s="1" t="s">
        <v>3339</v>
      </c>
      <c r="B337">
        <v>38.341000000000001</v>
      </c>
    </row>
    <row r="338" spans="1:2" x14ac:dyDescent="0.25">
      <c r="A338" s="1" t="s">
        <v>3340</v>
      </c>
      <c r="B338">
        <v>38.158000000000001</v>
      </c>
    </row>
    <row r="339" spans="1:2" x14ac:dyDescent="0.25">
      <c r="A339" s="1" t="s">
        <v>3341</v>
      </c>
      <c r="B339">
        <v>39.07</v>
      </c>
    </row>
    <row r="340" spans="1:2" x14ac:dyDescent="0.25">
      <c r="A340" s="1" t="s">
        <v>3342</v>
      </c>
      <c r="B340">
        <v>35.256999999999998</v>
      </c>
    </row>
    <row r="341" spans="1:2" x14ac:dyDescent="0.25">
      <c r="A341" s="1" t="s">
        <v>3343</v>
      </c>
      <c r="B341">
        <v>37.018999999999998</v>
      </c>
    </row>
    <row r="342" spans="1:2" x14ac:dyDescent="0.25">
      <c r="A342" s="1" t="s">
        <v>3344</v>
      </c>
      <c r="B342">
        <v>37.968000000000004</v>
      </c>
    </row>
    <row r="343" spans="1:2" x14ac:dyDescent="0.25">
      <c r="A343" s="1" t="s">
        <v>3345</v>
      </c>
      <c r="B343">
        <v>36.668999999999997</v>
      </c>
    </row>
    <row r="344" spans="1:2" x14ac:dyDescent="0.25">
      <c r="A344" s="1" t="s">
        <v>3346</v>
      </c>
      <c r="B344">
        <v>37.493000000000002</v>
      </c>
    </row>
    <row r="345" spans="1:2" x14ac:dyDescent="0.25">
      <c r="A345" s="1" t="s">
        <v>3347</v>
      </c>
      <c r="B345">
        <v>37.503</v>
      </c>
    </row>
    <row r="346" spans="1:2" x14ac:dyDescent="0.25">
      <c r="A346" s="1" t="s">
        <v>3348</v>
      </c>
      <c r="B346">
        <v>38.840000000000003</v>
      </c>
    </row>
    <row r="347" spans="1:2" x14ac:dyDescent="0.25">
      <c r="A347" s="1" t="s">
        <v>3349</v>
      </c>
      <c r="B347">
        <v>38.399000000000001</v>
      </c>
    </row>
    <row r="348" spans="1:2" x14ac:dyDescent="0.25">
      <c r="A348" s="1" t="s">
        <v>3350</v>
      </c>
      <c r="B348">
        <v>38.402000000000001</v>
      </c>
    </row>
    <row r="349" spans="1:2" x14ac:dyDescent="0.25">
      <c r="A349" s="1" t="s">
        <v>3351</v>
      </c>
      <c r="B349">
        <v>38.533999999999999</v>
      </c>
    </row>
    <row r="350" spans="1:2" x14ac:dyDescent="0.25">
      <c r="A350" s="1" t="s">
        <v>3352</v>
      </c>
      <c r="B350">
        <v>36.497</v>
      </c>
    </row>
    <row r="351" spans="1:2" x14ac:dyDescent="0.25">
      <c r="A351" s="1" t="s">
        <v>3353</v>
      </c>
      <c r="B351">
        <v>38.100999999999999</v>
      </c>
    </row>
    <row r="352" spans="1:2" x14ac:dyDescent="0.25">
      <c r="A352" s="1" t="s">
        <v>3354</v>
      </c>
      <c r="B352">
        <v>38.332999999999998</v>
      </c>
    </row>
    <row r="353" spans="1:2" x14ac:dyDescent="0.25">
      <c r="A353" s="1" t="s">
        <v>3355</v>
      </c>
      <c r="B353">
        <v>37.146000000000001</v>
      </c>
    </row>
    <row r="354" spans="1:2" x14ac:dyDescent="0.25">
      <c r="A354" s="1" t="s">
        <v>3356</v>
      </c>
      <c r="B354">
        <v>37.975000000000001</v>
      </c>
    </row>
    <row r="355" spans="1:2" x14ac:dyDescent="0.25">
      <c r="A355" s="1" t="s">
        <v>3357</v>
      </c>
      <c r="B355">
        <v>38.548999999999999</v>
      </c>
    </row>
    <row r="356" spans="1:2" x14ac:dyDescent="0.25">
      <c r="A356" s="1" t="s">
        <v>3358</v>
      </c>
      <c r="B356">
        <v>38.057000000000002</v>
      </c>
    </row>
    <row r="357" spans="1:2" x14ac:dyDescent="0.25">
      <c r="A357" s="1" t="s">
        <v>3359</v>
      </c>
      <c r="B357">
        <v>39.165999999999997</v>
      </c>
    </row>
    <row r="358" spans="1:2" x14ac:dyDescent="0.25">
      <c r="A358" s="1" t="s">
        <v>3360</v>
      </c>
      <c r="B358">
        <v>29.24</v>
      </c>
    </row>
    <row r="359" spans="1:2" x14ac:dyDescent="0.25">
      <c r="A359" s="1" t="s">
        <v>3361</v>
      </c>
      <c r="B359">
        <v>26.952000000000002</v>
      </c>
    </row>
    <row r="360" spans="1:2" x14ac:dyDescent="0.25">
      <c r="A360" s="1" t="s">
        <v>3362</v>
      </c>
      <c r="B360">
        <v>24.544</v>
      </c>
    </row>
    <row r="361" spans="1:2" x14ac:dyDescent="0.25">
      <c r="A361" s="1" t="s">
        <v>3363</v>
      </c>
      <c r="B361">
        <v>24.515999999999998</v>
      </c>
    </row>
    <row r="362" spans="1:2" x14ac:dyDescent="0.25">
      <c r="A362" s="1" t="s">
        <v>3364</v>
      </c>
      <c r="B362">
        <v>26.245999999999999</v>
      </c>
    </row>
    <row r="363" spans="1:2" x14ac:dyDescent="0.25">
      <c r="A363" s="1" t="s">
        <v>3365</v>
      </c>
      <c r="B363">
        <v>25.25</v>
      </c>
    </row>
    <row r="364" spans="1:2" x14ac:dyDescent="0.25">
      <c r="A364" s="1" t="s">
        <v>3366</v>
      </c>
      <c r="B364">
        <v>25.814</v>
      </c>
    </row>
    <row r="365" spans="1:2" x14ac:dyDescent="0.25">
      <c r="A365" s="1" t="s">
        <v>3367</v>
      </c>
      <c r="B365">
        <v>24.323</v>
      </c>
    </row>
    <row r="366" spans="1:2" x14ac:dyDescent="0.25">
      <c r="A366" s="1" t="s">
        <v>3368</v>
      </c>
      <c r="B366">
        <v>25.626000000000001</v>
      </c>
    </row>
    <row r="367" spans="1:2" x14ac:dyDescent="0.25">
      <c r="A367" s="1" t="s">
        <v>3369</v>
      </c>
      <c r="B367">
        <v>25.776</v>
      </c>
    </row>
    <row r="368" spans="1:2" x14ac:dyDescent="0.25">
      <c r="A368" s="1" t="s">
        <v>3370</v>
      </c>
      <c r="B368">
        <v>26.318000000000001</v>
      </c>
    </row>
    <row r="369" spans="1:2" x14ac:dyDescent="0.25">
      <c r="A369" s="1" t="s">
        <v>3371</v>
      </c>
      <c r="B369">
        <v>27.033999999999999</v>
      </c>
    </row>
    <row r="370" spans="1:2" x14ac:dyDescent="0.25">
      <c r="A370" s="1" t="s">
        <v>3372</v>
      </c>
      <c r="B370">
        <v>24.896999999999998</v>
      </c>
    </row>
    <row r="371" spans="1:2" x14ac:dyDescent="0.25">
      <c r="A371" s="1" t="s">
        <v>3373</v>
      </c>
      <c r="B371">
        <v>24.838999999999999</v>
      </c>
    </row>
    <row r="372" spans="1:2" x14ac:dyDescent="0.25">
      <c r="A372" s="1" t="s">
        <v>3374</v>
      </c>
      <c r="B372">
        <v>25.619</v>
      </c>
    </row>
    <row r="373" spans="1:2" x14ac:dyDescent="0.25">
      <c r="A373" s="1" t="s">
        <v>3375</v>
      </c>
      <c r="B373">
        <v>25.271000000000001</v>
      </c>
    </row>
    <row r="374" spans="1:2" x14ac:dyDescent="0.25">
      <c r="A374" s="1" t="s">
        <v>3376</v>
      </c>
      <c r="B374">
        <v>28.651</v>
      </c>
    </row>
    <row r="375" spans="1:2" x14ac:dyDescent="0.25">
      <c r="A375" s="1" t="s">
        <v>3377</v>
      </c>
      <c r="B375">
        <v>26.774000000000001</v>
      </c>
    </row>
    <row r="376" spans="1:2" x14ac:dyDescent="0.25">
      <c r="A376" s="1" t="s">
        <v>3378</v>
      </c>
      <c r="B376">
        <v>27.661000000000001</v>
      </c>
    </row>
    <row r="377" spans="1:2" x14ac:dyDescent="0.25">
      <c r="A377" s="1" t="s">
        <v>3379</v>
      </c>
      <c r="B377">
        <v>25.41</v>
      </c>
    </row>
    <row r="378" spans="1:2" x14ac:dyDescent="0.25">
      <c r="A378" s="1" t="s">
        <v>3380</v>
      </c>
      <c r="B378">
        <v>24.725000000000001</v>
      </c>
    </row>
    <row r="379" spans="1:2" x14ac:dyDescent="0.25">
      <c r="A379" s="1" t="s">
        <v>3381</v>
      </c>
      <c r="B379">
        <v>26.83</v>
      </c>
    </row>
    <row r="380" spans="1:2" x14ac:dyDescent="0.25">
      <c r="A380" s="1" t="s">
        <v>3382</v>
      </c>
      <c r="B380">
        <v>26.678000000000001</v>
      </c>
    </row>
    <row r="381" spans="1:2" x14ac:dyDescent="0.25">
      <c r="A381" s="1" t="s">
        <v>3383</v>
      </c>
      <c r="B381">
        <v>25.073</v>
      </c>
    </row>
    <row r="382" spans="1:2" x14ac:dyDescent="0.25">
      <c r="A382" s="1" t="s">
        <v>3384</v>
      </c>
      <c r="B382">
        <v>25.515999999999998</v>
      </c>
    </row>
    <row r="383" spans="1:2" x14ac:dyDescent="0.25">
      <c r="A383" s="1" t="s">
        <v>3385</v>
      </c>
      <c r="B383">
        <v>25.420999999999999</v>
      </c>
    </row>
    <row r="384" spans="1:2" x14ac:dyDescent="0.25">
      <c r="A384" s="1" t="s">
        <v>3386</v>
      </c>
      <c r="B384">
        <v>25.863</v>
      </c>
    </row>
    <row r="385" spans="1:2" x14ac:dyDescent="0.25">
      <c r="A385" s="1" t="s">
        <v>3387</v>
      </c>
      <c r="B385">
        <v>25.916</v>
      </c>
    </row>
    <row r="386" spans="1:2" x14ac:dyDescent="0.25">
      <c r="A386" s="1" t="s">
        <v>3388</v>
      </c>
      <c r="B386">
        <v>27.199000000000002</v>
      </c>
    </row>
    <row r="387" spans="1:2" x14ac:dyDescent="0.25">
      <c r="A387" s="1" t="s">
        <v>3389</v>
      </c>
      <c r="B387">
        <v>27.114000000000001</v>
      </c>
    </row>
    <row r="388" spans="1:2" x14ac:dyDescent="0.25">
      <c r="A388" s="1" t="s">
        <v>3390</v>
      </c>
      <c r="B388">
        <v>24.669</v>
      </c>
    </row>
    <row r="389" spans="1:2" x14ac:dyDescent="0.25">
      <c r="A389" s="1" t="s">
        <v>3391</v>
      </c>
      <c r="B389">
        <v>25.777999999999999</v>
      </c>
    </row>
    <row r="390" spans="1:2" x14ac:dyDescent="0.25">
      <c r="A390" s="1" t="s">
        <v>3392</v>
      </c>
      <c r="B390">
        <v>24.423999999999999</v>
      </c>
    </row>
    <row r="391" spans="1:2" x14ac:dyDescent="0.25">
      <c r="A391" s="1" t="s">
        <v>3393</v>
      </c>
      <c r="B391">
        <v>24.488</v>
      </c>
    </row>
    <row r="392" spans="1:2" x14ac:dyDescent="0.25">
      <c r="A392" s="1" t="s">
        <v>3394</v>
      </c>
      <c r="B392">
        <v>25.588000000000001</v>
      </c>
    </row>
    <row r="393" spans="1:2" x14ac:dyDescent="0.25">
      <c r="A393" s="1" t="s">
        <v>3395</v>
      </c>
      <c r="B393">
        <v>24.54</v>
      </c>
    </row>
    <row r="394" spans="1:2" x14ac:dyDescent="0.25">
      <c r="A394" s="1" t="s">
        <v>3396</v>
      </c>
      <c r="B394">
        <v>25.702000000000002</v>
      </c>
    </row>
    <row r="395" spans="1:2" x14ac:dyDescent="0.25">
      <c r="A395" s="1" t="s">
        <v>3397</v>
      </c>
      <c r="B395">
        <v>26.172000000000001</v>
      </c>
    </row>
    <row r="396" spans="1:2" x14ac:dyDescent="0.25">
      <c r="A396" s="1" t="s">
        <v>3398</v>
      </c>
      <c r="B396">
        <v>25.792999999999999</v>
      </c>
    </row>
    <row r="397" spans="1:2" x14ac:dyDescent="0.25">
      <c r="A397" s="1" t="s">
        <v>3399</v>
      </c>
      <c r="B397">
        <v>25.303000000000001</v>
      </c>
    </row>
    <row r="398" spans="1:2" x14ac:dyDescent="0.25">
      <c r="A398" s="1" t="s">
        <v>3400</v>
      </c>
      <c r="B398">
        <v>26.628</v>
      </c>
    </row>
    <row r="399" spans="1:2" x14ac:dyDescent="0.25">
      <c r="A399" s="1" t="s">
        <v>3401</v>
      </c>
      <c r="B399">
        <v>28.495000000000001</v>
      </c>
    </row>
    <row r="400" spans="1:2" x14ac:dyDescent="0.25">
      <c r="A400" s="1" t="s">
        <v>3402</v>
      </c>
      <c r="B400">
        <v>24.97</v>
      </c>
    </row>
    <row r="401" spans="1:2" x14ac:dyDescent="0.25">
      <c r="A401" s="1" t="s">
        <v>3403</v>
      </c>
      <c r="B401">
        <v>24.123000000000001</v>
      </c>
    </row>
    <row r="402" spans="1:2" x14ac:dyDescent="0.25">
      <c r="A402" s="1" t="s">
        <v>3404</v>
      </c>
      <c r="B402">
        <v>25.818999999999999</v>
      </c>
    </row>
    <row r="403" spans="1:2" x14ac:dyDescent="0.25">
      <c r="A403" s="1" t="s">
        <v>3405</v>
      </c>
      <c r="B403">
        <v>25.577000000000002</v>
      </c>
    </row>
    <row r="404" spans="1:2" x14ac:dyDescent="0.25">
      <c r="A404" s="1" t="s">
        <v>3406</v>
      </c>
      <c r="B404">
        <v>25.26</v>
      </c>
    </row>
    <row r="405" spans="1:2" x14ac:dyDescent="0.25">
      <c r="A405" s="1" t="s">
        <v>3407</v>
      </c>
      <c r="B405">
        <v>24.443000000000001</v>
      </c>
    </row>
    <row r="406" spans="1:2" x14ac:dyDescent="0.25">
      <c r="A406" s="1" t="s">
        <v>3408</v>
      </c>
      <c r="B406">
        <v>30.33</v>
      </c>
    </row>
    <row r="407" spans="1:2" x14ac:dyDescent="0.25">
      <c r="A407" s="1" t="s">
        <v>3409</v>
      </c>
      <c r="B407">
        <v>25.491</v>
      </c>
    </row>
    <row r="408" spans="1:2" x14ac:dyDescent="0.25">
      <c r="A408" s="1" t="s">
        <v>3410</v>
      </c>
      <c r="B408">
        <v>25.11</v>
      </c>
    </row>
    <row r="409" spans="1:2" x14ac:dyDescent="0.25">
      <c r="A409" s="1" t="s">
        <v>3411</v>
      </c>
      <c r="B409">
        <v>26.931999999999999</v>
      </c>
    </row>
    <row r="410" spans="1:2" x14ac:dyDescent="0.25">
      <c r="A410" s="1" t="s">
        <v>3412</v>
      </c>
      <c r="B410">
        <v>27.125</v>
      </c>
    </row>
    <row r="411" spans="1:2" x14ac:dyDescent="0.25">
      <c r="A411" s="1" t="s">
        <v>3413</v>
      </c>
      <c r="B411">
        <v>25.667000000000002</v>
      </c>
    </row>
    <row r="412" spans="1:2" x14ac:dyDescent="0.25">
      <c r="A412" s="1" t="s">
        <v>3414</v>
      </c>
      <c r="B412">
        <v>25.300999999999998</v>
      </c>
    </row>
    <row r="413" spans="1:2" x14ac:dyDescent="0.25">
      <c r="A413" s="1" t="s">
        <v>3415</v>
      </c>
      <c r="B413">
        <v>23.385000000000002</v>
      </c>
    </row>
    <row r="414" spans="1:2" x14ac:dyDescent="0.25">
      <c r="A414" s="1" t="s">
        <v>3416</v>
      </c>
      <c r="B414">
        <v>28.968</v>
      </c>
    </row>
    <row r="415" spans="1:2" x14ac:dyDescent="0.25">
      <c r="A415" s="1" t="s">
        <v>3417</v>
      </c>
      <c r="B415">
        <v>26.774000000000001</v>
      </c>
    </row>
    <row r="416" spans="1:2" x14ac:dyDescent="0.25">
      <c r="A416" s="1" t="s">
        <v>3418</v>
      </c>
      <c r="B416">
        <v>28.603000000000002</v>
      </c>
    </row>
    <row r="417" spans="1:2" x14ac:dyDescent="0.25">
      <c r="A417" s="1" t="s">
        <v>3419</v>
      </c>
      <c r="B417">
        <v>26.698</v>
      </c>
    </row>
    <row r="418" spans="1:2" x14ac:dyDescent="0.25">
      <c r="A418" s="1" t="s">
        <v>3420</v>
      </c>
      <c r="B418">
        <v>28.335000000000001</v>
      </c>
    </row>
    <row r="419" spans="1:2" x14ac:dyDescent="0.25">
      <c r="A419" s="1" t="s">
        <v>3421</v>
      </c>
      <c r="B419">
        <v>35.014000000000003</v>
      </c>
    </row>
    <row r="420" spans="1:2" x14ac:dyDescent="0.25">
      <c r="A420" s="1" t="s">
        <v>3422</v>
      </c>
      <c r="B420">
        <v>28.103999999999999</v>
      </c>
    </row>
    <row r="421" spans="1:2" x14ac:dyDescent="0.25">
      <c r="A421" s="1" t="s">
        <v>3423</v>
      </c>
      <c r="B421">
        <v>28.89</v>
      </c>
    </row>
    <row r="422" spans="1:2" x14ac:dyDescent="0.25">
      <c r="A422" s="1" t="s">
        <v>3424</v>
      </c>
      <c r="B422">
        <v>29.045999999999999</v>
      </c>
    </row>
    <row r="423" spans="1:2" x14ac:dyDescent="0.25">
      <c r="A423" s="1" t="s">
        <v>3425</v>
      </c>
      <c r="B423">
        <v>28.756</v>
      </c>
    </row>
    <row r="424" spans="1:2" x14ac:dyDescent="0.25">
      <c r="A424" s="1" t="s">
        <v>3426</v>
      </c>
      <c r="B424">
        <v>26.86</v>
      </c>
    </row>
    <row r="425" spans="1:2" x14ac:dyDescent="0.25">
      <c r="A425" s="1" t="s">
        <v>3427</v>
      </c>
      <c r="B425">
        <v>26.411999999999999</v>
      </c>
    </row>
    <row r="426" spans="1:2" x14ac:dyDescent="0.25">
      <c r="A426" s="1" t="s">
        <v>3428</v>
      </c>
      <c r="B426">
        <v>27.571999999999999</v>
      </c>
    </row>
    <row r="427" spans="1:2" x14ac:dyDescent="0.25">
      <c r="A427" s="1" t="s">
        <v>3429</v>
      </c>
      <c r="B427">
        <v>27.577999999999999</v>
      </c>
    </row>
    <row r="428" spans="1:2" x14ac:dyDescent="0.25">
      <c r="A428" s="1" t="s">
        <v>3430</v>
      </c>
      <c r="B428">
        <v>28.170999999999999</v>
      </c>
    </row>
    <row r="429" spans="1:2" x14ac:dyDescent="0.25">
      <c r="A429" s="1" t="s">
        <v>3431</v>
      </c>
      <c r="B429">
        <v>29.062000000000001</v>
      </c>
    </row>
    <row r="430" spans="1:2" x14ac:dyDescent="0.25">
      <c r="A430" s="1" t="s">
        <v>3432</v>
      </c>
      <c r="B430">
        <v>24.902999999999999</v>
      </c>
    </row>
    <row r="431" spans="1:2" x14ac:dyDescent="0.25">
      <c r="A431" s="1" t="s">
        <v>3433</v>
      </c>
      <c r="B431">
        <v>24.975999999999999</v>
      </c>
    </row>
    <row r="432" spans="1:2" x14ac:dyDescent="0.25">
      <c r="A432" s="1" t="s">
        <v>3434</v>
      </c>
      <c r="B432">
        <v>28.664999999999999</v>
      </c>
    </row>
    <row r="433" spans="1:2" x14ac:dyDescent="0.25">
      <c r="A433" s="1" t="s">
        <v>3435</v>
      </c>
      <c r="B433">
        <v>27.731000000000002</v>
      </c>
    </row>
    <row r="434" spans="1:2" x14ac:dyDescent="0.25">
      <c r="A434" s="1" t="s">
        <v>3436</v>
      </c>
      <c r="B434">
        <v>29.003</v>
      </c>
    </row>
    <row r="435" spans="1:2" x14ac:dyDescent="0.25">
      <c r="A435" s="1" t="s">
        <v>3437</v>
      </c>
      <c r="B435">
        <v>45.808</v>
      </c>
    </row>
    <row r="436" spans="1:2" x14ac:dyDescent="0.25">
      <c r="A436" s="1" t="s">
        <v>3438</v>
      </c>
      <c r="B436">
        <v>35.042999999999999</v>
      </c>
    </row>
    <row r="437" spans="1:2" x14ac:dyDescent="0.25">
      <c r="A437" s="1" t="s">
        <v>3439</v>
      </c>
      <c r="B437">
        <v>37.665999999999997</v>
      </c>
    </row>
    <row r="438" spans="1:2" x14ac:dyDescent="0.25">
      <c r="A438" s="1" t="s">
        <v>3440</v>
      </c>
      <c r="B438">
        <v>45.723999999999997</v>
      </c>
    </row>
    <row r="439" spans="1:2" x14ac:dyDescent="0.25">
      <c r="A439" s="1" t="s">
        <v>3441</v>
      </c>
      <c r="B439">
        <v>36.177999999999997</v>
      </c>
    </row>
    <row r="440" spans="1:2" x14ac:dyDescent="0.25">
      <c r="A440" s="1" t="s">
        <v>3442</v>
      </c>
      <c r="B440">
        <v>37.04</v>
      </c>
    </row>
    <row r="441" spans="1:2" x14ac:dyDescent="0.25">
      <c r="A441" s="1" t="s">
        <v>3443</v>
      </c>
      <c r="B441">
        <v>31.596</v>
      </c>
    </row>
    <row r="442" spans="1:2" x14ac:dyDescent="0.25">
      <c r="A442" s="1" t="s">
        <v>3444</v>
      </c>
      <c r="B442">
        <v>30.693000000000001</v>
      </c>
    </row>
    <row r="443" spans="1:2" x14ac:dyDescent="0.25">
      <c r="A443" s="1" t="s">
        <v>3445</v>
      </c>
      <c r="B443">
        <v>29.416</v>
      </c>
    </row>
    <row r="444" spans="1:2" x14ac:dyDescent="0.25">
      <c r="A444" s="1" t="s">
        <v>3446</v>
      </c>
      <c r="B444">
        <v>37.283999999999999</v>
      </c>
    </row>
    <row r="445" spans="1:2" x14ac:dyDescent="0.25">
      <c r="A445" s="1" t="s">
        <v>3447</v>
      </c>
      <c r="B445">
        <v>43.185000000000002</v>
      </c>
    </row>
    <row r="446" spans="1:2" x14ac:dyDescent="0.25">
      <c r="A446" s="1" t="s">
        <v>3448</v>
      </c>
      <c r="B446">
        <v>32.284999999999997</v>
      </c>
    </row>
    <row r="447" spans="1:2" x14ac:dyDescent="0.25">
      <c r="A447" s="1" t="s">
        <v>3449</v>
      </c>
      <c r="B447">
        <v>32.618000000000002</v>
      </c>
    </row>
    <row r="448" spans="1:2" x14ac:dyDescent="0.25">
      <c r="A448" s="1" t="s">
        <v>3450</v>
      </c>
      <c r="B448">
        <v>36.146999999999998</v>
      </c>
    </row>
    <row r="449" spans="1:2" x14ac:dyDescent="0.25">
      <c r="A449" s="1" t="s">
        <v>3451</v>
      </c>
      <c r="B449">
        <v>30.209</v>
      </c>
    </row>
    <row r="450" spans="1:2" x14ac:dyDescent="0.25">
      <c r="A450" s="1" t="s">
        <v>3452</v>
      </c>
      <c r="B450">
        <v>30.058</v>
      </c>
    </row>
    <row r="451" spans="1:2" x14ac:dyDescent="0.25">
      <c r="A451" s="1" t="s">
        <v>3453</v>
      </c>
      <c r="B451">
        <v>29.056999999999999</v>
      </c>
    </row>
    <row r="452" spans="1:2" x14ac:dyDescent="0.25">
      <c r="A452" s="1" t="s">
        <v>3454</v>
      </c>
      <c r="B452">
        <v>25.989000000000001</v>
      </c>
    </row>
    <row r="453" spans="1:2" x14ac:dyDescent="0.25">
      <c r="A453" s="1" t="s">
        <v>3455</v>
      </c>
      <c r="B453">
        <v>26.280999999999999</v>
      </c>
    </row>
    <row r="454" spans="1:2" x14ac:dyDescent="0.25">
      <c r="A454" s="1" t="s">
        <v>3456</v>
      </c>
      <c r="B454">
        <v>25.170999999999999</v>
      </c>
    </row>
    <row r="455" spans="1:2" x14ac:dyDescent="0.25">
      <c r="A455" s="1" t="s">
        <v>3457</v>
      </c>
      <c r="B455">
        <v>26.081</v>
      </c>
    </row>
    <row r="456" spans="1:2" x14ac:dyDescent="0.25">
      <c r="A456" s="1" t="s">
        <v>3458</v>
      </c>
      <c r="B456">
        <v>26.417000000000002</v>
      </c>
    </row>
    <row r="457" spans="1:2" x14ac:dyDescent="0.25">
      <c r="A457" s="1" t="s">
        <v>3459</v>
      </c>
      <c r="B457">
        <v>26.245999999999999</v>
      </c>
    </row>
    <row r="458" spans="1:2" x14ac:dyDescent="0.25">
      <c r="A458" s="1" t="s">
        <v>3460</v>
      </c>
      <c r="B458">
        <v>28.367999999999999</v>
      </c>
    </row>
    <row r="459" spans="1:2" x14ac:dyDescent="0.25">
      <c r="A459" s="1" t="s">
        <v>3461</v>
      </c>
      <c r="B459">
        <v>24.904</v>
      </c>
    </row>
    <row r="460" spans="1:2" x14ac:dyDescent="0.25">
      <c r="A460" s="1" t="s">
        <v>3462</v>
      </c>
      <c r="B460">
        <v>27.802</v>
      </c>
    </row>
    <row r="461" spans="1:2" x14ac:dyDescent="0.25">
      <c r="A461" s="1" t="s">
        <v>3463</v>
      </c>
      <c r="B461">
        <v>28.686</v>
      </c>
    </row>
    <row r="462" spans="1:2" x14ac:dyDescent="0.25">
      <c r="A462" s="1" t="s">
        <v>3464</v>
      </c>
      <c r="B462">
        <v>26.318000000000001</v>
      </c>
    </row>
    <row r="463" spans="1:2" x14ac:dyDescent="0.25">
      <c r="A463" s="1" t="s">
        <v>3465</v>
      </c>
      <c r="B463">
        <v>25.626000000000001</v>
      </c>
    </row>
    <row r="464" spans="1:2" x14ac:dyDescent="0.25">
      <c r="A464" s="1" t="s">
        <v>3466</v>
      </c>
      <c r="B464">
        <v>27.456</v>
      </c>
    </row>
    <row r="465" spans="1:2" x14ac:dyDescent="0.25">
      <c r="A465" s="1" t="s">
        <v>3467</v>
      </c>
      <c r="B465">
        <v>26.001999999999999</v>
      </c>
    </row>
    <row r="466" spans="1:2" x14ac:dyDescent="0.25">
      <c r="A466" s="1" t="s">
        <v>3468</v>
      </c>
      <c r="B466">
        <v>26.443999999999999</v>
      </c>
    </row>
    <row r="467" spans="1:2" x14ac:dyDescent="0.25">
      <c r="A467" s="1" t="s">
        <v>3469</v>
      </c>
      <c r="B467">
        <v>24.904</v>
      </c>
    </row>
    <row r="468" spans="1:2" x14ac:dyDescent="0.25">
      <c r="A468" s="1" t="s">
        <v>3470</v>
      </c>
      <c r="B468">
        <v>27.036999999999999</v>
      </c>
    </row>
    <row r="469" spans="1:2" x14ac:dyDescent="0.25">
      <c r="A469" s="1" t="s">
        <v>3471</v>
      </c>
      <c r="B469">
        <v>27.335000000000001</v>
      </c>
    </row>
    <row r="470" spans="1:2" x14ac:dyDescent="0.25">
      <c r="A470" s="1" t="s">
        <v>3472</v>
      </c>
      <c r="B470">
        <v>26.498999999999999</v>
      </c>
    </row>
    <row r="471" spans="1:2" x14ac:dyDescent="0.25">
      <c r="A471" s="1" t="s">
        <v>3473</v>
      </c>
      <c r="B471">
        <v>26.17</v>
      </c>
    </row>
    <row r="472" spans="1:2" x14ac:dyDescent="0.25">
      <c r="A472" s="1" t="s">
        <v>3474</v>
      </c>
      <c r="B472">
        <v>25.422000000000001</v>
      </c>
    </row>
    <row r="473" spans="1:2" x14ac:dyDescent="0.25">
      <c r="A473" s="1" t="s">
        <v>3475</v>
      </c>
      <c r="B473">
        <v>25.518000000000001</v>
      </c>
    </row>
    <row r="474" spans="1:2" x14ac:dyDescent="0.25">
      <c r="A474" s="1" t="s">
        <v>3476</v>
      </c>
      <c r="B474">
        <v>24.541</v>
      </c>
    </row>
    <row r="475" spans="1:2" x14ac:dyDescent="0.25">
      <c r="A475" s="1" t="s">
        <v>3477</v>
      </c>
      <c r="B475">
        <v>29.728000000000002</v>
      </c>
    </row>
    <row r="476" spans="1:2" x14ac:dyDescent="0.25">
      <c r="A476" s="1" t="s">
        <v>3478</v>
      </c>
      <c r="B476">
        <v>25.45</v>
      </c>
    </row>
    <row r="477" spans="1:2" x14ac:dyDescent="0.25">
      <c r="A477" s="1" t="s">
        <v>3479</v>
      </c>
      <c r="B477">
        <v>26.789000000000001</v>
      </c>
    </row>
    <row r="478" spans="1:2" x14ac:dyDescent="0.25">
      <c r="A478" s="1" t="s">
        <v>3480</v>
      </c>
      <c r="B478">
        <v>27.352</v>
      </c>
    </row>
    <row r="479" spans="1:2" x14ac:dyDescent="0.25">
      <c r="A479" s="1" t="s">
        <v>3481</v>
      </c>
      <c r="B479">
        <v>24.574000000000002</v>
      </c>
    </row>
    <row r="480" spans="1:2" x14ac:dyDescent="0.25">
      <c r="A480" s="1" t="s">
        <v>3482</v>
      </c>
      <c r="B480">
        <v>26.059000000000001</v>
      </c>
    </row>
    <row r="481" spans="1:2" x14ac:dyDescent="0.25">
      <c r="A481" s="1" t="s">
        <v>3483</v>
      </c>
      <c r="B481">
        <v>28.677</v>
      </c>
    </row>
    <row r="482" spans="1:2" x14ac:dyDescent="0.25">
      <c r="A482" s="1" t="s">
        <v>3484</v>
      </c>
      <c r="B482">
        <v>28.49</v>
      </c>
    </row>
    <row r="483" spans="1:2" x14ac:dyDescent="0.25">
      <c r="A483" s="1" t="s">
        <v>3485</v>
      </c>
      <c r="B483">
        <v>29.422999999999998</v>
      </c>
    </row>
    <row r="484" spans="1:2" x14ac:dyDescent="0.25">
      <c r="A484" s="1" t="s">
        <v>3486</v>
      </c>
      <c r="B484">
        <v>32.082000000000001</v>
      </c>
    </row>
    <row r="485" spans="1:2" x14ac:dyDescent="0.25">
      <c r="A485" s="1" t="s">
        <v>3487</v>
      </c>
      <c r="B485">
        <v>29.218</v>
      </c>
    </row>
    <row r="486" spans="1:2" x14ac:dyDescent="0.25">
      <c r="A486" s="1" t="s">
        <v>3488</v>
      </c>
      <c r="B486">
        <v>25.805</v>
      </c>
    </row>
    <row r="487" spans="1:2" x14ac:dyDescent="0.25">
      <c r="A487" s="1" t="s">
        <v>3489</v>
      </c>
      <c r="B487">
        <v>25.638000000000002</v>
      </c>
    </row>
    <row r="488" spans="1:2" x14ac:dyDescent="0.25">
      <c r="A488" s="1" t="s">
        <v>3490</v>
      </c>
      <c r="B488">
        <v>28.442</v>
      </c>
    </row>
    <row r="489" spans="1:2" x14ac:dyDescent="0.25">
      <c r="A489" s="1" t="s">
        <v>3491</v>
      </c>
      <c r="B489">
        <v>25.295000000000002</v>
      </c>
    </row>
    <row r="490" spans="1:2" x14ac:dyDescent="0.25">
      <c r="A490" s="1" t="s">
        <v>3492</v>
      </c>
      <c r="B490">
        <v>25.998000000000001</v>
      </c>
    </row>
    <row r="491" spans="1:2" x14ac:dyDescent="0.25">
      <c r="A491" s="1" t="s">
        <v>3493</v>
      </c>
      <c r="B491">
        <v>26.228999999999999</v>
      </c>
    </row>
    <row r="492" spans="1:2" x14ac:dyDescent="0.25">
      <c r="A492" s="1" t="s">
        <v>3494</v>
      </c>
      <c r="B492">
        <v>24.72</v>
      </c>
    </row>
    <row r="493" spans="1:2" x14ac:dyDescent="0.25">
      <c r="A493" s="1" t="s">
        <v>3495</v>
      </c>
      <c r="B493">
        <v>26.15</v>
      </c>
    </row>
    <row r="494" spans="1:2" x14ac:dyDescent="0.25">
      <c r="A494" s="1" t="s">
        <v>3496</v>
      </c>
      <c r="B494">
        <v>25.562000000000001</v>
      </c>
    </row>
    <row r="495" spans="1:2" x14ac:dyDescent="0.25">
      <c r="A495" s="1" t="s">
        <v>3497</v>
      </c>
      <c r="B495">
        <v>29.280999999999999</v>
      </c>
    </row>
    <row r="496" spans="1:2" x14ac:dyDescent="0.25">
      <c r="A496" s="1" t="s">
        <v>3498</v>
      </c>
      <c r="B496">
        <v>25.29</v>
      </c>
    </row>
    <row r="497" spans="1:2" x14ac:dyDescent="0.25">
      <c r="A497" s="1" t="s">
        <v>3499</v>
      </c>
      <c r="B497">
        <v>25.74</v>
      </c>
    </row>
    <row r="498" spans="1:2" x14ac:dyDescent="0.25">
      <c r="A498" s="1" t="s">
        <v>3500</v>
      </c>
      <c r="B498">
        <v>29.431000000000001</v>
      </c>
    </row>
    <row r="499" spans="1:2" x14ac:dyDescent="0.25">
      <c r="A499" s="1" t="s">
        <v>3501</v>
      </c>
      <c r="B499">
        <v>26.733000000000001</v>
      </c>
    </row>
    <row r="500" spans="1:2" x14ac:dyDescent="0.25">
      <c r="A500" s="1" t="s">
        <v>3502</v>
      </c>
      <c r="B500">
        <v>28.297000000000001</v>
      </c>
    </row>
    <row r="501" spans="1:2" x14ac:dyDescent="0.25">
      <c r="A501" s="1" t="s">
        <v>3503</v>
      </c>
      <c r="B501">
        <v>30.646000000000001</v>
      </c>
    </row>
    <row r="502" spans="1:2" x14ac:dyDescent="0.25">
      <c r="A502" s="1" t="s">
        <v>3504</v>
      </c>
      <c r="B502">
        <v>25.626000000000001</v>
      </c>
    </row>
    <row r="503" spans="1:2" x14ac:dyDescent="0.25">
      <c r="A503" s="1" t="s">
        <v>3505</v>
      </c>
      <c r="B503">
        <v>27.523</v>
      </c>
    </row>
    <row r="504" spans="1:2" x14ac:dyDescent="0.25">
      <c r="A504" s="1" t="s">
        <v>3506</v>
      </c>
      <c r="B504">
        <v>27.561</v>
      </c>
    </row>
    <row r="505" spans="1:2" x14ac:dyDescent="0.25">
      <c r="A505" s="1" t="s">
        <v>3507</v>
      </c>
      <c r="B505">
        <v>28.603999999999999</v>
      </c>
    </row>
    <row r="506" spans="1:2" x14ac:dyDescent="0.25">
      <c r="A506" s="1" t="s">
        <v>3508</v>
      </c>
      <c r="B506">
        <v>27.911000000000001</v>
      </c>
    </row>
    <row r="507" spans="1:2" x14ac:dyDescent="0.25">
      <c r="A507" s="1" t="s">
        <v>3509</v>
      </c>
      <c r="B507">
        <v>25.305</v>
      </c>
    </row>
    <row r="508" spans="1:2" x14ac:dyDescent="0.25">
      <c r="A508" s="1" t="s">
        <v>3510</v>
      </c>
      <c r="B508">
        <v>26.655000000000001</v>
      </c>
    </row>
    <row r="509" spans="1:2" x14ac:dyDescent="0.25">
      <c r="A509" s="1" t="s">
        <v>3511</v>
      </c>
      <c r="B509">
        <v>25.178999999999998</v>
      </c>
    </row>
    <row r="510" spans="1:2" x14ac:dyDescent="0.25">
      <c r="A510" s="1" t="s">
        <v>3512</v>
      </c>
      <c r="B510">
        <v>24.428999999999998</v>
      </c>
    </row>
    <row r="511" spans="1:2" x14ac:dyDescent="0.25">
      <c r="A511" s="1" t="s">
        <v>3513</v>
      </c>
      <c r="B511">
        <v>23.803000000000001</v>
      </c>
    </row>
    <row r="512" spans="1:2" x14ac:dyDescent="0.25">
      <c r="A512" s="1" t="s">
        <v>3514</v>
      </c>
      <c r="B512">
        <v>32.816000000000003</v>
      </c>
    </row>
    <row r="513" spans="1:2" x14ac:dyDescent="0.25">
      <c r="A513" s="1" t="s">
        <v>3515</v>
      </c>
      <c r="B513">
        <v>38.914000000000001</v>
      </c>
    </row>
    <row r="514" spans="1:2" x14ac:dyDescent="0.25">
      <c r="A514" s="1" t="s">
        <v>3516</v>
      </c>
      <c r="B514">
        <v>39.024000000000001</v>
      </c>
    </row>
    <row r="515" spans="1:2" x14ac:dyDescent="0.25">
      <c r="A515" s="1" t="s">
        <v>3517</v>
      </c>
      <c r="B515">
        <v>40.926000000000002</v>
      </c>
    </row>
    <row r="516" spans="1:2" x14ac:dyDescent="0.25">
      <c r="A516" s="1" t="s">
        <v>3518</v>
      </c>
      <c r="B516">
        <v>36.902000000000001</v>
      </c>
    </row>
    <row r="517" spans="1:2" x14ac:dyDescent="0.25">
      <c r="A517" s="1" t="s">
        <v>3519</v>
      </c>
      <c r="B517">
        <v>39.854999999999997</v>
      </c>
    </row>
    <row r="518" spans="1:2" x14ac:dyDescent="0.25">
      <c r="A518" s="1" t="s">
        <v>3520</v>
      </c>
      <c r="B518">
        <v>39.692</v>
      </c>
    </row>
    <row r="519" spans="1:2" x14ac:dyDescent="0.25">
      <c r="A519" s="1" t="s">
        <v>3521</v>
      </c>
      <c r="B519">
        <v>38.241999999999997</v>
      </c>
    </row>
    <row r="520" spans="1:2" x14ac:dyDescent="0.25">
      <c r="A520" s="1" t="s">
        <v>3522</v>
      </c>
      <c r="B520">
        <v>38.904000000000003</v>
      </c>
    </row>
    <row r="521" spans="1:2" x14ac:dyDescent="0.25">
      <c r="A521" s="1" t="s">
        <v>3523</v>
      </c>
      <c r="B521">
        <v>40.24</v>
      </c>
    </row>
    <row r="522" spans="1:2" x14ac:dyDescent="0.25">
      <c r="A522" s="1" t="s">
        <v>3524</v>
      </c>
      <c r="B522">
        <v>38.829000000000001</v>
      </c>
    </row>
    <row r="523" spans="1:2" x14ac:dyDescent="0.25">
      <c r="A523" s="1" t="s">
        <v>3525</v>
      </c>
      <c r="B523">
        <v>37.707000000000001</v>
      </c>
    </row>
    <row r="524" spans="1:2" x14ac:dyDescent="0.25">
      <c r="A524" s="1" t="s">
        <v>3526</v>
      </c>
      <c r="B524">
        <v>39.956000000000003</v>
      </c>
    </row>
    <row r="525" spans="1:2" x14ac:dyDescent="0.25">
      <c r="A525" s="1" t="s">
        <v>3527</v>
      </c>
      <c r="B525">
        <v>39.633000000000003</v>
      </c>
    </row>
    <row r="526" spans="1:2" x14ac:dyDescent="0.25">
      <c r="A526" s="1" t="s">
        <v>3528</v>
      </c>
      <c r="B526">
        <v>39.008000000000003</v>
      </c>
    </row>
    <row r="527" spans="1:2" x14ac:dyDescent="0.25">
      <c r="A527" s="1" t="s">
        <v>3529</v>
      </c>
      <c r="B527">
        <v>38.805</v>
      </c>
    </row>
    <row r="528" spans="1:2" x14ac:dyDescent="0.25">
      <c r="A528" s="1" t="s">
        <v>3530</v>
      </c>
      <c r="B528">
        <v>40.857999999999997</v>
      </c>
    </row>
    <row r="529" spans="1:2" x14ac:dyDescent="0.25">
      <c r="A529" s="1" t="s">
        <v>3531</v>
      </c>
      <c r="B529">
        <v>35.927999999999997</v>
      </c>
    </row>
    <row r="530" spans="1:2" x14ac:dyDescent="0.25">
      <c r="A530" s="1" t="s">
        <v>3532</v>
      </c>
      <c r="B530">
        <v>39.786999999999999</v>
      </c>
    </row>
    <row r="531" spans="1:2" x14ac:dyDescent="0.25">
      <c r="A531" s="1" t="s">
        <v>3533</v>
      </c>
      <c r="B531">
        <v>38.347999999999999</v>
      </c>
    </row>
    <row r="532" spans="1:2" x14ac:dyDescent="0.25">
      <c r="A532" s="1" t="s">
        <v>3534</v>
      </c>
      <c r="B532">
        <v>25.513000000000002</v>
      </c>
    </row>
    <row r="533" spans="1:2" x14ac:dyDescent="0.25">
      <c r="A533" s="1" t="s">
        <v>3535</v>
      </c>
      <c r="B533">
        <v>27.117000000000001</v>
      </c>
    </row>
    <row r="534" spans="1:2" x14ac:dyDescent="0.25">
      <c r="A534" s="1" t="s">
        <v>3536</v>
      </c>
      <c r="B534">
        <v>26.507999999999999</v>
      </c>
    </row>
    <row r="535" spans="1:2" x14ac:dyDescent="0.25">
      <c r="A535" s="1" t="s">
        <v>3537</v>
      </c>
      <c r="B535">
        <v>25.367000000000001</v>
      </c>
    </row>
    <row r="536" spans="1:2" x14ac:dyDescent="0.25">
      <c r="A536" s="1" t="s">
        <v>3538</v>
      </c>
      <c r="B536">
        <v>32.228999999999999</v>
      </c>
    </row>
    <row r="537" spans="1:2" x14ac:dyDescent="0.25">
      <c r="A537" s="1" t="s">
        <v>3539</v>
      </c>
      <c r="B537">
        <v>37.451000000000001</v>
      </c>
    </row>
    <row r="538" spans="1:2" x14ac:dyDescent="0.25">
      <c r="A538" s="1" t="s">
        <v>3540</v>
      </c>
      <c r="B538">
        <v>38.085999999999999</v>
      </c>
    </row>
    <row r="539" spans="1:2" x14ac:dyDescent="0.25">
      <c r="A539" s="1" t="s">
        <v>3541</v>
      </c>
      <c r="B539">
        <v>37.177</v>
      </c>
    </row>
    <row r="540" spans="1:2" x14ac:dyDescent="0.25">
      <c r="A540" s="1" t="s">
        <v>3542</v>
      </c>
      <c r="B540">
        <v>38.957000000000001</v>
      </c>
    </row>
    <row r="541" spans="1:2" x14ac:dyDescent="0.25">
      <c r="A541" s="1" t="s">
        <v>3543</v>
      </c>
      <c r="B541">
        <v>36.694000000000003</v>
      </c>
    </row>
    <row r="542" spans="1:2" x14ac:dyDescent="0.25">
      <c r="A542" s="1" t="s">
        <v>3544</v>
      </c>
      <c r="B542">
        <v>38.264000000000003</v>
      </c>
    </row>
    <row r="543" spans="1:2" x14ac:dyDescent="0.25">
      <c r="A543" s="1" t="s">
        <v>3545</v>
      </c>
      <c r="B543">
        <v>37.72</v>
      </c>
    </row>
    <row r="544" spans="1:2" x14ac:dyDescent="0.25">
      <c r="A544" s="1" t="s">
        <v>3546</v>
      </c>
      <c r="B544">
        <v>38.130000000000003</v>
      </c>
    </row>
    <row r="545" spans="1:2" x14ac:dyDescent="0.25">
      <c r="A545" s="1" t="s">
        <v>3547</v>
      </c>
      <c r="B545">
        <v>38.533000000000001</v>
      </c>
    </row>
    <row r="546" spans="1:2" x14ac:dyDescent="0.25">
      <c r="A546" s="1" t="s">
        <v>3548</v>
      </c>
      <c r="B546">
        <v>37.433</v>
      </c>
    </row>
    <row r="547" spans="1:2" x14ac:dyDescent="0.25">
      <c r="A547" s="1" t="s">
        <v>3549</v>
      </c>
      <c r="B547">
        <v>36.213000000000001</v>
      </c>
    </row>
    <row r="548" spans="1:2" x14ac:dyDescent="0.25">
      <c r="A548" s="1" t="s">
        <v>3550</v>
      </c>
      <c r="B548">
        <v>39.579000000000001</v>
      </c>
    </row>
    <row r="549" spans="1:2" x14ac:dyDescent="0.25">
      <c r="A549" s="1" t="s">
        <v>3551</v>
      </c>
      <c r="B549">
        <v>39.612000000000002</v>
      </c>
    </row>
    <row r="550" spans="1:2" x14ac:dyDescent="0.25">
      <c r="A550" s="1" t="s">
        <v>3552</v>
      </c>
      <c r="B550">
        <v>36.880000000000003</v>
      </c>
    </row>
    <row r="551" spans="1:2" x14ac:dyDescent="0.25">
      <c r="A551" s="1" t="s">
        <v>3553</v>
      </c>
      <c r="B551">
        <v>38.024999999999999</v>
      </c>
    </row>
    <row r="552" spans="1:2" x14ac:dyDescent="0.25">
      <c r="A552" s="1" t="s">
        <v>3554</v>
      </c>
      <c r="B552">
        <v>38.375</v>
      </c>
    </row>
    <row r="553" spans="1:2" x14ac:dyDescent="0.25">
      <c r="A553" s="1" t="s">
        <v>3555</v>
      </c>
      <c r="B553">
        <v>38.021999999999998</v>
      </c>
    </row>
    <row r="554" spans="1:2" x14ac:dyDescent="0.25">
      <c r="A554" s="1" t="s">
        <v>3556</v>
      </c>
      <c r="B554">
        <v>37.204999999999998</v>
      </c>
    </row>
    <row r="555" spans="1:2" x14ac:dyDescent="0.25">
      <c r="A555" s="1" t="s">
        <v>3557</v>
      </c>
      <c r="B555">
        <v>39.223999999999997</v>
      </c>
    </row>
    <row r="556" spans="1:2" x14ac:dyDescent="0.25">
      <c r="A556" s="1" t="s">
        <v>3558</v>
      </c>
      <c r="B556">
        <v>37.593000000000004</v>
      </c>
    </row>
    <row r="557" spans="1:2" x14ac:dyDescent="0.25">
      <c r="A557" s="1" t="s">
        <v>3559</v>
      </c>
      <c r="B557">
        <v>38.533999999999999</v>
      </c>
    </row>
    <row r="558" spans="1:2" x14ac:dyDescent="0.25">
      <c r="A558" s="1" t="s">
        <v>3560</v>
      </c>
      <c r="B558">
        <v>39.302999999999997</v>
      </c>
    </row>
    <row r="559" spans="1:2" x14ac:dyDescent="0.25">
      <c r="A559" s="1" t="s">
        <v>3561</v>
      </c>
      <c r="B559">
        <v>36.405000000000001</v>
      </c>
    </row>
    <row r="560" spans="1:2" x14ac:dyDescent="0.25">
      <c r="A560" s="1" t="s">
        <v>3562</v>
      </c>
      <c r="B560">
        <v>38.558999999999997</v>
      </c>
    </row>
    <row r="561" spans="1:2" x14ac:dyDescent="0.25">
      <c r="A561" s="1" t="s">
        <v>3563</v>
      </c>
      <c r="B561">
        <v>38.179000000000002</v>
      </c>
    </row>
    <row r="562" spans="1:2" x14ac:dyDescent="0.25">
      <c r="A562" s="1" t="s">
        <v>3564</v>
      </c>
      <c r="B562">
        <v>37.831000000000003</v>
      </c>
    </row>
    <row r="563" spans="1:2" x14ac:dyDescent="0.25">
      <c r="A563" s="1" t="s">
        <v>3565</v>
      </c>
      <c r="B563">
        <v>37.744</v>
      </c>
    </row>
    <row r="564" spans="1:2" x14ac:dyDescent="0.25">
      <c r="A564" s="1" t="s">
        <v>3566</v>
      </c>
      <c r="B564">
        <v>37.32</v>
      </c>
    </row>
    <row r="565" spans="1:2" x14ac:dyDescent="0.25">
      <c r="A565" s="1" t="s">
        <v>3567</v>
      </c>
      <c r="B565">
        <v>40.226999999999997</v>
      </c>
    </row>
    <row r="566" spans="1:2" x14ac:dyDescent="0.25">
      <c r="A566" s="1" t="s">
        <v>3568</v>
      </c>
      <c r="B566">
        <v>41.341000000000001</v>
      </c>
    </row>
    <row r="567" spans="1:2" x14ac:dyDescent="0.25">
      <c r="A567" s="1" t="s">
        <v>3569</v>
      </c>
      <c r="B567">
        <v>34.658000000000001</v>
      </c>
    </row>
    <row r="568" spans="1:2" x14ac:dyDescent="0.25">
      <c r="A568" s="1" t="s">
        <v>3570</v>
      </c>
      <c r="B568">
        <v>38.158000000000001</v>
      </c>
    </row>
    <row r="569" spans="1:2" x14ac:dyDescent="0.25">
      <c r="A569" s="1" t="s">
        <v>3571</v>
      </c>
      <c r="B569">
        <v>38.213000000000001</v>
      </c>
    </row>
    <row r="570" spans="1:2" x14ac:dyDescent="0.25">
      <c r="A570" s="1" t="s">
        <v>3572</v>
      </c>
      <c r="B570">
        <v>38.302999999999997</v>
      </c>
    </row>
    <row r="571" spans="1:2" x14ac:dyDescent="0.25">
      <c r="A571" s="1" t="s">
        <v>3573</v>
      </c>
      <c r="B571">
        <v>38.662999999999997</v>
      </c>
    </row>
    <row r="572" spans="1:2" x14ac:dyDescent="0.25">
      <c r="A572" s="1" t="s">
        <v>3574</v>
      </c>
      <c r="B572">
        <v>39.231999999999999</v>
      </c>
    </row>
    <row r="573" spans="1:2" x14ac:dyDescent="0.25">
      <c r="A573" s="1" t="s">
        <v>3575</v>
      </c>
      <c r="B573">
        <v>37.781999999999996</v>
      </c>
    </row>
    <row r="574" spans="1:2" x14ac:dyDescent="0.25">
      <c r="A574" s="1" t="s">
        <v>3576</v>
      </c>
      <c r="B574">
        <v>37.972000000000001</v>
      </c>
    </row>
    <row r="575" spans="1:2" x14ac:dyDescent="0.25">
      <c r="A575" s="1" t="s">
        <v>3577</v>
      </c>
      <c r="B575">
        <v>38.146999999999998</v>
      </c>
    </row>
    <row r="576" spans="1:2" x14ac:dyDescent="0.25">
      <c r="A576" s="1" t="s">
        <v>3578</v>
      </c>
      <c r="B576">
        <v>38.213999999999999</v>
      </c>
    </row>
    <row r="577" spans="1:2" x14ac:dyDescent="0.25">
      <c r="A577" s="1" t="s">
        <v>3579</v>
      </c>
      <c r="B577">
        <v>38.643000000000001</v>
      </c>
    </row>
    <row r="578" spans="1:2" x14ac:dyDescent="0.25">
      <c r="A578" s="1" t="s">
        <v>3580</v>
      </c>
      <c r="B578">
        <v>38.040999999999997</v>
      </c>
    </row>
    <row r="579" spans="1:2" x14ac:dyDescent="0.25">
      <c r="A579" s="1" t="s">
        <v>3581</v>
      </c>
      <c r="B579">
        <v>38.487000000000002</v>
      </c>
    </row>
    <row r="580" spans="1:2" x14ac:dyDescent="0.25">
      <c r="A580" s="1" t="s">
        <v>3582</v>
      </c>
      <c r="B580">
        <v>37.890999999999998</v>
      </c>
    </row>
    <row r="581" spans="1:2" x14ac:dyDescent="0.25">
      <c r="A581" s="1" t="s">
        <v>3583</v>
      </c>
      <c r="B581">
        <v>37.326999999999998</v>
      </c>
    </row>
    <row r="582" spans="1:2" x14ac:dyDescent="0.25">
      <c r="A582" s="1" t="s">
        <v>3584</v>
      </c>
      <c r="B582">
        <v>39.200000000000003</v>
      </c>
    </row>
    <row r="583" spans="1:2" x14ac:dyDescent="0.25">
      <c r="A583" s="1" t="s">
        <v>3585</v>
      </c>
      <c r="B583">
        <v>37.326000000000001</v>
      </c>
    </row>
    <row r="584" spans="1:2" x14ac:dyDescent="0.25">
      <c r="A584" s="1" t="s">
        <v>3586</v>
      </c>
      <c r="B584">
        <v>38.234999999999999</v>
      </c>
    </row>
    <row r="585" spans="1:2" x14ac:dyDescent="0.25">
      <c r="A585" s="1" t="s">
        <v>3587</v>
      </c>
      <c r="B585">
        <v>38.316000000000003</v>
      </c>
    </row>
    <row r="586" spans="1:2" x14ac:dyDescent="0.25">
      <c r="A586" s="1" t="s">
        <v>3588</v>
      </c>
      <c r="B586">
        <v>37.247999999999998</v>
      </c>
    </row>
    <row r="587" spans="1:2" x14ac:dyDescent="0.25">
      <c r="A587" s="1" t="s">
        <v>3589</v>
      </c>
      <c r="B587">
        <v>41.646000000000001</v>
      </c>
    </row>
    <row r="588" spans="1:2" x14ac:dyDescent="0.25">
      <c r="A588" s="1" t="s">
        <v>3590</v>
      </c>
      <c r="B588">
        <v>33.192</v>
      </c>
    </row>
    <row r="589" spans="1:2" x14ac:dyDescent="0.25">
      <c r="A589" s="1" t="s">
        <v>3591</v>
      </c>
      <c r="B589">
        <v>38.024000000000001</v>
      </c>
    </row>
    <row r="590" spans="1:2" x14ac:dyDescent="0.25">
      <c r="A590" s="1" t="s">
        <v>3592</v>
      </c>
      <c r="B590">
        <v>38.323</v>
      </c>
    </row>
    <row r="591" spans="1:2" x14ac:dyDescent="0.25">
      <c r="A591" s="1" t="s">
        <v>3593</v>
      </c>
      <c r="B591">
        <v>38.795000000000002</v>
      </c>
    </row>
    <row r="592" spans="1:2" x14ac:dyDescent="0.25">
      <c r="A592" s="1" t="s">
        <v>3594</v>
      </c>
      <c r="B592">
        <v>40.552</v>
      </c>
    </row>
    <row r="593" spans="1:2" x14ac:dyDescent="0.25">
      <c r="A593" s="1" t="s">
        <v>3595</v>
      </c>
      <c r="B593">
        <v>36.587000000000003</v>
      </c>
    </row>
    <row r="594" spans="1:2" x14ac:dyDescent="0.25">
      <c r="A594" s="1" t="s">
        <v>3596</v>
      </c>
      <c r="B594">
        <v>38.088000000000001</v>
      </c>
    </row>
    <row r="595" spans="1:2" x14ac:dyDescent="0.25">
      <c r="A595" s="1" t="s">
        <v>3597</v>
      </c>
      <c r="B595">
        <v>37.600999999999999</v>
      </c>
    </row>
    <row r="596" spans="1:2" x14ac:dyDescent="0.25">
      <c r="A596" s="1" t="s">
        <v>3598</v>
      </c>
      <c r="B596">
        <v>39.043999999999997</v>
      </c>
    </row>
    <row r="597" spans="1:2" x14ac:dyDescent="0.25">
      <c r="A597" s="1" t="s">
        <v>3599</v>
      </c>
      <c r="B597">
        <v>35.345999999999997</v>
      </c>
    </row>
    <row r="598" spans="1:2" x14ac:dyDescent="0.25">
      <c r="A598" s="1" t="s">
        <v>3600</v>
      </c>
      <c r="B598">
        <v>39.177999999999997</v>
      </c>
    </row>
    <row r="599" spans="1:2" x14ac:dyDescent="0.25">
      <c r="A599" s="1" t="s">
        <v>3601</v>
      </c>
      <c r="B599">
        <v>36.320999999999998</v>
      </c>
    </row>
    <row r="600" spans="1:2" x14ac:dyDescent="0.25">
      <c r="A600" s="1" t="s">
        <v>3602</v>
      </c>
      <c r="B600">
        <v>37.447000000000003</v>
      </c>
    </row>
    <row r="601" spans="1:2" x14ac:dyDescent="0.25">
      <c r="A601" s="1" t="s">
        <v>3603</v>
      </c>
      <c r="B601">
        <v>36.642000000000003</v>
      </c>
    </row>
    <row r="602" spans="1:2" x14ac:dyDescent="0.25">
      <c r="A602" s="1" t="s">
        <v>3604</v>
      </c>
      <c r="B602">
        <v>37.816000000000003</v>
      </c>
    </row>
    <row r="603" spans="1:2" x14ac:dyDescent="0.25">
      <c r="A603" s="1" t="s">
        <v>3605</v>
      </c>
      <c r="B603">
        <v>38.881999999999998</v>
      </c>
    </row>
    <row r="604" spans="1:2" x14ac:dyDescent="0.25">
      <c r="A604" s="1" t="s">
        <v>3606</v>
      </c>
      <c r="B604">
        <v>37.659999999999997</v>
      </c>
    </row>
    <row r="605" spans="1:2" x14ac:dyDescent="0.25">
      <c r="A605" s="1" t="s">
        <v>3607</v>
      </c>
      <c r="B605">
        <v>38.277999999999999</v>
      </c>
    </row>
    <row r="606" spans="1:2" x14ac:dyDescent="0.25">
      <c r="A606" s="1" t="s">
        <v>3608</v>
      </c>
      <c r="B606">
        <v>39.338000000000001</v>
      </c>
    </row>
    <row r="607" spans="1:2" x14ac:dyDescent="0.25">
      <c r="A607" s="1" t="s">
        <v>3609</v>
      </c>
      <c r="B607">
        <v>38.380000000000003</v>
      </c>
    </row>
    <row r="608" spans="1:2" x14ac:dyDescent="0.25">
      <c r="A608" s="1" t="s">
        <v>3610</v>
      </c>
      <c r="B608">
        <v>37.082000000000001</v>
      </c>
    </row>
    <row r="609" spans="1:2" x14ac:dyDescent="0.25">
      <c r="A609" s="1" t="s">
        <v>3611</v>
      </c>
      <c r="B609">
        <v>37.704999999999998</v>
      </c>
    </row>
    <row r="610" spans="1:2" x14ac:dyDescent="0.25">
      <c r="A610" s="1" t="s">
        <v>3612</v>
      </c>
      <c r="B610">
        <v>39.505000000000003</v>
      </c>
    </row>
    <row r="611" spans="1:2" x14ac:dyDescent="0.25">
      <c r="A611" s="1" t="s">
        <v>3613</v>
      </c>
      <c r="B611">
        <v>48</v>
      </c>
    </row>
    <row r="612" spans="1:2" x14ac:dyDescent="0.25">
      <c r="A612" s="1" t="s">
        <v>3614</v>
      </c>
      <c r="B612">
        <v>29.007000000000001</v>
      </c>
    </row>
    <row r="613" spans="1:2" x14ac:dyDescent="0.25">
      <c r="A613" s="1" t="s">
        <v>3615</v>
      </c>
      <c r="B613">
        <v>34.902999999999999</v>
      </c>
    </row>
    <row r="614" spans="1:2" x14ac:dyDescent="0.25">
      <c r="A614" s="1" t="s">
        <v>3616</v>
      </c>
      <c r="B614">
        <v>39.530999999999999</v>
      </c>
    </row>
    <row r="615" spans="1:2" x14ac:dyDescent="0.25">
      <c r="A615" s="1" t="s">
        <v>3617</v>
      </c>
      <c r="B615">
        <v>37.304000000000002</v>
      </c>
    </row>
    <row r="616" spans="1:2" x14ac:dyDescent="0.25">
      <c r="A616" s="1" t="s">
        <v>3618</v>
      </c>
      <c r="B616">
        <v>39.258000000000003</v>
      </c>
    </row>
    <row r="617" spans="1:2" x14ac:dyDescent="0.25">
      <c r="A617" s="1" t="s">
        <v>3619</v>
      </c>
      <c r="B617">
        <v>39.198999999999998</v>
      </c>
    </row>
    <row r="618" spans="1:2" x14ac:dyDescent="0.25">
      <c r="A618" s="1" t="s">
        <v>3620</v>
      </c>
      <c r="B618">
        <v>36.881</v>
      </c>
    </row>
    <row r="619" spans="1:2" x14ac:dyDescent="0.25">
      <c r="A619" s="1" t="s">
        <v>3621</v>
      </c>
      <c r="B619">
        <v>39.908000000000001</v>
      </c>
    </row>
    <row r="620" spans="1:2" x14ac:dyDescent="0.25">
      <c r="A620" s="1" t="s">
        <v>3622</v>
      </c>
      <c r="B620">
        <v>35.914000000000001</v>
      </c>
    </row>
    <row r="621" spans="1:2" x14ac:dyDescent="0.25">
      <c r="A621" s="1" t="s">
        <v>3623</v>
      </c>
      <c r="B621">
        <v>38.371000000000002</v>
      </c>
    </row>
    <row r="622" spans="1:2" x14ac:dyDescent="0.25">
      <c r="A622" s="1" t="s">
        <v>3624</v>
      </c>
      <c r="B622">
        <v>40.618000000000002</v>
      </c>
    </row>
    <row r="623" spans="1:2" x14ac:dyDescent="0.25">
      <c r="A623" s="1" t="s">
        <v>3625</v>
      </c>
      <c r="B623">
        <v>39.298000000000002</v>
      </c>
    </row>
    <row r="624" spans="1:2" x14ac:dyDescent="0.25">
      <c r="A624" s="1" t="s">
        <v>3626</v>
      </c>
      <c r="B624">
        <v>38.722000000000001</v>
      </c>
    </row>
    <row r="625" spans="1:2" x14ac:dyDescent="0.25">
      <c r="A625" s="1" t="s">
        <v>3627</v>
      </c>
      <c r="B625">
        <v>37.902000000000001</v>
      </c>
    </row>
    <row r="626" spans="1:2" x14ac:dyDescent="0.25">
      <c r="A626" s="1" t="s">
        <v>3628</v>
      </c>
      <c r="B626">
        <v>38.212000000000003</v>
      </c>
    </row>
    <row r="627" spans="1:2" x14ac:dyDescent="0.25">
      <c r="A627" s="1" t="s">
        <v>3629</v>
      </c>
      <c r="B627">
        <v>38.351999999999997</v>
      </c>
    </row>
    <row r="628" spans="1:2" x14ac:dyDescent="0.25">
      <c r="A628" s="1" t="s">
        <v>3630</v>
      </c>
      <c r="B628">
        <v>39.213999999999999</v>
      </c>
    </row>
    <row r="629" spans="1:2" x14ac:dyDescent="0.25">
      <c r="A629" s="1" t="s">
        <v>3631</v>
      </c>
      <c r="B629">
        <v>39.561</v>
      </c>
    </row>
    <row r="630" spans="1:2" x14ac:dyDescent="0.25">
      <c r="A630" s="1" t="s">
        <v>3632</v>
      </c>
      <c r="B630">
        <v>40.414000000000001</v>
      </c>
    </row>
    <row r="631" spans="1:2" x14ac:dyDescent="0.25">
      <c r="A631" s="1" t="s">
        <v>3633</v>
      </c>
      <c r="B631">
        <v>39.06</v>
      </c>
    </row>
    <row r="632" spans="1:2" x14ac:dyDescent="0.25">
      <c r="A632" s="1" t="s">
        <v>3634</v>
      </c>
      <c r="B632">
        <v>37.515000000000001</v>
      </c>
    </row>
    <row r="633" spans="1:2" x14ac:dyDescent="0.25">
      <c r="A633" s="1" t="s">
        <v>3635</v>
      </c>
      <c r="B633">
        <v>38.279000000000003</v>
      </c>
    </row>
    <row r="634" spans="1:2" x14ac:dyDescent="0.25">
      <c r="A634" s="1" t="s">
        <v>3636</v>
      </c>
      <c r="B634">
        <v>36.457999999999998</v>
      </c>
    </row>
    <row r="635" spans="1:2" x14ac:dyDescent="0.25">
      <c r="A635" s="1" t="s">
        <v>3637</v>
      </c>
      <c r="B635">
        <v>38.896000000000001</v>
      </c>
    </row>
    <row r="636" spans="1:2" x14ac:dyDescent="0.25">
      <c r="A636" s="1" t="s">
        <v>3638</v>
      </c>
      <c r="B636">
        <v>38.344000000000001</v>
      </c>
    </row>
    <row r="637" spans="1:2" x14ac:dyDescent="0.25">
      <c r="A637" s="1" t="s">
        <v>3639</v>
      </c>
      <c r="B637">
        <v>38.469000000000001</v>
      </c>
    </row>
    <row r="638" spans="1:2" x14ac:dyDescent="0.25">
      <c r="A638" s="1" t="s">
        <v>3640</v>
      </c>
      <c r="B638">
        <v>25.925000000000001</v>
      </c>
    </row>
    <row r="639" spans="1:2" x14ac:dyDescent="0.25">
      <c r="A639" s="1" t="s">
        <v>3641</v>
      </c>
      <c r="B639">
        <v>27.239000000000001</v>
      </c>
    </row>
    <row r="640" spans="1:2" x14ac:dyDescent="0.25">
      <c r="A640" s="1" t="s">
        <v>3642</v>
      </c>
      <c r="B640">
        <v>27.353000000000002</v>
      </c>
    </row>
    <row r="641" spans="1:2" x14ac:dyDescent="0.25">
      <c r="A641" s="1" t="s">
        <v>3643</v>
      </c>
      <c r="B641">
        <v>27.198</v>
      </c>
    </row>
    <row r="642" spans="1:2" x14ac:dyDescent="0.25">
      <c r="A642" s="1" t="s">
        <v>3644</v>
      </c>
      <c r="B642">
        <v>26.329000000000001</v>
      </c>
    </row>
    <row r="643" spans="1:2" x14ac:dyDescent="0.25">
      <c r="A643" s="1" t="s">
        <v>3645</v>
      </c>
      <c r="B643">
        <v>26.283000000000001</v>
      </c>
    </row>
    <row r="644" spans="1:2" x14ac:dyDescent="0.25">
      <c r="A644" s="1" t="s">
        <v>3646</v>
      </c>
      <c r="B644">
        <v>24.879000000000001</v>
      </c>
    </row>
    <row r="645" spans="1:2" x14ac:dyDescent="0.25">
      <c r="A645" s="1" t="s">
        <v>3647</v>
      </c>
      <c r="B645">
        <v>27.056999999999999</v>
      </c>
    </row>
    <row r="646" spans="1:2" x14ac:dyDescent="0.25">
      <c r="A646" s="1" t="s">
        <v>3648</v>
      </c>
      <c r="B646">
        <v>24.713000000000001</v>
      </c>
    </row>
    <row r="647" spans="1:2" x14ac:dyDescent="0.25">
      <c r="A647" s="1" t="s">
        <v>3649</v>
      </c>
      <c r="B647">
        <v>27.045000000000002</v>
      </c>
    </row>
    <row r="648" spans="1:2" x14ac:dyDescent="0.25">
      <c r="A648" s="1" t="s">
        <v>3650</v>
      </c>
      <c r="B648">
        <v>30.268999999999998</v>
      </c>
    </row>
    <row r="649" spans="1:2" x14ac:dyDescent="0.25">
      <c r="A649" s="1" t="s">
        <v>3651</v>
      </c>
      <c r="B649">
        <v>24.748000000000001</v>
      </c>
    </row>
    <row r="650" spans="1:2" x14ac:dyDescent="0.25">
      <c r="A650" s="1" t="s">
        <v>3652</v>
      </c>
      <c r="B650">
        <v>27.289000000000001</v>
      </c>
    </row>
    <row r="651" spans="1:2" x14ac:dyDescent="0.25">
      <c r="A651" s="1" t="s">
        <v>3653</v>
      </c>
      <c r="B651">
        <v>29.413</v>
      </c>
    </row>
    <row r="652" spans="1:2" x14ac:dyDescent="0.25">
      <c r="A652" s="1" t="s">
        <v>3654</v>
      </c>
      <c r="B652">
        <v>26.417000000000002</v>
      </c>
    </row>
    <row r="653" spans="1:2" x14ac:dyDescent="0.25">
      <c r="A653" s="1" t="s">
        <v>3655</v>
      </c>
      <c r="B653">
        <v>26.966000000000001</v>
      </c>
    </row>
    <row r="654" spans="1:2" x14ac:dyDescent="0.25">
      <c r="A654" s="1" t="s">
        <v>3656</v>
      </c>
      <c r="B654">
        <v>24.431000000000001</v>
      </c>
    </row>
    <row r="655" spans="1:2" x14ac:dyDescent="0.25">
      <c r="A655" s="1" t="s">
        <v>3657</v>
      </c>
      <c r="B655">
        <v>26.164999999999999</v>
      </c>
    </row>
    <row r="656" spans="1:2" x14ac:dyDescent="0.25">
      <c r="A656" s="1" t="s">
        <v>3658</v>
      </c>
      <c r="B656">
        <v>26.513000000000002</v>
      </c>
    </row>
    <row r="657" spans="1:2" x14ac:dyDescent="0.25">
      <c r="A657" s="1" t="s">
        <v>3659</v>
      </c>
      <c r="B657">
        <v>25.096</v>
      </c>
    </row>
    <row r="658" spans="1:2" x14ac:dyDescent="0.25">
      <c r="A658" s="1" t="s">
        <v>3660</v>
      </c>
      <c r="B658">
        <v>26.135000000000002</v>
      </c>
    </row>
    <row r="659" spans="1:2" x14ac:dyDescent="0.25">
      <c r="A659" s="1" t="s">
        <v>3661</v>
      </c>
      <c r="B659">
        <v>25.396000000000001</v>
      </c>
    </row>
    <row r="660" spans="1:2" x14ac:dyDescent="0.25">
      <c r="A660" s="1" t="s">
        <v>3662</v>
      </c>
      <c r="B660">
        <v>25.663</v>
      </c>
    </row>
    <row r="661" spans="1:2" x14ac:dyDescent="0.25">
      <c r="A661" s="1" t="s">
        <v>3663</v>
      </c>
      <c r="B661">
        <v>25.992000000000001</v>
      </c>
    </row>
    <row r="662" spans="1:2" x14ac:dyDescent="0.25">
      <c r="A662" s="1" t="s">
        <v>3664</v>
      </c>
      <c r="B662">
        <v>23.856999999999999</v>
      </c>
    </row>
    <row r="663" spans="1:2" x14ac:dyDescent="0.25">
      <c r="A663" s="1" t="s">
        <v>3665</v>
      </c>
      <c r="B663">
        <v>26.178999999999998</v>
      </c>
    </row>
    <row r="664" spans="1:2" x14ac:dyDescent="0.25">
      <c r="A664" s="1" t="s">
        <v>3666</v>
      </c>
      <c r="B664">
        <v>39.127000000000002</v>
      </c>
    </row>
    <row r="665" spans="1:2" x14ac:dyDescent="0.25">
      <c r="A665" s="1" t="s">
        <v>3667</v>
      </c>
      <c r="B665">
        <v>39.555999999999997</v>
      </c>
    </row>
    <row r="666" spans="1:2" x14ac:dyDescent="0.25">
      <c r="A666" s="1" t="s">
        <v>3668</v>
      </c>
      <c r="B666">
        <v>39.524999999999999</v>
      </c>
    </row>
    <row r="667" spans="1:2" x14ac:dyDescent="0.25">
      <c r="A667" s="1" t="s">
        <v>3669</v>
      </c>
      <c r="B667">
        <v>51.515999999999998</v>
      </c>
    </row>
    <row r="668" spans="1:2" x14ac:dyDescent="0.25">
      <c r="A668" s="1" t="s">
        <v>3670</v>
      </c>
      <c r="B668">
        <v>26.876000000000001</v>
      </c>
    </row>
    <row r="669" spans="1:2" x14ac:dyDescent="0.25">
      <c r="A669" s="1" t="s">
        <v>3671</v>
      </c>
      <c r="B669">
        <v>24.827999999999999</v>
      </c>
    </row>
    <row r="670" spans="1:2" x14ac:dyDescent="0.25">
      <c r="A670" s="1" t="s">
        <v>3672</v>
      </c>
      <c r="B670">
        <v>24.815000000000001</v>
      </c>
    </row>
    <row r="671" spans="1:2" x14ac:dyDescent="0.25">
      <c r="A671" s="1" t="s">
        <v>3673</v>
      </c>
      <c r="B671">
        <v>25.890999999999998</v>
      </c>
    </row>
    <row r="672" spans="1:2" x14ac:dyDescent="0.25">
      <c r="A672" s="1" t="s">
        <v>3674</v>
      </c>
      <c r="B672">
        <v>39.210999999999999</v>
      </c>
    </row>
    <row r="673" spans="1:2" x14ac:dyDescent="0.25">
      <c r="A673" s="1" t="s">
        <v>3675</v>
      </c>
      <c r="B673">
        <v>40.143999999999998</v>
      </c>
    </row>
    <row r="674" spans="1:2" x14ac:dyDescent="0.25">
      <c r="A674" s="1" t="s">
        <v>3676</v>
      </c>
      <c r="B674">
        <v>35.484000000000002</v>
      </c>
    </row>
    <row r="675" spans="1:2" x14ac:dyDescent="0.25">
      <c r="A675" s="1" t="s">
        <v>3677</v>
      </c>
      <c r="B675">
        <v>39.200000000000003</v>
      </c>
    </row>
    <row r="676" spans="1:2" x14ac:dyDescent="0.25">
      <c r="A676" s="1" t="s">
        <v>3678</v>
      </c>
      <c r="B676">
        <v>38.613</v>
      </c>
    </row>
    <row r="677" spans="1:2" x14ac:dyDescent="0.25">
      <c r="A677" s="1" t="s">
        <v>3679</v>
      </c>
      <c r="B677">
        <v>39.921999999999997</v>
      </c>
    </row>
    <row r="678" spans="1:2" x14ac:dyDescent="0.25">
      <c r="A678" s="1" t="s">
        <v>3680</v>
      </c>
      <c r="B678">
        <v>35.737000000000002</v>
      </c>
    </row>
    <row r="679" spans="1:2" x14ac:dyDescent="0.25">
      <c r="A679" s="1" t="s">
        <v>3681</v>
      </c>
      <c r="B679">
        <v>38.524999999999999</v>
      </c>
    </row>
    <row r="680" spans="1:2" x14ac:dyDescent="0.25">
      <c r="A680" s="1" t="s">
        <v>3682</v>
      </c>
      <c r="B680">
        <v>39.438000000000002</v>
      </c>
    </row>
    <row r="681" spans="1:2" x14ac:dyDescent="0.25">
      <c r="A681" s="1" t="s">
        <v>3683</v>
      </c>
      <c r="B681">
        <v>38.540999999999997</v>
      </c>
    </row>
    <row r="682" spans="1:2" x14ac:dyDescent="0.25">
      <c r="A682" s="1" t="s">
        <v>3684</v>
      </c>
      <c r="B682">
        <v>37.570999999999998</v>
      </c>
    </row>
    <row r="683" spans="1:2" x14ac:dyDescent="0.25">
      <c r="A683" s="1" t="s">
        <v>3685</v>
      </c>
      <c r="B683">
        <v>37.877000000000002</v>
      </c>
    </row>
    <row r="684" spans="1:2" x14ac:dyDescent="0.25">
      <c r="A684" s="1" t="s">
        <v>3686</v>
      </c>
      <c r="B684">
        <v>39.787999999999997</v>
      </c>
    </row>
    <row r="685" spans="1:2" x14ac:dyDescent="0.25">
      <c r="A685" s="1" t="s">
        <v>3687</v>
      </c>
      <c r="B685">
        <v>38.350999999999999</v>
      </c>
    </row>
    <row r="686" spans="1:2" x14ac:dyDescent="0.25">
      <c r="A686" s="1" t="s">
        <v>3688</v>
      </c>
      <c r="B686">
        <v>38.698999999999998</v>
      </c>
    </row>
    <row r="687" spans="1:2" x14ac:dyDescent="0.25">
      <c r="A687" s="1" t="s">
        <v>3689</v>
      </c>
      <c r="B687">
        <v>39.222000000000001</v>
      </c>
    </row>
    <row r="688" spans="1:2" x14ac:dyDescent="0.25">
      <c r="A688" s="1" t="s">
        <v>3690</v>
      </c>
      <c r="B688">
        <v>39.439</v>
      </c>
    </row>
    <row r="689" spans="1:2" x14ac:dyDescent="0.25">
      <c r="A689" s="1" t="s">
        <v>3691</v>
      </c>
      <c r="B689">
        <v>38.076000000000001</v>
      </c>
    </row>
    <row r="690" spans="1:2" x14ac:dyDescent="0.25">
      <c r="A690" s="1" t="s">
        <v>3692</v>
      </c>
      <c r="B690">
        <v>38.863</v>
      </c>
    </row>
    <row r="691" spans="1:2" x14ac:dyDescent="0.25">
      <c r="A691" s="1" t="s">
        <v>3693</v>
      </c>
      <c r="B691">
        <v>39.408000000000001</v>
      </c>
    </row>
    <row r="692" spans="1:2" x14ac:dyDescent="0.25">
      <c r="A692" s="1" t="s">
        <v>3694</v>
      </c>
      <c r="B692">
        <v>39.238</v>
      </c>
    </row>
    <row r="693" spans="1:2" x14ac:dyDescent="0.25">
      <c r="A693" s="1" t="s">
        <v>3695</v>
      </c>
      <c r="B693">
        <v>38.921999999999997</v>
      </c>
    </row>
    <row r="694" spans="1:2" x14ac:dyDescent="0.25">
      <c r="A694" s="1" t="s">
        <v>3696</v>
      </c>
      <c r="B694">
        <v>38.094000000000001</v>
      </c>
    </row>
    <row r="695" spans="1:2" x14ac:dyDescent="0.25">
      <c r="A695" s="1" t="s">
        <v>3697</v>
      </c>
      <c r="B695">
        <v>39.844000000000001</v>
      </c>
    </row>
    <row r="696" spans="1:2" x14ac:dyDescent="0.25">
      <c r="A696" s="1" t="s">
        <v>3698</v>
      </c>
      <c r="B696">
        <v>40.396000000000001</v>
      </c>
    </row>
    <row r="697" spans="1:2" x14ac:dyDescent="0.25">
      <c r="A697" s="1" t="s">
        <v>3699</v>
      </c>
      <c r="B697">
        <v>36.570999999999998</v>
      </c>
    </row>
    <row r="698" spans="1:2" x14ac:dyDescent="0.25">
      <c r="A698" s="1" t="s">
        <v>3700</v>
      </c>
      <c r="B698">
        <v>38.125999999999998</v>
      </c>
    </row>
    <row r="699" spans="1:2" x14ac:dyDescent="0.25">
      <c r="A699" s="1" t="s">
        <v>3701</v>
      </c>
      <c r="B699">
        <v>25.536999999999999</v>
      </c>
    </row>
    <row r="700" spans="1:2" x14ac:dyDescent="0.25">
      <c r="A700" s="1" t="s">
        <v>3702</v>
      </c>
      <c r="B700">
        <v>26.210999999999999</v>
      </c>
    </row>
    <row r="701" spans="1:2" x14ac:dyDescent="0.25">
      <c r="A701" s="1" t="s">
        <v>3703</v>
      </c>
      <c r="B701">
        <v>28.861000000000001</v>
      </c>
    </row>
    <row r="702" spans="1:2" x14ac:dyDescent="0.25">
      <c r="A702" s="1" t="s">
        <v>3704</v>
      </c>
      <c r="B702">
        <v>26.952000000000002</v>
      </c>
    </row>
    <row r="703" spans="1:2" x14ac:dyDescent="0.25">
      <c r="A703" s="1" t="s">
        <v>3705</v>
      </c>
      <c r="B703">
        <v>26.056000000000001</v>
      </c>
    </row>
    <row r="704" spans="1:2" x14ac:dyDescent="0.25">
      <c r="A704" s="1" t="s">
        <v>3706</v>
      </c>
      <c r="B704">
        <v>25.869</v>
      </c>
    </row>
    <row r="705" spans="1:2" x14ac:dyDescent="0.25">
      <c r="A705" s="1" t="s">
        <v>3707</v>
      </c>
      <c r="B705">
        <v>24.914999999999999</v>
      </c>
    </row>
    <row r="706" spans="1:2" x14ac:dyDescent="0.25">
      <c r="A706" s="1" t="s">
        <v>3708</v>
      </c>
      <c r="B706">
        <v>26.053000000000001</v>
      </c>
    </row>
    <row r="707" spans="1:2" x14ac:dyDescent="0.25">
      <c r="A707" s="1" t="s">
        <v>3709</v>
      </c>
      <c r="B707">
        <v>39.664000000000001</v>
      </c>
    </row>
    <row r="708" spans="1:2" x14ac:dyDescent="0.25">
      <c r="A708" s="1" t="s">
        <v>3710</v>
      </c>
      <c r="B708">
        <v>37.279000000000003</v>
      </c>
    </row>
    <row r="709" spans="1:2" x14ac:dyDescent="0.25">
      <c r="A709" s="1" t="s">
        <v>3711</v>
      </c>
      <c r="B709">
        <v>38.497</v>
      </c>
    </row>
    <row r="710" spans="1:2" x14ac:dyDescent="0.25">
      <c r="A710" s="1" t="s">
        <v>3712</v>
      </c>
      <c r="B710">
        <v>39.478999999999999</v>
      </c>
    </row>
    <row r="711" spans="1:2" x14ac:dyDescent="0.25">
      <c r="A711" s="1" t="s">
        <v>3713</v>
      </c>
      <c r="B711">
        <v>39.255000000000003</v>
      </c>
    </row>
    <row r="712" spans="1:2" x14ac:dyDescent="0.25">
      <c r="A712" s="1" t="s">
        <v>3714</v>
      </c>
      <c r="B712">
        <v>39.094000000000001</v>
      </c>
    </row>
    <row r="713" spans="1:2" x14ac:dyDescent="0.25">
      <c r="A713" s="1" t="s">
        <v>3715</v>
      </c>
      <c r="B713">
        <v>39.5</v>
      </c>
    </row>
    <row r="714" spans="1:2" x14ac:dyDescent="0.25">
      <c r="A714" s="1" t="s">
        <v>3716</v>
      </c>
      <c r="B714">
        <v>39.103000000000002</v>
      </c>
    </row>
    <row r="715" spans="1:2" x14ac:dyDescent="0.25">
      <c r="A715" s="1" t="s">
        <v>3717</v>
      </c>
      <c r="B715">
        <v>35.972000000000001</v>
      </c>
    </row>
    <row r="716" spans="1:2" x14ac:dyDescent="0.25">
      <c r="A716" s="1" t="s">
        <v>3718</v>
      </c>
      <c r="B716">
        <v>37.325000000000003</v>
      </c>
    </row>
    <row r="717" spans="1:2" x14ac:dyDescent="0.25">
      <c r="A717" s="1" t="s">
        <v>3719</v>
      </c>
      <c r="B717">
        <v>38.100999999999999</v>
      </c>
    </row>
    <row r="718" spans="1:2" x14ac:dyDescent="0.25">
      <c r="A718" s="1" t="s">
        <v>3720</v>
      </c>
      <c r="B718">
        <v>37.405999999999999</v>
      </c>
    </row>
    <row r="719" spans="1:2" x14ac:dyDescent="0.25">
      <c r="A719" s="1" t="s">
        <v>3721</v>
      </c>
      <c r="B719">
        <v>38.816000000000003</v>
      </c>
    </row>
    <row r="720" spans="1:2" x14ac:dyDescent="0.25">
      <c r="A720" s="1" t="s">
        <v>3722</v>
      </c>
      <c r="B720">
        <v>37.823</v>
      </c>
    </row>
    <row r="721" spans="1:2" x14ac:dyDescent="0.25">
      <c r="A721" s="1" t="s">
        <v>3723</v>
      </c>
      <c r="B721">
        <v>37.616</v>
      </c>
    </row>
    <row r="722" spans="1:2" x14ac:dyDescent="0.25">
      <c r="A722" s="1" t="s">
        <v>3724</v>
      </c>
      <c r="B722">
        <v>38.054000000000002</v>
      </c>
    </row>
    <row r="723" spans="1:2" x14ac:dyDescent="0.25">
      <c r="A723" s="1" t="s">
        <v>3725</v>
      </c>
      <c r="B723">
        <v>36.655999999999999</v>
      </c>
    </row>
    <row r="724" spans="1:2" x14ac:dyDescent="0.25">
      <c r="A724" s="1" t="s">
        <v>3726</v>
      </c>
      <c r="B724">
        <v>38.954999999999998</v>
      </c>
    </row>
    <row r="725" spans="1:2" x14ac:dyDescent="0.25">
      <c r="A725" s="1" t="s">
        <v>3727</v>
      </c>
      <c r="B725">
        <v>36.509</v>
      </c>
    </row>
    <row r="726" spans="1:2" x14ac:dyDescent="0.25">
      <c r="A726" s="1" t="s">
        <v>3728</v>
      </c>
      <c r="B726">
        <v>37.481999999999999</v>
      </c>
    </row>
    <row r="727" spans="1:2" x14ac:dyDescent="0.25">
      <c r="A727" s="1" t="s">
        <v>3729</v>
      </c>
      <c r="B727">
        <v>37.817</v>
      </c>
    </row>
    <row r="728" spans="1:2" x14ac:dyDescent="0.25">
      <c r="A728" s="1" t="s">
        <v>3730</v>
      </c>
      <c r="B728">
        <v>39.387999999999998</v>
      </c>
    </row>
    <row r="729" spans="1:2" x14ac:dyDescent="0.25">
      <c r="A729" s="1" t="s">
        <v>3731</v>
      </c>
      <c r="B729">
        <v>34.173000000000002</v>
      </c>
    </row>
    <row r="730" spans="1:2" x14ac:dyDescent="0.25">
      <c r="A730" s="1" t="s">
        <v>3732</v>
      </c>
      <c r="B730">
        <v>37.518999999999998</v>
      </c>
    </row>
    <row r="731" spans="1:2" x14ac:dyDescent="0.25">
      <c r="A731" s="1" t="s">
        <v>3733</v>
      </c>
      <c r="B731">
        <v>39.003</v>
      </c>
    </row>
    <row r="732" spans="1:2" x14ac:dyDescent="0.25">
      <c r="A732" s="1" t="s">
        <v>3734</v>
      </c>
      <c r="B732">
        <v>37.201999999999998</v>
      </c>
    </row>
    <row r="733" spans="1:2" x14ac:dyDescent="0.25">
      <c r="A733" s="1" t="s">
        <v>3735</v>
      </c>
      <c r="B733">
        <v>39.716999999999999</v>
      </c>
    </row>
    <row r="734" spans="1:2" x14ac:dyDescent="0.25">
      <c r="A734" s="1" t="s">
        <v>3736</v>
      </c>
      <c r="B734">
        <v>36.503999999999998</v>
      </c>
    </row>
    <row r="735" spans="1:2" x14ac:dyDescent="0.25">
      <c r="A735" s="1" t="s">
        <v>3737</v>
      </c>
      <c r="B735">
        <v>38.081000000000003</v>
      </c>
    </row>
    <row r="736" spans="1:2" x14ac:dyDescent="0.25">
      <c r="A736" s="1" t="s">
        <v>3738</v>
      </c>
      <c r="B736">
        <v>37.551000000000002</v>
      </c>
    </row>
    <row r="737" spans="1:2" x14ac:dyDescent="0.25">
      <c r="A737" s="1" t="s">
        <v>3739</v>
      </c>
      <c r="B737">
        <v>38.183</v>
      </c>
    </row>
    <row r="738" spans="1:2" x14ac:dyDescent="0.25">
      <c r="A738" s="1" t="s">
        <v>3740</v>
      </c>
      <c r="B738">
        <v>37.465000000000003</v>
      </c>
    </row>
    <row r="739" spans="1:2" x14ac:dyDescent="0.25">
      <c r="A739" s="1" t="s">
        <v>3741</v>
      </c>
      <c r="B739">
        <v>38.701000000000001</v>
      </c>
    </row>
    <row r="740" spans="1:2" x14ac:dyDescent="0.25">
      <c r="A740" s="1" t="s">
        <v>3742</v>
      </c>
      <c r="B740">
        <v>37.357999999999997</v>
      </c>
    </row>
    <row r="741" spans="1:2" x14ac:dyDescent="0.25">
      <c r="A741" s="1" t="s">
        <v>3743</v>
      </c>
      <c r="B741">
        <v>38.552999999999997</v>
      </c>
    </row>
    <row r="742" spans="1:2" x14ac:dyDescent="0.25">
      <c r="A742" s="1" t="s">
        <v>3744</v>
      </c>
      <c r="B742">
        <v>37.707999999999998</v>
      </c>
    </row>
    <row r="743" spans="1:2" x14ac:dyDescent="0.25">
      <c r="A743" s="1" t="s">
        <v>3745</v>
      </c>
      <c r="B743">
        <v>37.808999999999997</v>
      </c>
    </row>
    <row r="744" spans="1:2" x14ac:dyDescent="0.25">
      <c r="A744" s="1" t="s">
        <v>3746</v>
      </c>
      <c r="B744">
        <v>39.26</v>
      </c>
    </row>
    <row r="745" spans="1:2" x14ac:dyDescent="0.25">
      <c r="A745" s="1" t="s">
        <v>3747</v>
      </c>
      <c r="B745">
        <v>37.481999999999999</v>
      </c>
    </row>
    <row r="746" spans="1:2" x14ac:dyDescent="0.25">
      <c r="A746" s="1" t="s">
        <v>3748</v>
      </c>
      <c r="B746">
        <v>37.893000000000001</v>
      </c>
    </row>
    <row r="747" spans="1:2" x14ac:dyDescent="0.25">
      <c r="A747" s="1" t="s">
        <v>3749</v>
      </c>
      <c r="B747">
        <v>38.837000000000003</v>
      </c>
    </row>
    <row r="748" spans="1:2" x14ac:dyDescent="0.25">
      <c r="A748" s="1" t="s">
        <v>3750</v>
      </c>
      <c r="B748">
        <v>37.924999999999997</v>
      </c>
    </row>
    <row r="749" spans="1:2" x14ac:dyDescent="0.25">
      <c r="A749" s="1" t="s">
        <v>3751</v>
      </c>
      <c r="B749">
        <v>38.439</v>
      </c>
    </row>
    <row r="750" spans="1:2" x14ac:dyDescent="0.25">
      <c r="A750" s="1" t="s">
        <v>3752</v>
      </c>
      <c r="B750">
        <v>36.280999999999999</v>
      </c>
    </row>
    <row r="751" spans="1:2" x14ac:dyDescent="0.25">
      <c r="A751" s="1" t="s">
        <v>3753</v>
      </c>
      <c r="B751">
        <v>38.536000000000001</v>
      </c>
    </row>
    <row r="752" spans="1:2" x14ac:dyDescent="0.25">
      <c r="A752" s="1" t="s">
        <v>3754</v>
      </c>
      <c r="B752">
        <v>37.703000000000003</v>
      </c>
    </row>
    <row r="753" spans="1:2" x14ac:dyDescent="0.25">
      <c r="A753" s="1" t="s">
        <v>3755</v>
      </c>
      <c r="B753">
        <v>35.765999999999998</v>
      </c>
    </row>
    <row r="754" spans="1:2" x14ac:dyDescent="0.25">
      <c r="A754" s="1" t="s">
        <v>3756</v>
      </c>
      <c r="B754">
        <v>37.49</v>
      </c>
    </row>
    <row r="755" spans="1:2" x14ac:dyDescent="0.25">
      <c r="A755" s="1" t="s">
        <v>3757</v>
      </c>
      <c r="B755">
        <v>38.601999999999997</v>
      </c>
    </row>
    <row r="756" spans="1:2" x14ac:dyDescent="0.25">
      <c r="A756" s="1" t="s">
        <v>3758</v>
      </c>
      <c r="B756">
        <v>37.826999999999998</v>
      </c>
    </row>
    <row r="757" spans="1:2" x14ac:dyDescent="0.25">
      <c r="A757" s="1" t="s">
        <v>3759</v>
      </c>
      <c r="B757">
        <v>37.179000000000002</v>
      </c>
    </row>
    <row r="758" spans="1:2" x14ac:dyDescent="0.25">
      <c r="A758" s="1" t="s">
        <v>3760</v>
      </c>
      <c r="B758">
        <v>37.085999999999999</v>
      </c>
    </row>
    <row r="759" spans="1:2" x14ac:dyDescent="0.25">
      <c r="A759" s="1" t="s">
        <v>3761</v>
      </c>
      <c r="B759">
        <v>37.006</v>
      </c>
    </row>
    <row r="760" spans="1:2" x14ac:dyDescent="0.25">
      <c r="A760" s="1" t="s">
        <v>3762</v>
      </c>
      <c r="B760">
        <v>38.335999999999999</v>
      </c>
    </row>
    <row r="761" spans="1:2" x14ac:dyDescent="0.25">
      <c r="A761" s="1" t="s">
        <v>3763</v>
      </c>
      <c r="B761">
        <v>38.106999999999999</v>
      </c>
    </row>
    <row r="762" spans="1:2" x14ac:dyDescent="0.25">
      <c r="A762" s="1" t="s">
        <v>3764</v>
      </c>
      <c r="B762">
        <v>38.709000000000003</v>
      </c>
    </row>
    <row r="763" spans="1:2" x14ac:dyDescent="0.25">
      <c r="A763" s="1" t="s">
        <v>3765</v>
      </c>
      <c r="B763">
        <v>38.530999999999999</v>
      </c>
    </row>
    <row r="764" spans="1:2" x14ac:dyDescent="0.25">
      <c r="A764" s="1" t="s">
        <v>3766</v>
      </c>
      <c r="B764">
        <v>39.15</v>
      </c>
    </row>
    <row r="765" spans="1:2" x14ac:dyDescent="0.25">
      <c r="A765" s="1" t="s">
        <v>3767</v>
      </c>
      <c r="B765">
        <v>37.061</v>
      </c>
    </row>
    <row r="766" spans="1:2" x14ac:dyDescent="0.25">
      <c r="A766" s="1" t="s">
        <v>3768</v>
      </c>
      <c r="B766">
        <v>38.904000000000003</v>
      </c>
    </row>
    <row r="767" spans="1:2" x14ac:dyDescent="0.25">
      <c r="A767" s="1" t="s">
        <v>3769</v>
      </c>
      <c r="B767">
        <v>38.183999999999997</v>
      </c>
    </row>
    <row r="768" spans="1:2" x14ac:dyDescent="0.25">
      <c r="A768" s="1" t="s">
        <v>3770</v>
      </c>
      <c r="B768">
        <v>37.642000000000003</v>
      </c>
    </row>
    <row r="769" spans="1:2" x14ac:dyDescent="0.25">
      <c r="A769" s="1" t="s">
        <v>3771</v>
      </c>
      <c r="B769">
        <v>37.534999999999997</v>
      </c>
    </row>
    <row r="770" spans="1:2" x14ac:dyDescent="0.25">
      <c r="A770" s="1" t="s">
        <v>3772</v>
      </c>
      <c r="B770">
        <v>39.103000000000002</v>
      </c>
    </row>
    <row r="771" spans="1:2" x14ac:dyDescent="0.25">
      <c r="A771" s="1" t="s">
        <v>3773</v>
      </c>
      <c r="B771">
        <v>37.816000000000003</v>
      </c>
    </row>
    <row r="772" spans="1:2" x14ac:dyDescent="0.25">
      <c r="A772" s="1" t="s">
        <v>3774</v>
      </c>
      <c r="B772">
        <v>39.450000000000003</v>
      </c>
    </row>
    <row r="773" spans="1:2" x14ac:dyDescent="0.25">
      <c r="A773" s="1" t="s">
        <v>3775</v>
      </c>
      <c r="B773">
        <v>36.39</v>
      </c>
    </row>
    <row r="774" spans="1:2" x14ac:dyDescent="0.25">
      <c r="A774" s="1" t="s">
        <v>3776</v>
      </c>
      <c r="B774">
        <v>39.07</v>
      </c>
    </row>
    <row r="775" spans="1:2" x14ac:dyDescent="0.25">
      <c r="A775" s="1" t="s">
        <v>3777</v>
      </c>
      <c r="B775">
        <v>38.246000000000002</v>
      </c>
    </row>
    <row r="776" spans="1:2" x14ac:dyDescent="0.25">
      <c r="A776" s="1" t="s">
        <v>3778</v>
      </c>
      <c r="B776">
        <v>39.668999999999997</v>
      </c>
    </row>
    <row r="777" spans="1:2" x14ac:dyDescent="0.25">
      <c r="A777" s="1" t="s">
        <v>3779</v>
      </c>
      <c r="B777">
        <v>36.32</v>
      </c>
    </row>
    <row r="778" spans="1:2" x14ac:dyDescent="0.25">
      <c r="A778" s="1" t="s">
        <v>3780</v>
      </c>
      <c r="B778">
        <v>38.241999999999997</v>
      </c>
    </row>
    <row r="779" spans="1:2" x14ac:dyDescent="0.25">
      <c r="A779" s="1" t="s">
        <v>3781</v>
      </c>
      <c r="B779">
        <v>37.292999999999999</v>
      </c>
    </row>
    <row r="780" spans="1:2" x14ac:dyDescent="0.25">
      <c r="A780" s="1" t="s">
        <v>3782</v>
      </c>
      <c r="B780">
        <v>40.26</v>
      </c>
    </row>
    <row r="781" spans="1:2" x14ac:dyDescent="0.25">
      <c r="A781" s="1" t="s">
        <v>3783</v>
      </c>
      <c r="B781">
        <v>38.116999999999997</v>
      </c>
    </row>
    <row r="782" spans="1:2" x14ac:dyDescent="0.25">
      <c r="A782" s="1" t="s">
        <v>3784</v>
      </c>
      <c r="B782">
        <v>38.450000000000003</v>
      </c>
    </row>
    <row r="783" spans="1:2" x14ac:dyDescent="0.25">
      <c r="A783" s="1" t="s">
        <v>3785</v>
      </c>
      <c r="B783">
        <v>37.761000000000003</v>
      </c>
    </row>
    <row r="784" spans="1:2" x14ac:dyDescent="0.25">
      <c r="A784" s="1" t="s">
        <v>3786</v>
      </c>
      <c r="B784">
        <v>40.893999999999998</v>
      </c>
    </row>
    <row r="785" spans="1:2" x14ac:dyDescent="0.25">
      <c r="A785" s="1" t="s">
        <v>3787</v>
      </c>
      <c r="B785">
        <v>36.061999999999998</v>
      </c>
    </row>
    <row r="786" spans="1:2" x14ac:dyDescent="0.25">
      <c r="A786" s="1" t="s">
        <v>3788</v>
      </c>
      <c r="B786">
        <v>37.395000000000003</v>
      </c>
    </row>
    <row r="787" spans="1:2" x14ac:dyDescent="0.25">
      <c r="A787" s="1" t="s">
        <v>3789</v>
      </c>
      <c r="B787">
        <v>38.747999999999998</v>
      </c>
    </row>
    <row r="788" spans="1:2" x14ac:dyDescent="0.25">
      <c r="A788" s="1" t="s">
        <v>3790</v>
      </c>
      <c r="B788">
        <v>38.188000000000002</v>
      </c>
    </row>
    <row r="789" spans="1:2" x14ac:dyDescent="0.25">
      <c r="A789" s="1" t="s">
        <v>3791</v>
      </c>
      <c r="B789">
        <v>37.991</v>
      </c>
    </row>
    <row r="790" spans="1:2" x14ac:dyDescent="0.25">
      <c r="A790" s="1" t="s">
        <v>3792</v>
      </c>
      <c r="B790">
        <v>38.366999999999997</v>
      </c>
    </row>
    <row r="791" spans="1:2" x14ac:dyDescent="0.25">
      <c r="A791" s="1" t="s">
        <v>3793</v>
      </c>
      <c r="B791">
        <v>42.731999999999999</v>
      </c>
    </row>
    <row r="792" spans="1:2" x14ac:dyDescent="0.25">
      <c r="A792" s="1" t="s">
        <v>3794</v>
      </c>
      <c r="B792">
        <v>30.158999999999999</v>
      </c>
    </row>
    <row r="793" spans="1:2" x14ac:dyDescent="0.25">
      <c r="A793" s="1" t="s">
        <v>3795</v>
      </c>
      <c r="B793">
        <v>32.94</v>
      </c>
    </row>
    <row r="794" spans="1:2" x14ac:dyDescent="0.25">
      <c r="A794" s="1" t="s">
        <v>3796</v>
      </c>
      <c r="B794">
        <v>38.243000000000002</v>
      </c>
    </row>
    <row r="795" spans="1:2" x14ac:dyDescent="0.25">
      <c r="A795" s="1" t="s">
        <v>3797</v>
      </c>
      <c r="B795">
        <v>36.942</v>
      </c>
    </row>
    <row r="796" spans="1:2" x14ac:dyDescent="0.25">
      <c r="A796" s="1" t="s">
        <v>3798</v>
      </c>
      <c r="B796">
        <v>37.052</v>
      </c>
    </row>
    <row r="797" spans="1:2" x14ac:dyDescent="0.25">
      <c r="A797" s="1" t="s">
        <v>3799</v>
      </c>
      <c r="B797">
        <v>38.43</v>
      </c>
    </row>
    <row r="798" spans="1:2" x14ac:dyDescent="0.25">
      <c r="A798" s="1" t="s">
        <v>3800</v>
      </c>
      <c r="B798">
        <v>37.722000000000001</v>
      </c>
    </row>
    <row r="799" spans="1:2" x14ac:dyDescent="0.25">
      <c r="A799" s="1" t="s">
        <v>3801</v>
      </c>
      <c r="B799">
        <v>38.481000000000002</v>
      </c>
    </row>
    <row r="800" spans="1:2" x14ac:dyDescent="0.25">
      <c r="A800" s="1" t="s">
        <v>3802</v>
      </c>
      <c r="B800">
        <v>38.420999999999999</v>
      </c>
    </row>
    <row r="801" spans="1:2" x14ac:dyDescent="0.25">
      <c r="A801" s="1" t="s">
        <v>3803</v>
      </c>
      <c r="B801">
        <v>39.308</v>
      </c>
    </row>
    <row r="802" spans="1:2" x14ac:dyDescent="0.25">
      <c r="A802" s="1" t="s">
        <v>3804</v>
      </c>
      <c r="B802">
        <v>37.795000000000002</v>
      </c>
    </row>
    <row r="803" spans="1:2" x14ac:dyDescent="0.25">
      <c r="A803" s="1" t="s">
        <v>3805</v>
      </c>
      <c r="B803">
        <v>38.374000000000002</v>
      </c>
    </row>
    <row r="804" spans="1:2" x14ac:dyDescent="0.25">
      <c r="A804" s="1" t="s">
        <v>3806</v>
      </c>
      <c r="B804">
        <v>36.813000000000002</v>
      </c>
    </row>
    <row r="805" spans="1:2" x14ac:dyDescent="0.25">
      <c r="A805" s="1" t="s">
        <v>3807</v>
      </c>
      <c r="B805">
        <v>37.487000000000002</v>
      </c>
    </row>
    <row r="806" spans="1:2" x14ac:dyDescent="0.25">
      <c r="A806" s="1" t="s">
        <v>3808</v>
      </c>
      <c r="B806">
        <v>39.082999999999998</v>
      </c>
    </row>
    <row r="807" spans="1:2" x14ac:dyDescent="0.25">
      <c r="A807" s="1" t="s">
        <v>3809</v>
      </c>
      <c r="B807">
        <v>38.162999999999997</v>
      </c>
    </row>
    <row r="808" spans="1:2" x14ac:dyDescent="0.25">
      <c r="A808" s="1" t="s">
        <v>3810</v>
      </c>
      <c r="B808">
        <v>38.128999999999998</v>
      </c>
    </row>
    <row r="809" spans="1:2" x14ac:dyDescent="0.25">
      <c r="A809" s="1" t="s">
        <v>3811</v>
      </c>
      <c r="B809">
        <v>37.938000000000002</v>
      </c>
    </row>
    <row r="810" spans="1:2" x14ac:dyDescent="0.25">
      <c r="A810" s="1" t="s">
        <v>3812</v>
      </c>
      <c r="B810">
        <v>38.834000000000003</v>
      </c>
    </row>
    <row r="811" spans="1:2" x14ac:dyDescent="0.25">
      <c r="A811" s="1" t="s">
        <v>3813</v>
      </c>
      <c r="B811">
        <v>39.084000000000003</v>
      </c>
    </row>
    <row r="812" spans="1:2" x14ac:dyDescent="0.25">
      <c r="A812" s="1" t="s">
        <v>3814</v>
      </c>
      <c r="B812">
        <v>38.375999999999998</v>
      </c>
    </row>
    <row r="813" spans="1:2" x14ac:dyDescent="0.25">
      <c r="A813" s="1" t="s">
        <v>3815</v>
      </c>
      <c r="B813">
        <v>36.319000000000003</v>
      </c>
    </row>
    <row r="814" spans="1:2" x14ac:dyDescent="0.25">
      <c r="A814" s="1" t="s">
        <v>3816</v>
      </c>
      <c r="B814">
        <v>39.140999999999998</v>
      </c>
    </row>
    <row r="815" spans="1:2" x14ac:dyDescent="0.25">
      <c r="A815" s="1" t="s">
        <v>3817</v>
      </c>
      <c r="B815">
        <v>38.098999999999997</v>
      </c>
    </row>
    <row r="816" spans="1:2" x14ac:dyDescent="0.25">
      <c r="A816" s="1" t="s">
        <v>3818</v>
      </c>
      <c r="B816">
        <v>38.779000000000003</v>
      </c>
    </row>
    <row r="817" spans="1:2" x14ac:dyDescent="0.25">
      <c r="A817" s="1" t="s">
        <v>3819</v>
      </c>
      <c r="B817">
        <v>37.83</v>
      </c>
    </row>
    <row r="818" spans="1:2" x14ac:dyDescent="0.25">
      <c r="A818" s="1" t="s">
        <v>3820</v>
      </c>
      <c r="B818">
        <v>38.265999999999998</v>
      </c>
    </row>
    <row r="819" spans="1:2" x14ac:dyDescent="0.25">
      <c r="A819" s="1" t="s">
        <v>3821</v>
      </c>
      <c r="B819">
        <v>38.526000000000003</v>
      </c>
    </row>
    <row r="820" spans="1:2" x14ac:dyDescent="0.25">
      <c r="A820" s="1" t="s">
        <v>3822</v>
      </c>
      <c r="B820">
        <v>39.762999999999998</v>
      </c>
    </row>
    <row r="821" spans="1:2" x14ac:dyDescent="0.25">
      <c r="A821" s="1" t="s">
        <v>3823</v>
      </c>
      <c r="B821">
        <v>38.276000000000003</v>
      </c>
    </row>
    <row r="822" spans="1:2" x14ac:dyDescent="0.25">
      <c r="A822" s="1" t="s">
        <v>3824</v>
      </c>
      <c r="B822">
        <v>38.634</v>
      </c>
    </row>
    <row r="823" spans="1:2" x14ac:dyDescent="0.25">
      <c r="A823" s="1" t="s">
        <v>3825</v>
      </c>
      <c r="B823">
        <v>39.630000000000003</v>
      </c>
    </row>
    <row r="824" spans="1:2" x14ac:dyDescent="0.25">
      <c r="A824" s="1" t="s">
        <v>3826</v>
      </c>
      <c r="B824">
        <v>38.405000000000001</v>
      </c>
    </row>
    <row r="825" spans="1:2" x14ac:dyDescent="0.25">
      <c r="A825" s="1" t="s">
        <v>3827</v>
      </c>
      <c r="B825">
        <v>37.954999999999998</v>
      </c>
    </row>
    <row r="826" spans="1:2" x14ac:dyDescent="0.25">
      <c r="A826" s="1" t="s">
        <v>3828</v>
      </c>
      <c r="B826">
        <v>38.478999999999999</v>
      </c>
    </row>
    <row r="827" spans="1:2" x14ac:dyDescent="0.25">
      <c r="A827" s="1" t="s">
        <v>3829</v>
      </c>
      <c r="B827">
        <v>37.6</v>
      </c>
    </row>
    <row r="828" spans="1:2" x14ac:dyDescent="0.25">
      <c r="A828" s="1" t="s">
        <v>3830</v>
      </c>
      <c r="B828">
        <v>39.023000000000003</v>
      </c>
    </row>
    <row r="829" spans="1:2" x14ac:dyDescent="0.25">
      <c r="A829" s="1" t="s">
        <v>3831</v>
      </c>
      <c r="B829">
        <v>38.709000000000003</v>
      </c>
    </row>
    <row r="830" spans="1:2" x14ac:dyDescent="0.25">
      <c r="A830" s="1" t="s">
        <v>3832</v>
      </c>
      <c r="B830">
        <v>45.567999999999998</v>
      </c>
    </row>
    <row r="831" spans="1:2" x14ac:dyDescent="0.25">
      <c r="A831" s="1" t="s">
        <v>3833</v>
      </c>
      <c r="B831">
        <v>30.841999999999999</v>
      </c>
    </row>
    <row r="832" spans="1:2" x14ac:dyDescent="0.25">
      <c r="A832" s="1" t="s">
        <v>3834</v>
      </c>
      <c r="B832">
        <v>40.357999999999997</v>
      </c>
    </row>
    <row r="833" spans="1:2" x14ac:dyDescent="0.25">
      <c r="A833" s="1" t="s">
        <v>3835</v>
      </c>
      <c r="B833">
        <v>35.899000000000001</v>
      </c>
    </row>
    <row r="834" spans="1:2" x14ac:dyDescent="0.25">
      <c r="A834" s="1" t="s">
        <v>3836</v>
      </c>
      <c r="B834">
        <v>39.838000000000001</v>
      </c>
    </row>
    <row r="835" spans="1:2" x14ac:dyDescent="0.25">
      <c r="A835" s="1" t="s">
        <v>3837</v>
      </c>
      <c r="B835">
        <v>38.432000000000002</v>
      </c>
    </row>
    <row r="836" spans="1:2" x14ac:dyDescent="0.25">
      <c r="A836" s="1" t="s">
        <v>3838</v>
      </c>
      <c r="B836">
        <v>38.956000000000003</v>
      </c>
    </row>
    <row r="837" spans="1:2" x14ac:dyDescent="0.25">
      <c r="A837" s="1" t="s">
        <v>3839</v>
      </c>
      <c r="B837">
        <v>39.613999999999997</v>
      </c>
    </row>
    <row r="838" spans="1:2" x14ac:dyDescent="0.25">
      <c r="A838" s="1" t="s">
        <v>3840</v>
      </c>
      <c r="B838">
        <v>37.764000000000003</v>
      </c>
    </row>
    <row r="839" spans="1:2" x14ac:dyDescent="0.25">
      <c r="A839" s="1" t="s">
        <v>3841</v>
      </c>
      <c r="B839">
        <v>39.482999999999997</v>
      </c>
    </row>
    <row r="840" spans="1:2" x14ac:dyDescent="0.25">
      <c r="A840" s="1" t="s">
        <v>3842</v>
      </c>
      <c r="B840">
        <v>38.06</v>
      </c>
    </row>
    <row r="841" spans="1:2" x14ac:dyDescent="0.25">
      <c r="A841" s="1" t="s">
        <v>3843</v>
      </c>
      <c r="B841">
        <v>38.183999999999997</v>
      </c>
    </row>
    <row r="842" spans="1:2" x14ac:dyDescent="0.25">
      <c r="A842" s="1" t="s">
        <v>3844</v>
      </c>
      <c r="B842">
        <v>39.015999999999998</v>
      </c>
    </row>
    <row r="843" spans="1:2" x14ac:dyDescent="0.25">
      <c r="A843" s="1" t="s">
        <v>3845</v>
      </c>
      <c r="B843">
        <v>37.762999999999998</v>
      </c>
    </row>
    <row r="844" spans="1:2" x14ac:dyDescent="0.25">
      <c r="A844" s="1" t="s">
        <v>3846</v>
      </c>
      <c r="B844">
        <v>38.802</v>
      </c>
    </row>
    <row r="845" spans="1:2" x14ac:dyDescent="0.25">
      <c r="A845" s="1" t="s">
        <v>3847</v>
      </c>
      <c r="B845">
        <v>38.243000000000002</v>
      </c>
    </row>
    <row r="846" spans="1:2" x14ac:dyDescent="0.25">
      <c r="A846" s="1" t="s">
        <v>3848</v>
      </c>
      <c r="B846">
        <v>39.014000000000003</v>
      </c>
    </row>
    <row r="847" spans="1:2" x14ac:dyDescent="0.25">
      <c r="A847" s="1" t="s">
        <v>3849</v>
      </c>
      <c r="B847">
        <v>37.113999999999997</v>
      </c>
    </row>
    <row r="848" spans="1:2" x14ac:dyDescent="0.25">
      <c r="A848" s="1" t="s">
        <v>3850</v>
      </c>
      <c r="B848">
        <v>38.286999999999999</v>
      </c>
    </row>
    <row r="849" spans="1:2" x14ac:dyDescent="0.25">
      <c r="A849" s="1" t="s">
        <v>3851</v>
      </c>
      <c r="B849">
        <v>40.094000000000001</v>
      </c>
    </row>
    <row r="850" spans="1:2" x14ac:dyDescent="0.25">
      <c r="A850" s="1" t="s">
        <v>3852</v>
      </c>
      <c r="B850">
        <v>38.457999999999998</v>
      </c>
    </row>
    <row r="851" spans="1:2" x14ac:dyDescent="0.25">
      <c r="A851" s="1" t="s">
        <v>3853</v>
      </c>
      <c r="B851">
        <v>38.549999999999997</v>
      </c>
    </row>
    <row r="852" spans="1:2" x14ac:dyDescent="0.25">
      <c r="A852" s="1" t="s">
        <v>3854</v>
      </c>
      <c r="B852">
        <v>38.637</v>
      </c>
    </row>
    <row r="853" spans="1:2" x14ac:dyDescent="0.25">
      <c r="A853" s="1" t="s">
        <v>3855</v>
      </c>
      <c r="B853">
        <v>39.661000000000001</v>
      </c>
    </row>
    <row r="854" spans="1:2" x14ac:dyDescent="0.25">
      <c r="A854" s="1" t="s">
        <v>3856</v>
      </c>
      <c r="B854">
        <v>36.509</v>
      </c>
    </row>
    <row r="855" spans="1:2" x14ac:dyDescent="0.25">
      <c r="A855" s="1" t="s">
        <v>3857</v>
      </c>
      <c r="B855">
        <v>38.51</v>
      </c>
    </row>
    <row r="856" spans="1:2" x14ac:dyDescent="0.25">
      <c r="A856" s="1" t="s">
        <v>3858</v>
      </c>
      <c r="B856">
        <v>39.908000000000001</v>
      </c>
    </row>
    <row r="857" spans="1:2" x14ac:dyDescent="0.25">
      <c r="A857" s="1" t="s">
        <v>3859</v>
      </c>
      <c r="B857">
        <v>37.606999999999999</v>
      </c>
    </row>
    <row r="858" spans="1:2" x14ac:dyDescent="0.25">
      <c r="A858" s="1" t="s">
        <v>3860</v>
      </c>
      <c r="B858">
        <v>38.048000000000002</v>
      </c>
    </row>
    <row r="859" spans="1:2" x14ac:dyDescent="0.25">
      <c r="A859" s="1" t="s">
        <v>3861</v>
      </c>
      <c r="B859">
        <v>39.313000000000002</v>
      </c>
    </row>
    <row r="860" spans="1:2" x14ac:dyDescent="0.25">
      <c r="A860" s="1" t="s">
        <v>3862</v>
      </c>
      <c r="B860">
        <v>37.984999999999999</v>
      </c>
    </row>
    <row r="861" spans="1:2" x14ac:dyDescent="0.25">
      <c r="A861" s="1" t="s">
        <v>3863</v>
      </c>
      <c r="B861">
        <v>37.881999999999998</v>
      </c>
    </row>
    <row r="862" spans="1:2" x14ac:dyDescent="0.25">
      <c r="A862" s="1" t="s">
        <v>3864</v>
      </c>
      <c r="B862">
        <v>38.889000000000003</v>
      </c>
    </row>
    <row r="863" spans="1:2" x14ac:dyDescent="0.25">
      <c r="A863" s="1" t="s">
        <v>3865</v>
      </c>
      <c r="B863">
        <v>39.134</v>
      </c>
    </row>
    <row r="864" spans="1:2" x14ac:dyDescent="0.25">
      <c r="A864" s="1" t="s">
        <v>3866</v>
      </c>
      <c r="B864">
        <v>37.252000000000002</v>
      </c>
    </row>
    <row r="865" spans="1:2" x14ac:dyDescent="0.25">
      <c r="A865" s="1" t="s">
        <v>3867</v>
      </c>
      <c r="B865">
        <v>38.484000000000002</v>
      </c>
    </row>
    <row r="866" spans="1:2" x14ac:dyDescent="0.25">
      <c r="A866" s="1" t="s">
        <v>3868</v>
      </c>
      <c r="B866">
        <v>39.697000000000003</v>
      </c>
    </row>
    <row r="867" spans="1:2" x14ac:dyDescent="0.25">
      <c r="A867" s="1" t="s">
        <v>3869</v>
      </c>
      <c r="B867">
        <v>39.631999999999998</v>
      </c>
    </row>
    <row r="868" spans="1:2" x14ac:dyDescent="0.25">
      <c r="A868" s="1" t="s">
        <v>3870</v>
      </c>
      <c r="B868">
        <v>36.603000000000002</v>
      </c>
    </row>
    <row r="869" spans="1:2" x14ac:dyDescent="0.25">
      <c r="A869" s="1" t="s">
        <v>3871</v>
      </c>
      <c r="B869">
        <v>39.073999999999998</v>
      </c>
    </row>
    <row r="870" spans="1:2" x14ac:dyDescent="0.25">
      <c r="A870" s="1" t="s">
        <v>3872</v>
      </c>
      <c r="B870">
        <v>37.136000000000003</v>
      </c>
    </row>
    <row r="871" spans="1:2" x14ac:dyDescent="0.25">
      <c r="A871" s="1" t="s">
        <v>3873</v>
      </c>
      <c r="B871">
        <v>36.976999999999997</v>
      </c>
    </row>
    <row r="872" spans="1:2" x14ac:dyDescent="0.25">
      <c r="A872" s="1" t="s">
        <v>3874</v>
      </c>
      <c r="B872">
        <v>43.197000000000003</v>
      </c>
    </row>
    <row r="873" spans="1:2" x14ac:dyDescent="0.25">
      <c r="A873" s="1" t="s">
        <v>3875</v>
      </c>
      <c r="B873">
        <v>32.61</v>
      </c>
    </row>
    <row r="874" spans="1:2" x14ac:dyDescent="0.25">
      <c r="A874" s="1" t="s">
        <v>3876</v>
      </c>
      <c r="B874">
        <v>36.127000000000002</v>
      </c>
    </row>
    <row r="875" spans="1:2" x14ac:dyDescent="0.25">
      <c r="A875" s="1" t="s">
        <v>3877</v>
      </c>
      <c r="B875">
        <v>37.883000000000003</v>
      </c>
    </row>
    <row r="876" spans="1:2" x14ac:dyDescent="0.25">
      <c r="A876" s="1" t="s">
        <v>3878</v>
      </c>
      <c r="B876">
        <v>38.287999999999997</v>
      </c>
    </row>
    <row r="877" spans="1:2" x14ac:dyDescent="0.25">
      <c r="A877" s="1" t="s">
        <v>3879</v>
      </c>
      <c r="B877">
        <v>37.494</v>
      </c>
    </row>
    <row r="878" spans="1:2" x14ac:dyDescent="0.25">
      <c r="A878" s="1" t="s">
        <v>3880</v>
      </c>
      <c r="B878">
        <v>37.250999999999998</v>
      </c>
    </row>
    <row r="879" spans="1:2" x14ac:dyDescent="0.25">
      <c r="A879" s="1" t="s">
        <v>3881</v>
      </c>
      <c r="B879">
        <v>41.414999999999999</v>
      </c>
    </row>
    <row r="880" spans="1:2" x14ac:dyDescent="0.25">
      <c r="A880" s="1" t="s">
        <v>3882</v>
      </c>
      <c r="B880">
        <v>36.972999999999999</v>
      </c>
    </row>
    <row r="881" spans="1:2" x14ac:dyDescent="0.25">
      <c r="A881" s="1" t="s">
        <v>3883</v>
      </c>
      <c r="B881">
        <v>37.267000000000003</v>
      </c>
    </row>
    <row r="882" spans="1:2" x14ac:dyDescent="0.25">
      <c r="A882" s="1" t="s">
        <v>3884</v>
      </c>
      <c r="B882">
        <v>39.777000000000001</v>
      </c>
    </row>
    <row r="883" spans="1:2" x14ac:dyDescent="0.25">
      <c r="A883" s="1" t="s">
        <v>3885</v>
      </c>
      <c r="B883">
        <v>37.402999999999999</v>
      </c>
    </row>
    <row r="884" spans="1:2" x14ac:dyDescent="0.25">
      <c r="A884" s="1" t="s">
        <v>3886</v>
      </c>
      <c r="B884">
        <v>38.930999999999997</v>
      </c>
    </row>
    <row r="885" spans="1:2" x14ac:dyDescent="0.25">
      <c r="A885" s="1" t="s">
        <v>3887</v>
      </c>
      <c r="B885">
        <v>37.548999999999999</v>
      </c>
    </row>
    <row r="886" spans="1:2" x14ac:dyDescent="0.25">
      <c r="A886" s="1" t="s">
        <v>3888</v>
      </c>
      <c r="B886">
        <v>40.097000000000001</v>
      </c>
    </row>
    <row r="887" spans="1:2" x14ac:dyDescent="0.25">
      <c r="A887" s="1" t="s">
        <v>3889</v>
      </c>
      <c r="B887">
        <v>34.564</v>
      </c>
    </row>
    <row r="888" spans="1:2" x14ac:dyDescent="0.25">
      <c r="A888" s="1" t="s">
        <v>3890</v>
      </c>
      <c r="B888">
        <v>30.300999999999998</v>
      </c>
    </row>
    <row r="889" spans="1:2" x14ac:dyDescent="0.25">
      <c r="A889" s="1" t="s">
        <v>3891</v>
      </c>
      <c r="B889">
        <v>38.917999999999999</v>
      </c>
    </row>
    <row r="890" spans="1:2" x14ac:dyDescent="0.25">
      <c r="A890" s="1" t="s">
        <v>3892</v>
      </c>
      <c r="B890">
        <v>36.979999999999997</v>
      </c>
    </row>
    <row r="891" spans="1:2" x14ac:dyDescent="0.25">
      <c r="A891" s="1" t="s">
        <v>3893</v>
      </c>
      <c r="B891">
        <v>37.384</v>
      </c>
    </row>
    <row r="892" spans="1:2" x14ac:dyDescent="0.25">
      <c r="A892" s="1" t="s">
        <v>3894</v>
      </c>
      <c r="B892">
        <v>39.689</v>
      </c>
    </row>
    <row r="893" spans="1:2" x14ac:dyDescent="0.25">
      <c r="A893" s="1" t="s">
        <v>3895</v>
      </c>
      <c r="B893">
        <v>36.880000000000003</v>
      </c>
    </row>
    <row r="894" spans="1:2" x14ac:dyDescent="0.25">
      <c r="A894" s="1" t="s">
        <v>3896</v>
      </c>
      <c r="B894">
        <v>39.499000000000002</v>
      </c>
    </row>
    <row r="895" spans="1:2" x14ac:dyDescent="0.25">
      <c r="A895" s="1" t="s">
        <v>3897</v>
      </c>
      <c r="B895">
        <v>35.923999999999999</v>
      </c>
    </row>
    <row r="896" spans="1:2" x14ac:dyDescent="0.25">
      <c r="A896" s="1" t="s">
        <v>3898</v>
      </c>
      <c r="B896">
        <v>37.904000000000003</v>
      </c>
    </row>
    <row r="897" spans="1:2" x14ac:dyDescent="0.25">
      <c r="A897" s="1" t="s">
        <v>3899</v>
      </c>
      <c r="B897">
        <v>38.902999999999999</v>
      </c>
    </row>
    <row r="898" spans="1:2" x14ac:dyDescent="0.25">
      <c r="A898" s="1" t="s">
        <v>3900</v>
      </c>
      <c r="B898">
        <v>39.747</v>
      </c>
    </row>
    <row r="899" spans="1:2" x14ac:dyDescent="0.25">
      <c r="A899" s="1" t="s">
        <v>3901</v>
      </c>
      <c r="B899">
        <v>38.518000000000001</v>
      </c>
    </row>
    <row r="900" spans="1:2" x14ac:dyDescent="0.25">
      <c r="A900" s="1" t="s">
        <v>3902</v>
      </c>
      <c r="B900">
        <v>39.091000000000001</v>
      </c>
    </row>
    <row r="901" spans="1:2" x14ac:dyDescent="0.25">
      <c r="A901" s="1" t="s">
        <v>3903</v>
      </c>
      <c r="B901">
        <v>40.183</v>
      </c>
    </row>
    <row r="902" spans="1:2" x14ac:dyDescent="0.25">
      <c r="A902" s="1" t="s">
        <v>3904</v>
      </c>
      <c r="B902">
        <v>39.725999999999999</v>
      </c>
    </row>
    <row r="903" spans="1:2" x14ac:dyDescent="0.25">
      <c r="A903" s="1" t="s">
        <v>3905</v>
      </c>
      <c r="B903">
        <v>39.247999999999998</v>
      </c>
    </row>
    <row r="904" spans="1:2" x14ac:dyDescent="0.25">
      <c r="A904" s="1" t="s">
        <v>3906</v>
      </c>
      <c r="B904">
        <v>37.542999999999999</v>
      </c>
    </row>
    <row r="905" spans="1:2" x14ac:dyDescent="0.25">
      <c r="A905" s="1" t="s">
        <v>3907</v>
      </c>
      <c r="B905">
        <v>35.604999999999997</v>
      </c>
    </row>
    <row r="906" spans="1:2" x14ac:dyDescent="0.25">
      <c r="A906" s="1" t="s">
        <v>3908</v>
      </c>
      <c r="B906">
        <v>33.909999999999997</v>
      </c>
    </row>
    <row r="907" spans="1:2" x14ac:dyDescent="0.25">
      <c r="A907" s="1" t="s">
        <v>3909</v>
      </c>
      <c r="B907">
        <v>37.834000000000003</v>
      </c>
    </row>
    <row r="908" spans="1:2" x14ac:dyDescent="0.25">
      <c r="A908" s="1" t="s">
        <v>3910</v>
      </c>
      <c r="B908">
        <v>39.548999999999999</v>
      </c>
    </row>
    <row r="909" spans="1:2" x14ac:dyDescent="0.25">
      <c r="A909" s="1" t="s">
        <v>3911</v>
      </c>
      <c r="B909">
        <v>36.07</v>
      </c>
    </row>
    <row r="910" spans="1:2" x14ac:dyDescent="0.25">
      <c r="A910" s="1" t="s">
        <v>3912</v>
      </c>
      <c r="B910">
        <v>37.655000000000001</v>
      </c>
    </row>
    <row r="911" spans="1:2" x14ac:dyDescent="0.25">
      <c r="A911" s="1" t="s">
        <v>3913</v>
      </c>
      <c r="B911">
        <v>38.481999999999999</v>
      </c>
    </row>
    <row r="912" spans="1:2" x14ac:dyDescent="0.25">
      <c r="A912" s="1" t="s">
        <v>3914</v>
      </c>
      <c r="B912">
        <v>34.869</v>
      </c>
    </row>
    <row r="913" spans="1:2" x14ac:dyDescent="0.25">
      <c r="A913" s="1" t="s">
        <v>3915</v>
      </c>
      <c r="B913">
        <v>36.728999999999999</v>
      </c>
    </row>
    <row r="914" spans="1:2" x14ac:dyDescent="0.25">
      <c r="A914" s="1" t="s">
        <v>3916</v>
      </c>
      <c r="B914">
        <v>37.975999999999999</v>
      </c>
    </row>
    <row r="915" spans="1:2" x14ac:dyDescent="0.25">
      <c r="A915" s="1" t="s">
        <v>3917</v>
      </c>
      <c r="B915">
        <v>38.15</v>
      </c>
    </row>
    <row r="916" spans="1:2" x14ac:dyDescent="0.25">
      <c r="A916" s="1" t="s">
        <v>3918</v>
      </c>
      <c r="B916">
        <v>38.436</v>
      </c>
    </row>
    <row r="917" spans="1:2" x14ac:dyDescent="0.25">
      <c r="A917" s="1" t="s">
        <v>3919</v>
      </c>
      <c r="B917">
        <v>38.673999999999999</v>
      </c>
    </row>
    <row r="918" spans="1:2" x14ac:dyDescent="0.25">
      <c r="A918" s="1" t="s">
        <v>3920</v>
      </c>
      <c r="B918">
        <v>38.945999999999998</v>
      </c>
    </row>
    <row r="919" spans="1:2" x14ac:dyDescent="0.25">
      <c r="A919" s="1" t="s">
        <v>3921</v>
      </c>
      <c r="B919">
        <v>39.863</v>
      </c>
    </row>
    <row r="920" spans="1:2" x14ac:dyDescent="0.25">
      <c r="A920" s="1" t="s">
        <v>3922</v>
      </c>
      <c r="B920">
        <v>38.756</v>
      </c>
    </row>
    <row r="921" spans="1:2" x14ac:dyDescent="0.25">
      <c r="A921" s="1" t="s">
        <v>3923</v>
      </c>
      <c r="B921">
        <v>39.417999999999999</v>
      </c>
    </row>
    <row r="922" spans="1:2" x14ac:dyDescent="0.25">
      <c r="A922" s="1" t="s">
        <v>3924</v>
      </c>
      <c r="B922">
        <v>38.045000000000002</v>
      </c>
    </row>
    <row r="923" spans="1:2" x14ac:dyDescent="0.25">
      <c r="A923" s="1" t="s">
        <v>3925</v>
      </c>
      <c r="B923">
        <v>39.661999999999999</v>
      </c>
    </row>
    <row r="924" spans="1:2" x14ac:dyDescent="0.25">
      <c r="A924" s="1" t="s">
        <v>3926</v>
      </c>
      <c r="B924">
        <v>38.637</v>
      </c>
    </row>
    <row r="925" spans="1:2" x14ac:dyDescent="0.25">
      <c r="A925" s="1" t="s">
        <v>3927</v>
      </c>
      <c r="B925">
        <v>38.991</v>
      </c>
    </row>
    <row r="926" spans="1:2" x14ac:dyDescent="0.25">
      <c r="A926" s="1" t="s">
        <v>3928</v>
      </c>
      <c r="B926">
        <v>38.575000000000003</v>
      </c>
    </row>
    <row r="927" spans="1:2" x14ac:dyDescent="0.25">
      <c r="A927" s="1" t="s">
        <v>3929</v>
      </c>
      <c r="B927">
        <v>39.755000000000003</v>
      </c>
    </row>
    <row r="928" spans="1:2" x14ac:dyDescent="0.25">
      <c r="A928" s="1" t="s">
        <v>3930</v>
      </c>
      <c r="B928">
        <v>39.424999999999997</v>
      </c>
    </row>
    <row r="929" spans="1:2" x14ac:dyDescent="0.25">
      <c r="A929" s="1" t="s">
        <v>3931</v>
      </c>
      <c r="B929">
        <v>39.488999999999997</v>
      </c>
    </row>
    <row r="930" spans="1:2" x14ac:dyDescent="0.25">
      <c r="A930" s="1" t="s">
        <v>3932</v>
      </c>
      <c r="B930">
        <v>38.661000000000001</v>
      </c>
    </row>
    <row r="931" spans="1:2" x14ac:dyDescent="0.25">
      <c r="A931" s="1" t="s">
        <v>3933</v>
      </c>
      <c r="B931">
        <v>39.985999999999997</v>
      </c>
    </row>
    <row r="932" spans="1:2" x14ac:dyDescent="0.25">
      <c r="A932" s="1" t="s">
        <v>3934</v>
      </c>
      <c r="B932">
        <v>36.856999999999999</v>
      </c>
    </row>
    <row r="933" spans="1:2" x14ac:dyDescent="0.25">
      <c r="A933" s="1" t="s">
        <v>3935</v>
      </c>
      <c r="B933">
        <v>38.648000000000003</v>
      </c>
    </row>
    <row r="934" spans="1:2" x14ac:dyDescent="0.25">
      <c r="A934" s="1" t="s">
        <v>3936</v>
      </c>
      <c r="B934">
        <v>39.207000000000001</v>
      </c>
    </row>
    <row r="935" spans="1:2" x14ac:dyDescent="0.25">
      <c r="A935" s="1" t="s">
        <v>3937</v>
      </c>
      <c r="B935">
        <v>38.61</v>
      </c>
    </row>
    <row r="936" spans="1:2" x14ac:dyDescent="0.25">
      <c r="A936" s="1" t="s">
        <v>3938</v>
      </c>
      <c r="B936">
        <v>38.454999999999998</v>
      </c>
    </row>
    <row r="937" spans="1:2" x14ac:dyDescent="0.25">
      <c r="A937" s="1" t="s">
        <v>3939</v>
      </c>
      <c r="B937">
        <v>37.622999999999998</v>
      </c>
    </row>
    <row r="938" spans="1:2" x14ac:dyDescent="0.25">
      <c r="A938" s="1" t="s">
        <v>3940</v>
      </c>
      <c r="B938">
        <v>41.518999999999998</v>
      </c>
    </row>
    <row r="939" spans="1:2" x14ac:dyDescent="0.25">
      <c r="A939" s="1" t="s">
        <v>3941</v>
      </c>
      <c r="B939">
        <v>38.026000000000003</v>
      </c>
    </row>
    <row r="940" spans="1:2" x14ac:dyDescent="0.25">
      <c r="A940" s="1" t="s">
        <v>3942</v>
      </c>
      <c r="B940">
        <v>38.341999999999999</v>
      </c>
    </row>
    <row r="941" spans="1:2" x14ac:dyDescent="0.25">
      <c r="A941" s="1" t="s">
        <v>3943</v>
      </c>
      <c r="B941">
        <v>25.282</v>
      </c>
    </row>
    <row r="942" spans="1:2" x14ac:dyDescent="0.25">
      <c r="A942" s="1" t="s">
        <v>3944</v>
      </c>
      <c r="B942">
        <v>27.149000000000001</v>
      </c>
    </row>
    <row r="943" spans="1:2" x14ac:dyDescent="0.25">
      <c r="A943" s="1" t="s">
        <v>3945</v>
      </c>
      <c r="B943">
        <v>25.756</v>
      </c>
    </row>
    <row r="944" spans="1:2" x14ac:dyDescent="0.25">
      <c r="A944" s="1" t="s">
        <v>3946</v>
      </c>
      <c r="B944">
        <v>27.209</v>
      </c>
    </row>
    <row r="945" spans="1:2" x14ac:dyDescent="0.25">
      <c r="A945" s="1" t="s">
        <v>3947</v>
      </c>
      <c r="B945">
        <v>27.219000000000001</v>
      </c>
    </row>
    <row r="946" spans="1:2" x14ac:dyDescent="0.25">
      <c r="A946" s="1" t="s">
        <v>3948</v>
      </c>
      <c r="B946">
        <v>26.177</v>
      </c>
    </row>
    <row r="947" spans="1:2" x14ac:dyDescent="0.25">
      <c r="A947" s="1" t="s">
        <v>3949</v>
      </c>
      <c r="B947">
        <v>25.437000000000001</v>
      </c>
    </row>
    <row r="948" spans="1:2" x14ac:dyDescent="0.25">
      <c r="A948" s="1" t="s">
        <v>3950</v>
      </c>
      <c r="B948">
        <v>27.184999999999999</v>
      </c>
    </row>
    <row r="949" spans="1:2" x14ac:dyDescent="0.25">
      <c r="A949" s="1" t="s">
        <v>3951</v>
      </c>
      <c r="B949">
        <v>26.376999999999999</v>
      </c>
    </row>
    <row r="950" spans="1:2" x14ac:dyDescent="0.25">
      <c r="A950" s="1" t="s">
        <v>3952</v>
      </c>
      <c r="B950">
        <v>26.914999999999999</v>
      </c>
    </row>
    <row r="951" spans="1:2" x14ac:dyDescent="0.25">
      <c r="A951" s="1" t="s">
        <v>3953</v>
      </c>
      <c r="B951">
        <v>26.186</v>
      </c>
    </row>
    <row r="952" spans="1:2" x14ac:dyDescent="0.25">
      <c r="A952" s="1" t="s">
        <v>3954</v>
      </c>
      <c r="B952">
        <v>28.954000000000001</v>
      </c>
    </row>
    <row r="953" spans="1:2" x14ac:dyDescent="0.25">
      <c r="A953" s="1" t="s">
        <v>3955</v>
      </c>
      <c r="B953">
        <v>26.74</v>
      </c>
    </row>
    <row r="954" spans="1:2" x14ac:dyDescent="0.25">
      <c r="A954" s="1" t="s">
        <v>3956</v>
      </c>
      <c r="B954">
        <v>26.587</v>
      </c>
    </row>
    <row r="955" spans="1:2" x14ac:dyDescent="0.25">
      <c r="A955" s="1" t="s">
        <v>3957</v>
      </c>
      <c r="B955">
        <v>27.635000000000002</v>
      </c>
    </row>
    <row r="956" spans="1:2" x14ac:dyDescent="0.25">
      <c r="A956" s="1" t="s">
        <v>3958</v>
      </c>
      <c r="B956">
        <v>28.501999999999999</v>
      </c>
    </row>
    <row r="957" spans="1:2" x14ac:dyDescent="0.25">
      <c r="A957" s="1" t="s">
        <v>3959</v>
      </c>
      <c r="B957">
        <v>26.265000000000001</v>
      </c>
    </row>
    <row r="958" spans="1:2" x14ac:dyDescent="0.25">
      <c r="A958" s="1" t="s">
        <v>3960</v>
      </c>
      <c r="B958">
        <v>25.297999999999998</v>
      </c>
    </row>
    <row r="959" spans="1:2" x14ac:dyDescent="0.25">
      <c r="A959" s="1" t="s">
        <v>3961</v>
      </c>
      <c r="B959">
        <v>24.334</v>
      </c>
    </row>
    <row r="960" spans="1:2" x14ac:dyDescent="0.25">
      <c r="A960" s="1" t="s">
        <v>3962</v>
      </c>
      <c r="B960">
        <v>26.187999999999999</v>
      </c>
    </row>
    <row r="961" spans="1:2" x14ac:dyDescent="0.25">
      <c r="A961" s="1" t="s">
        <v>3963</v>
      </c>
      <c r="B961">
        <v>27.25</v>
      </c>
    </row>
    <row r="962" spans="1:2" x14ac:dyDescent="0.25">
      <c r="A962" s="1" t="s">
        <v>3964</v>
      </c>
      <c r="B962">
        <v>26.550999999999998</v>
      </c>
    </row>
    <row r="963" spans="1:2" x14ac:dyDescent="0.25">
      <c r="A963" s="1" t="s">
        <v>3965</v>
      </c>
      <c r="B963">
        <v>26.725000000000001</v>
      </c>
    </row>
    <row r="964" spans="1:2" x14ac:dyDescent="0.25">
      <c r="A964" s="1" t="s">
        <v>3966</v>
      </c>
      <c r="B964">
        <v>26.236000000000001</v>
      </c>
    </row>
    <row r="965" spans="1:2" x14ac:dyDescent="0.25">
      <c r="A965" s="1" t="s">
        <v>3967</v>
      </c>
      <c r="B965">
        <v>26.048999999999999</v>
      </c>
    </row>
    <row r="966" spans="1:2" x14ac:dyDescent="0.25">
      <c r="A966" s="1" t="s">
        <v>3968</v>
      </c>
      <c r="B966">
        <v>24.815999999999999</v>
      </c>
    </row>
    <row r="967" spans="1:2" x14ac:dyDescent="0.25">
      <c r="A967" s="1" t="s">
        <v>3969</v>
      </c>
      <c r="B967">
        <v>24.58</v>
      </c>
    </row>
    <row r="968" spans="1:2" x14ac:dyDescent="0.25">
      <c r="A968" s="1" t="s">
        <v>3970</v>
      </c>
      <c r="B968">
        <v>24.847999999999999</v>
      </c>
    </row>
    <row r="969" spans="1:2" x14ac:dyDescent="0.25">
      <c r="A969" s="1" t="s">
        <v>3971</v>
      </c>
      <c r="B969">
        <v>24.449000000000002</v>
      </c>
    </row>
    <row r="970" spans="1:2" x14ac:dyDescent="0.25">
      <c r="A970" s="1" t="s">
        <v>3972</v>
      </c>
      <c r="B970">
        <v>25.864999999999998</v>
      </c>
    </row>
    <row r="971" spans="1:2" x14ac:dyDescent="0.25">
      <c r="A971" s="1" t="s">
        <v>3973</v>
      </c>
      <c r="B971">
        <v>26.893999999999998</v>
      </c>
    </row>
    <row r="972" spans="1:2" x14ac:dyDescent="0.25">
      <c r="A972" s="1" t="s">
        <v>3974</v>
      </c>
      <c r="B972">
        <v>28.562000000000001</v>
      </c>
    </row>
    <row r="973" spans="1:2" x14ac:dyDescent="0.25">
      <c r="A973" s="1" t="s">
        <v>3975</v>
      </c>
      <c r="B973">
        <v>29.088000000000001</v>
      </c>
    </row>
    <row r="974" spans="1:2" x14ac:dyDescent="0.25">
      <c r="A974" s="1" t="s">
        <v>3976</v>
      </c>
      <c r="B974">
        <v>23.597999999999999</v>
      </c>
    </row>
    <row r="975" spans="1:2" x14ac:dyDescent="0.25">
      <c r="A975" s="1" t="s">
        <v>3977</v>
      </c>
      <c r="B975">
        <v>27.128</v>
      </c>
    </row>
    <row r="976" spans="1:2" x14ac:dyDescent="0.25">
      <c r="A976" s="1" t="s">
        <v>3978</v>
      </c>
      <c r="B976">
        <v>30.443000000000001</v>
      </c>
    </row>
    <row r="977" spans="1:2" x14ac:dyDescent="0.25">
      <c r="A977" s="1" t="s">
        <v>3979</v>
      </c>
      <c r="B977">
        <v>27.808</v>
      </c>
    </row>
    <row r="978" spans="1:2" x14ac:dyDescent="0.25">
      <c r="A978" s="1" t="s">
        <v>3980</v>
      </c>
      <c r="B978">
        <v>27.588000000000001</v>
      </c>
    </row>
    <row r="979" spans="1:2" x14ac:dyDescent="0.25">
      <c r="A979" s="1" t="s">
        <v>3981</v>
      </c>
      <c r="B979">
        <v>27.855</v>
      </c>
    </row>
    <row r="980" spans="1:2" x14ac:dyDescent="0.25">
      <c r="A980" s="1" t="s">
        <v>3982</v>
      </c>
      <c r="B980">
        <v>26.001000000000001</v>
      </c>
    </row>
    <row r="981" spans="1:2" x14ac:dyDescent="0.25">
      <c r="A981" s="1" t="s">
        <v>3983</v>
      </c>
      <c r="B981">
        <v>27.428000000000001</v>
      </c>
    </row>
    <row r="982" spans="1:2" x14ac:dyDescent="0.25">
      <c r="A982" s="1" t="s">
        <v>3984</v>
      </c>
      <c r="B982">
        <v>25.515000000000001</v>
      </c>
    </row>
    <row r="983" spans="1:2" x14ac:dyDescent="0.25">
      <c r="A983" s="1" t="s">
        <v>3985</v>
      </c>
      <c r="B983">
        <v>25.369</v>
      </c>
    </row>
    <row r="984" spans="1:2" x14ac:dyDescent="0.25">
      <c r="A984" s="1" t="s">
        <v>3986</v>
      </c>
      <c r="B984">
        <v>28.021999999999998</v>
      </c>
    </row>
    <row r="985" spans="1:2" x14ac:dyDescent="0.25">
      <c r="A985" s="1" t="s">
        <v>3987</v>
      </c>
      <c r="B985">
        <v>29.89</v>
      </c>
    </row>
    <row r="986" spans="1:2" x14ac:dyDescent="0.25">
      <c r="A986" s="1" t="s">
        <v>3988</v>
      </c>
      <c r="B986">
        <v>25.169</v>
      </c>
    </row>
    <row r="987" spans="1:2" x14ac:dyDescent="0.25">
      <c r="A987" s="1" t="s">
        <v>3989</v>
      </c>
      <c r="B987">
        <v>24.908000000000001</v>
      </c>
    </row>
    <row r="988" spans="1:2" x14ac:dyDescent="0.25">
      <c r="A988" s="1" t="s">
        <v>3990</v>
      </c>
      <c r="B988">
        <v>28.771999999999998</v>
      </c>
    </row>
    <row r="989" spans="1:2" x14ac:dyDescent="0.25">
      <c r="A989" s="1" t="s">
        <v>3991</v>
      </c>
      <c r="B989">
        <v>25.634</v>
      </c>
    </row>
    <row r="990" spans="1:2" x14ac:dyDescent="0.25">
      <c r="A990" s="1" t="s">
        <v>3992</v>
      </c>
      <c r="B990">
        <v>28.524999999999999</v>
      </c>
    </row>
    <row r="991" spans="1:2" x14ac:dyDescent="0.25">
      <c r="A991" s="1" t="s">
        <v>3993</v>
      </c>
      <c r="B991">
        <v>26.952999999999999</v>
      </c>
    </row>
    <row r="992" spans="1:2" x14ac:dyDescent="0.25">
      <c r="A992" s="1" t="s">
        <v>3994</v>
      </c>
      <c r="B992">
        <v>29.189</v>
      </c>
    </row>
    <row r="993" spans="1:2" x14ac:dyDescent="0.25">
      <c r="A993" s="1" t="s">
        <v>3995</v>
      </c>
      <c r="B993">
        <v>26.835000000000001</v>
      </c>
    </row>
    <row r="994" spans="1:2" x14ac:dyDescent="0.25">
      <c r="A994" s="1" t="s">
        <v>3996</v>
      </c>
      <c r="B994">
        <v>27.152999999999999</v>
      </c>
    </row>
    <row r="995" spans="1:2" x14ac:dyDescent="0.25">
      <c r="A995" s="1" t="s">
        <v>3997</v>
      </c>
      <c r="B995">
        <v>29.231999999999999</v>
      </c>
    </row>
    <row r="996" spans="1:2" x14ac:dyDescent="0.25">
      <c r="A996" s="1" t="s">
        <v>3998</v>
      </c>
      <c r="B996">
        <v>30.256</v>
      </c>
    </row>
    <row r="997" spans="1:2" x14ac:dyDescent="0.25">
      <c r="A997" s="1" t="s">
        <v>3999</v>
      </c>
      <c r="B997">
        <v>28.123000000000001</v>
      </c>
    </row>
    <row r="998" spans="1:2" x14ac:dyDescent="0.25">
      <c r="A998" s="1" t="s">
        <v>4000</v>
      </c>
      <c r="B998">
        <v>31.888000000000002</v>
      </c>
    </row>
    <row r="999" spans="1:2" x14ac:dyDescent="0.25">
      <c r="A999" s="1" t="s">
        <v>4001</v>
      </c>
      <c r="B999">
        <v>27.885000000000002</v>
      </c>
    </row>
    <row r="1000" spans="1:2" x14ac:dyDescent="0.25">
      <c r="A1000" s="1" t="s">
        <v>4002</v>
      </c>
      <c r="B1000">
        <v>27.62</v>
      </c>
    </row>
    <row r="1001" spans="1:2" x14ac:dyDescent="0.25">
      <c r="A1001" s="1" t="s">
        <v>4003</v>
      </c>
      <c r="B1001">
        <v>27.827999999999999</v>
      </c>
    </row>
    <row r="1002" spans="1:2" x14ac:dyDescent="0.25">
      <c r="B1002">
        <f>AVERAGE(B2:B1001)</f>
        <v>35.212033999999967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CCB5-5BD2-4E8D-86E6-4739FA15D57C}">
  <dimension ref="A1:F1002"/>
  <sheetViews>
    <sheetView workbookViewId="0">
      <selection activeCell="F1" sqref="F1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x14ac:dyDescent="0.25">
      <c r="A1" t="s">
        <v>0</v>
      </c>
      <c r="B1" t="s">
        <v>3</v>
      </c>
      <c r="C1" t="s">
        <v>5004</v>
      </c>
      <c r="D1" t="s">
        <v>5005</v>
      </c>
      <c r="E1" t="s">
        <v>2</v>
      </c>
      <c r="F1" s="2">
        <f>AVERAGE(B2:B1001)</f>
        <v>51.000607999999971</v>
      </c>
    </row>
    <row r="2" spans="1:6" x14ac:dyDescent="0.25">
      <c r="A2" s="1" t="s">
        <v>4004</v>
      </c>
      <c r="B2">
        <v>46.454999999999998</v>
      </c>
    </row>
    <row r="3" spans="1:6" x14ac:dyDescent="0.25">
      <c r="A3" s="1" t="s">
        <v>4005</v>
      </c>
      <c r="B3">
        <v>44.052999999999997</v>
      </c>
    </row>
    <row r="4" spans="1:6" x14ac:dyDescent="0.25">
      <c r="A4" s="1" t="s">
        <v>4006</v>
      </c>
      <c r="B4">
        <v>42.006999999999998</v>
      </c>
    </row>
    <row r="5" spans="1:6" x14ac:dyDescent="0.25">
      <c r="A5" s="1" t="s">
        <v>4007</v>
      </c>
      <c r="B5">
        <v>48.555</v>
      </c>
    </row>
    <row r="6" spans="1:6" x14ac:dyDescent="0.25">
      <c r="A6" s="1" t="s">
        <v>4008</v>
      </c>
      <c r="B6">
        <v>49.645000000000003</v>
      </c>
    </row>
    <row r="7" spans="1:6" x14ac:dyDescent="0.25">
      <c r="A7" s="1" t="s">
        <v>4009</v>
      </c>
      <c r="B7">
        <v>49.497999999999998</v>
      </c>
    </row>
    <row r="8" spans="1:6" x14ac:dyDescent="0.25">
      <c r="A8" s="1" t="s">
        <v>4010</v>
      </c>
      <c r="B8">
        <v>56.290999999999997</v>
      </c>
    </row>
    <row r="9" spans="1:6" x14ac:dyDescent="0.25">
      <c r="A9" s="1" t="s">
        <v>4011</v>
      </c>
      <c r="B9">
        <v>46.807000000000002</v>
      </c>
    </row>
    <row r="10" spans="1:6" x14ac:dyDescent="0.25">
      <c r="A10" s="1" t="s">
        <v>4012</v>
      </c>
      <c r="B10">
        <v>47.63</v>
      </c>
    </row>
    <row r="11" spans="1:6" x14ac:dyDescent="0.25">
      <c r="A11" s="1" t="s">
        <v>4013</v>
      </c>
      <c r="B11">
        <v>49.115000000000002</v>
      </c>
    </row>
    <row r="12" spans="1:6" x14ac:dyDescent="0.25">
      <c r="A12" s="1" t="s">
        <v>4014</v>
      </c>
      <c r="B12">
        <v>50.005000000000003</v>
      </c>
    </row>
    <row r="13" spans="1:6" x14ac:dyDescent="0.25">
      <c r="A13" s="1" t="s">
        <v>4015</v>
      </c>
      <c r="B13">
        <v>50.253999999999998</v>
      </c>
    </row>
    <row r="14" spans="1:6" x14ac:dyDescent="0.25">
      <c r="A14" s="1" t="s">
        <v>4016</v>
      </c>
      <c r="B14">
        <v>49.23</v>
      </c>
    </row>
    <row r="15" spans="1:6" x14ac:dyDescent="0.25">
      <c r="A15" s="1" t="s">
        <v>4017</v>
      </c>
      <c r="B15">
        <v>50.44</v>
      </c>
    </row>
    <row r="16" spans="1:6" x14ac:dyDescent="0.25">
      <c r="A16" s="1" t="s">
        <v>4018</v>
      </c>
      <c r="B16">
        <v>50.209000000000003</v>
      </c>
    </row>
    <row r="17" spans="1:2" x14ac:dyDescent="0.25">
      <c r="A17" s="1" t="s">
        <v>4019</v>
      </c>
      <c r="B17">
        <v>49.069000000000003</v>
      </c>
    </row>
    <row r="18" spans="1:2" x14ac:dyDescent="0.25">
      <c r="A18" s="1" t="s">
        <v>4020</v>
      </c>
      <c r="B18">
        <v>51.244999999999997</v>
      </c>
    </row>
    <row r="19" spans="1:2" x14ac:dyDescent="0.25">
      <c r="A19" s="1" t="s">
        <v>4021</v>
      </c>
      <c r="B19">
        <v>49.14</v>
      </c>
    </row>
    <row r="20" spans="1:2" x14ac:dyDescent="0.25">
      <c r="A20" s="1" t="s">
        <v>4022</v>
      </c>
      <c r="B20">
        <v>50.252000000000002</v>
      </c>
    </row>
    <row r="21" spans="1:2" x14ac:dyDescent="0.25">
      <c r="A21" s="1" t="s">
        <v>4023</v>
      </c>
      <c r="B21">
        <v>50.829000000000001</v>
      </c>
    </row>
    <row r="22" spans="1:2" x14ac:dyDescent="0.25">
      <c r="A22" s="1" t="s">
        <v>4024</v>
      </c>
      <c r="B22">
        <v>54.521999999999998</v>
      </c>
    </row>
    <row r="23" spans="1:2" x14ac:dyDescent="0.25">
      <c r="A23" s="1" t="s">
        <v>4025</v>
      </c>
      <c r="B23">
        <v>45.749000000000002</v>
      </c>
    </row>
    <row r="24" spans="1:2" x14ac:dyDescent="0.25">
      <c r="A24" s="1" t="s">
        <v>4026</v>
      </c>
      <c r="B24">
        <v>48.26</v>
      </c>
    </row>
    <row r="25" spans="1:2" x14ac:dyDescent="0.25">
      <c r="A25" s="1" t="s">
        <v>4027</v>
      </c>
      <c r="B25">
        <v>49.634999999999998</v>
      </c>
    </row>
    <row r="26" spans="1:2" x14ac:dyDescent="0.25">
      <c r="A26" s="1" t="s">
        <v>4028</v>
      </c>
      <c r="B26">
        <v>51.514000000000003</v>
      </c>
    </row>
    <row r="27" spans="1:2" x14ac:dyDescent="0.25">
      <c r="A27" s="1" t="s">
        <v>4029</v>
      </c>
      <c r="B27">
        <v>49.042000000000002</v>
      </c>
    </row>
    <row r="28" spans="1:2" x14ac:dyDescent="0.25">
      <c r="A28" s="1" t="s">
        <v>4030</v>
      </c>
      <c r="B28">
        <v>51.198</v>
      </c>
    </row>
    <row r="29" spans="1:2" x14ac:dyDescent="0.25">
      <c r="A29" s="1" t="s">
        <v>4031</v>
      </c>
      <c r="B29">
        <v>49.859000000000002</v>
      </c>
    </row>
    <row r="30" spans="1:2" x14ac:dyDescent="0.25">
      <c r="A30" s="1" t="s">
        <v>4032</v>
      </c>
      <c r="B30">
        <v>51.165999999999997</v>
      </c>
    </row>
    <row r="31" spans="1:2" x14ac:dyDescent="0.25">
      <c r="A31" s="1" t="s">
        <v>4033</v>
      </c>
      <c r="B31">
        <v>53.222999999999999</v>
      </c>
    </row>
    <row r="32" spans="1:2" x14ac:dyDescent="0.25">
      <c r="A32" s="1" t="s">
        <v>4034</v>
      </c>
      <c r="B32">
        <v>46.899000000000001</v>
      </c>
    </row>
    <row r="33" spans="1:2" x14ac:dyDescent="0.25">
      <c r="A33" s="1" t="s">
        <v>4035</v>
      </c>
      <c r="B33">
        <v>48.802</v>
      </c>
    </row>
    <row r="34" spans="1:2" x14ac:dyDescent="0.25">
      <c r="A34" s="1" t="s">
        <v>4036</v>
      </c>
      <c r="B34">
        <v>49.152000000000001</v>
      </c>
    </row>
    <row r="35" spans="1:2" x14ac:dyDescent="0.25">
      <c r="A35" s="1" t="s">
        <v>4037</v>
      </c>
      <c r="B35">
        <v>64.478999999999999</v>
      </c>
    </row>
    <row r="36" spans="1:2" x14ac:dyDescent="0.25">
      <c r="A36" s="1" t="s">
        <v>4038</v>
      </c>
      <c r="B36">
        <v>45.34</v>
      </c>
    </row>
    <row r="37" spans="1:2" x14ac:dyDescent="0.25">
      <c r="A37" s="1" t="s">
        <v>4039</v>
      </c>
      <c r="B37">
        <v>44.680999999999997</v>
      </c>
    </row>
    <row r="38" spans="1:2" x14ac:dyDescent="0.25">
      <c r="A38" s="1" t="s">
        <v>4040</v>
      </c>
      <c r="B38">
        <v>46.124000000000002</v>
      </c>
    </row>
    <row r="39" spans="1:2" x14ac:dyDescent="0.25">
      <c r="A39" s="1" t="s">
        <v>4041</v>
      </c>
      <c r="B39">
        <v>49.249000000000002</v>
      </c>
    </row>
    <row r="40" spans="1:2" x14ac:dyDescent="0.25">
      <c r="A40" s="1" t="s">
        <v>4042</v>
      </c>
      <c r="B40">
        <v>53.219000000000001</v>
      </c>
    </row>
    <row r="41" spans="1:2" x14ac:dyDescent="0.25">
      <c r="A41" s="1" t="s">
        <v>4043</v>
      </c>
      <c r="B41">
        <v>47.334000000000003</v>
      </c>
    </row>
    <row r="42" spans="1:2" x14ac:dyDescent="0.25">
      <c r="A42" s="1" t="s">
        <v>4044</v>
      </c>
      <c r="B42">
        <v>49.463999999999999</v>
      </c>
    </row>
    <row r="43" spans="1:2" x14ac:dyDescent="0.25">
      <c r="A43" s="1" t="s">
        <v>4045</v>
      </c>
      <c r="B43">
        <v>51.061</v>
      </c>
    </row>
    <row r="44" spans="1:2" x14ac:dyDescent="0.25">
      <c r="A44" s="1" t="s">
        <v>4046</v>
      </c>
      <c r="B44">
        <v>52.871000000000002</v>
      </c>
    </row>
    <row r="45" spans="1:2" x14ac:dyDescent="0.25">
      <c r="A45" s="1" t="s">
        <v>4047</v>
      </c>
      <c r="B45">
        <v>77.153999999999996</v>
      </c>
    </row>
    <row r="46" spans="1:2" x14ac:dyDescent="0.25">
      <c r="A46" s="1" t="s">
        <v>4048</v>
      </c>
      <c r="B46">
        <v>62.668999999999997</v>
      </c>
    </row>
    <row r="47" spans="1:2" x14ac:dyDescent="0.25">
      <c r="A47" s="1" t="s">
        <v>4049</v>
      </c>
      <c r="B47">
        <v>86.915000000000006</v>
      </c>
    </row>
    <row r="48" spans="1:2" x14ac:dyDescent="0.25">
      <c r="A48" s="1" t="s">
        <v>4050</v>
      </c>
      <c r="B48">
        <v>105.34399999999999</v>
      </c>
    </row>
    <row r="49" spans="1:2" x14ac:dyDescent="0.25">
      <c r="A49" s="1" t="s">
        <v>4051</v>
      </c>
      <c r="B49">
        <v>75.486999999999995</v>
      </c>
    </row>
    <row r="50" spans="1:2" x14ac:dyDescent="0.25">
      <c r="A50" s="1" t="s">
        <v>4052</v>
      </c>
      <c r="B50">
        <v>47.216000000000001</v>
      </c>
    </row>
    <row r="51" spans="1:2" x14ac:dyDescent="0.25">
      <c r="A51" s="1" t="s">
        <v>4053</v>
      </c>
      <c r="B51">
        <v>47.512999999999998</v>
      </c>
    </row>
    <row r="52" spans="1:2" x14ac:dyDescent="0.25">
      <c r="A52" s="1" t="s">
        <v>4054</v>
      </c>
      <c r="B52">
        <v>63.709000000000003</v>
      </c>
    </row>
    <row r="53" spans="1:2" x14ac:dyDescent="0.25">
      <c r="A53" s="1" t="s">
        <v>4055</v>
      </c>
      <c r="B53">
        <v>66.869</v>
      </c>
    </row>
    <row r="54" spans="1:2" x14ac:dyDescent="0.25">
      <c r="A54" s="1" t="s">
        <v>4056</v>
      </c>
      <c r="B54">
        <v>67.881</v>
      </c>
    </row>
    <row r="55" spans="1:2" x14ac:dyDescent="0.25">
      <c r="A55" s="1" t="s">
        <v>4057</v>
      </c>
      <c r="B55">
        <v>51.344000000000001</v>
      </c>
    </row>
    <row r="56" spans="1:2" x14ac:dyDescent="0.25">
      <c r="A56" s="1" t="s">
        <v>4058</v>
      </c>
      <c r="B56">
        <v>53.423000000000002</v>
      </c>
    </row>
    <row r="57" spans="1:2" x14ac:dyDescent="0.25">
      <c r="A57" s="1" t="s">
        <v>4059</v>
      </c>
      <c r="B57">
        <v>50.18</v>
      </c>
    </row>
    <row r="58" spans="1:2" x14ac:dyDescent="0.25">
      <c r="A58" s="1" t="s">
        <v>4060</v>
      </c>
      <c r="B58">
        <v>66.527000000000001</v>
      </c>
    </row>
    <row r="59" spans="1:2" x14ac:dyDescent="0.25">
      <c r="A59" s="1" t="s">
        <v>4061</v>
      </c>
      <c r="B59">
        <v>49.2</v>
      </c>
    </row>
    <row r="60" spans="1:2" x14ac:dyDescent="0.25">
      <c r="A60" s="1" t="s">
        <v>4062</v>
      </c>
      <c r="B60">
        <v>46.658999999999999</v>
      </c>
    </row>
    <row r="61" spans="1:2" x14ac:dyDescent="0.25">
      <c r="A61" s="1" t="s">
        <v>4063</v>
      </c>
      <c r="B61">
        <v>46.643000000000001</v>
      </c>
    </row>
    <row r="62" spans="1:2" x14ac:dyDescent="0.25">
      <c r="A62" s="1" t="s">
        <v>4064</v>
      </c>
      <c r="B62">
        <v>46.194000000000003</v>
      </c>
    </row>
    <row r="63" spans="1:2" x14ac:dyDescent="0.25">
      <c r="A63" s="1" t="s">
        <v>4065</v>
      </c>
      <c r="B63">
        <v>46.691000000000003</v>
      </c>
    </row>
    <row r="64" spans="1:2" x14ac:dyDescent="0.25">
      <c r="A64" s="1" t="s">
        <v>4066</v>
      </c>
      <c r="B64">
        <v>44.691000000000003</v>
      </c>
    </row>
    <row r="65" spans="1:2" x14ac:dyDescent="0.25">
      <c r="A65" s="1" t="s">
        <v>4067</v>
      </c>
      <c r="B65">
        <v>44.576000000000001</v>
      </c>
    </row>
    <row r="66" spans="1:2" x14ac:dyDescent="0.25">
      <c r="A66" s="1" t="s">
        <v>4068</v>
      </c>
      <c r="B66">
        <v>48.926000000000002</v>
      </c>
    </row>
    <row r="67" spans="1:2" x14ac:dyDescent="0.25">
      <c r="A67" s="1" t="s">
        <v>4069</v>
      </c>
      <c r="B67">
        <v>50.234000000000002</v>
      </c>
    </row>
    <row r="68" spans="1:2" x14ac:dyDescent="0.25">
      <c r="A68" s="1" t="s">
        <v>4070</v>
      </c>
      <c r="B68">
        <v>49.353000000000002</v>
      </c>
    </row>
    <row r="69" spans="1:2" x14ac:dyDescent="0.25">
      <c r="A69" s="1" t="s">
        <v>4071</v>
      </c>
      <c r="B69">
        <v>50.668999999999997</v>
      </c>
    </row>
    <row r="70" spans="1:2" x14ac:dyDescent="0.25">
      <c r="A70" s="1" t="s">
        <v>4072</v>
      </c>
      <c r="B70">
        <v>49.09</v>
      </c>
    </row>
    <row r="71" spans="1:2" x14ac:dyDescent="0.25">
      <c r="A71" s="1" t="s">
        <v>4073</v>
      </c>
      <c r="B71">
        <v>50.704999999999998</v>
      </c>
    </row>
    <row r="72" spans="1:2" x14ac:dyDescent="0.25">
      <c r="A72" s="1" t="s">
        <v>4074</v>
      </c>
      <c r="B72">
        <v>49.311</v>
      </c>
    </row>
    <row r="73" spans="1:2" x14ac:dyDescent="0.25">
      <c r="A73" s="1" t="s">
        <v>4075</v>
      </c>
      <c r="B73">
        <v>49.904000000000003</v>
      </c>
    </row>
    <row r="74" spans="1:2" x14ac:dyDescent="0.25">
      <c r="A74" s="1" t="s">
        <v>4076</v>
      </c>
      <c r="B74">
        <v>50.395000000000003</v>
      </c>
    </row>
    <row r="75" spans="1:2" x14ac:dyDescent="0.25">
      <c r="A75" s="1" t="s">
        <v>4077</v>
      </c>
      <c r="B75">
        <v>49.677</v>
      </c>
    </row>
    <row r="76" spans="1:2" x14ac:dyDescent="0.25">
      <c r="A76" s="1" t="s">
        <v>4078</v>
      </c>
      <c r="B76">
        <v>49.542999999999999</v>
      </c>
    </row>
    <row r="77" spans="1:2" x14ac:dyDescent="0.25">
      <c r="A77" s="1" t="s">
        <v>4079</v>
      </c>
      <c r="B77">
        <v>49.502000000000002</v>
      </c>
    </row>
    <row r="78" spans="1:2" x14ac:dyDescent="0.25">
      <c r="A78" s="1" t="s">
        <v>4080</v>
      </c>
      <c r="B78">
        <v>50.420999999999999</v>
      </c>
    </row>
    <row r="79" spans="1:2" x14ac:dyDescent="0.25">
      <c r="A79" s="1" t="s">
        <v>4081</v>
      </c>
      <c r="B79">
        <v>50.23</v>
      </c>
    </row>
    <row r="80" spans="1:2" x14ac:dyDescent="0.25">
      <c r="A80" s="1" t="s">
        <v>4082</v>
      </c>
      <c r="B80">
        <v>49.789000000000001</v>
      </c>
    </row>
    <row r="81" spans="1:2" x14ac:dyDescent="0.25">
      <c r="A81" s="1" t="s">
        <v>4083</v>
      </c>
      <c r="B81">
        <v>51.378999999999998</v>
      </c>
    </row>
    <row r="82" spans="1:2" x14ac:dyDescent="0.25">
      <c r="A82" s="1" t="s">
        <v>4084</v>
      </c>
      <c r="B82">
        <v>56.795000000000002</v>
      </c>
    </row>
    <row r="83" spans="1:2" x14ac:dyDescent="0.25">
      <c r="A83" s="1" t="s">
        <v>4085</v>
      </c>
      <c r="B83">
        <v>51.277000000000001</v>
      </c>
    </row>
    <row r="84" spans="1:2" x14ac:dyDescent="0.25">
      <c r="A84" s="1" t="s">
        <v>4086</v>
      </c>
      <c r="B84">
        <v>45.122999999999998</v>
      </c>
    </row>
    <row r="85" spans="1:2" x14ac:dyDescent="0.25">
      <c r="A85" s="1" t="s">
        <v>4087</v>
      </c>
      <c r="B85">
        <v>47.070999999999998</v>
      </c>
    </row>
    <row r="86" spans="1:2" x14ac:dyDescent="0.25">
      <c r="A86" s="1" t="s">
        <v>4088</v>
      </c>
      <c r="B86">
        <v>48.848999999999997</v>
      </c>
    </row>
    <row r="87" spans="1:2" x14ac:dyDescent="0.25">
      <c r="A87" s="1" t="s">
        <v>4089</v>
      </c>
      <c r="B87">
        <v>49.887999999999998</v>
      </c>
    </row>
    <row r="88" spans="1:2" x14ac:dyDescent="0.25">
      <c r="A88" s="1" t="s">
        <v>4090</v>
      </c>
      <c r="B88">
        <v>55.972000000000001</v>
      </c>
    </row>
    <row r="89" spans="1:2" x14ac:dyDescent="0.25">
      <c r="A89" s="1" t="s">
        <v>4091</v>
      </c>
      <c r="B89">
        <v>52.927</v>
      </c>
    </row>
    <row r="90" spans="1:2" x14ac:dyDescent="0.25">
      <c r="A90" s="1" t="s">
        <v>4092</v>
      </c>
      <c r="B90">
        <v>49.738</v>
      </c>
    </row>
    <row r="91" spans="1:2" x14ac:dyDescent="0.25">
      <c r="A91" s="1" t="s">
        <v>4093</v>
      </c>
      <c r="B91">
        <v>47.966000000000001</v>
      </c>
    </row>
    <row r="92" spans="1:2" x14ac:dyDescent="0.25">
      <c r="A92" s="1" t="s">
        <v>4094</v>
      </c>
      <c r="B92">
        <v>59.692999999999998</v>
      </c>
    </row>
    <row r="93" spans="1:2" x14ac:dyDescent="0.25">
      <c r="A93" s="1" t="s">
        <v>4095</v>
      </c>
      <c r="B93">
        <v>103.423</v>
      </c>
    </row>
    <row r="94" spans="1:2" x14ac:dyDescent="0.25">
      <c r="A94" s="1" t="s">
        <v>4096</v>
      </c>
      <c r="B94">
        <v>57</v>
      </c>
    </row>
    <row r="95" spans="1:2" x14ac:dyDescent="0.25">
      <c r="A95" s="1" t="s">
        <v>4097</v>
      </c>
      <c r="B95">
        <v>72.81</v>
      </c>
    </row>
    <row r="96" spans="1:2" x14ac:dyDescent="0.25">
      <c r="A96" s="1" t="s">
        <v>4098</v>
      </c>
      <c r="B96">
        <v>50.16</v>
      </c>
    </row>
    <row r="97" spans="1:2" x14ac:dyDescent="0.25">
      <c r="A97" s="1" t="s">
        <v>4099</v>
      </c>
      <c r="B97">
        <v>50.097000000000001</v>
      </c>
    </row>
    <row r="98" spans="1:2" x14ac:dyDescent="0.25">
      <c r="A98" s="1" t="s">
        <v>4100</v>
      </c>
      <c r="B98">
        <v>49.908999999999999</v>
      </c>
    </row>
    <row r="99" spans="1:2" x14ac:dyDescent="0.25">
      <c r="A99" s="1" t="s">
        <v>4101</v>
      </c>
      <c r="B99">
        <v>50.030999999999999</v>
      </c>
    </row>
    <row r="100" spans="1:2" x14ac:dyDescent="0.25">
      <c r="A100" s="1" t="s">
        <v>4102</v>
      </c>
      <c r="B100">
        <v>50.415999999999997</v>
      </c>
    </row>
    <row r="101" spans="1:2" x14ac:dyDescent="0.25">
      <c r="A101" s="1" t="s">
        <v>4103</v>
      </c>
      <c r="B101">
        <v>51.683999999999997</v>
      </c>
    </row>
    <row r="102" spans="1:2" x14ac:dyDescent="0.25">
      <c r="A102" s="1" t="s">
        <v>4104</v>
      </c>
      <c r="B102">
        <v>73.408000000000001</v>
      </c>
    </row>
    <row r="103" spans="1:2" x14ac:dyDescent="0.25">
      <c r="A103" s="1" t="s">
        <v>4105</v>
      </c>
      <c r="B103">
        <v>52.963999999999999</v>
      </c>
    </row>
    <row r="104" spans="1:2" x14ac:dyDescent="0.25">
      <c r="A104" s="1" t="s">
        <v>4106</v>
      </c>
      <c r="B104">
        <v>50.055</v>
      </c>
    </row>
    <row r="105" spans="1:2" x14ac:dyDescent="0.25">
      <c r="A105" s="1" t="s">
        <v>4107</v>
      </c>
      <c r="B105">
        <v>49.37</v>
      </c>
    </row>
    <row r="106" spans="1:2" x14ac:dyDescent="0.25">
      <c r="A106" s="1" t="s">
        <v>4108</v>
      </c>
      <c r="B106">
        <v>46.188000000000002</v>
      </c>
    </row>
    <row r="107" spans="1:2" x14ac:dyDescent="0.25">
      <c r="A107" s="1" t="s">
        <v>4109</v>
      </c>
      <c r="B107">
        <v>46.957999999999998</v>
      </c>
    </row>
    <row r="108" spans="1:2" x14ac:dyDescent="0.25">
      <c r="A108" s="1" t="s">
        <v>4110</v>
      </c>
      <c r="B108">
        <v>45.42</v>
      </c>
    </row>
    <row r="109" spans="1:2" x14ac:dyDescent="0.25">
      <c r="A109" s="1" t="s">
        <v>4111</v>
      </c>
      <c r="B109">
        <v>46.744999999999997</v>
      </c>
    </row>
    <row r="110" spans="1:2" x14ac:dyDescent="0.25">
      <c r="A110" s="1" t="s">
        <v>4112</v>
      </c>
      <c r="B110">
        <v>46.918999999999997</v>
      </c>
    </row>
    <row r="111" spans="1:2" x14ac:dyDescent="0.25">
      <c r="A111" s="1" t="s">
        <v>4113</v>
      </c>
      <c r="B111">
        <v>46.104999999999997</v>
      </c>
    </row>
    <row r="112" spans="1:2" x14ac:dyDescent="0.25">
      <c r="A112" s="1" t="s">
        <v>4114</v>
      </c>
      <c r="B112">
        <v>44.843000000000004</v>
      </c>
    </row>
    <row r="113" spans="1:2" x14ac:dyDescent="0.25">
      <c r="A113" s="1" t="s">
        <v>4115</v>
      </c>
      <c r="B113">
        <v>49.701999999999998</v>
      </c>
    </row>
    <row r="114" spans="1:2" x14ac:dyDescent="0.25">
      <c r="A114" s="1" t="s">
        <v>4116</v>
      </c>
      <c r="B114">
        <v>51.143999999999998</v>
      </c>
    </row>
    <row r="115" spans="1:2" x14ac:dyDescent="0.25">
      <c r="A115" s="1" t="s">
        <v>4117</v>
      </c>
      <c r="B115">
        <v>48.439</v>
      </c>
    </row>
    <row r="116" spans="1:2" x14ac:dyDescent="0.25">
      <c r="A116" s="1" t="s">
        <v>4118</v>
      </c>
      <c r="B116">
        <v>64.52</v>
      </c>
    </row>
    <row r="117" spans="1:2" x14ac:dyDescent="0.25">
      <c r="A117" s="1" t="s">
        <v>4119</v>
      </c>
      <c r="B117">
        <v>53.728000000000002</v>
      </c>
    </row>
    <row r="118" spans="1:2" x14ac:dyDescent="0.25">
      <c r="A118" s="1" t="s">
        <v>4120</v>
      </c>
      <c r="B118">
        <v>47.302999999999997</v>
      </c>
    </row>
    <row r="119" spans="1:2" x14ac:dyDescent="0.25">
      <c r="A119" s="1" t="s">
        <v>4121</v>
      </c>
      <c r="B119">
        <v>49.015000000000001</v>
      </c>
    </row>
    <row r="120" spans="1:2" x14ac:dyDescent="0.25">
      <c r="A120" s="1" t="s">
        <v>4122</v>
      </c>
      <c r="B120">
        <v>48.783999999999999</v>
      </c>
    </row>
    <row r="121" spans="1:2" x14ac:dyDescent="0.25">
      <c r="A121" s="1" t="s">
        <v>4123</v>
      </c>
      <c r="B121">
        <v>56.49</v>
      </c>
    </row>
    <row r="122" spans="1:2" x14ac:dyDescent="0.25">
      <c r="A122" s="1" t="s">
        <v>4124</v>
      </c>
      <c r="B122">
        <v>58.661999999999999</v>
      </c>
    </row>
    <row r="123" spans="1:2" x14ac:dyDescent="0.25">
      <c r="A123" s="1" t="s">
        <v>4125</v>
      </c>
      <c r="B123">
        <v>48.805</v>
      </c>
    </row>
    <row r="124" spans="1:2" x14ac:dyDescent="0.25">
      <c r="A124" s="1" t="s">
        <v>4126</v>
      </c>
      <c r="B124">
        <v>48.033000000000001</v>
      </c>
    </row>
    <row r="125" spans="1:2" x14ac:dyDescent="0.25">
      <c r="A125" s="1" t="s">
        <v>4127</v>
      </c>
      <c r="B125">
        <v>48.073999999999998</v>
      </c>
    </row>
    <row r="126" spans="1:2" x14ac:dyDescent="0.25">
      <c r="A126" s="1" t="s">
        <v>4128</v>
      </c>
      <c r="B126">
        <v>48.046999999999997</v>
      </c>
    </row>
    <row r="127" spans="1:2" x14ac:dyDescent="0.25">
      <c r="A127" s="1" t="s">
        <v>4129</v>
      </c>
      <c r="B127">
        <v>46.966999999999999</v>
      </c>
    </row>
    <row r="128" spans="1:2" x14ac:dyDescent="0.25">
      <c r="A128" s="1" t="s">
        <v>4130</v>
      </c>
      <c r="B128">
        <v>44.445999999999998</v>
      </c>
    </row>
    <row r="129" spans="1:2" x14ac:dyDescent="0.25">
      <c r="A129" s="1" t="s">
        <v>4131</v>
      </c>
      <c r="B129">
        <v>46.655999999999999</v>
      </c>
    </row>
    <row r="130" spans="1:2" x14ac:dyDescent="0.25">
      <c r="A130" s="1" t="s">
        <v>4132</v>
      </c>
      <c r="B130">
        <v>46.366999999999997</v>
      </c>
    </row>
    <row r="131" spans="1:2" x14ac:dyDescent="0.25">
      <c r="A131" s="1" t="s">
        <v>4133</v>
      </c>
      <c r="B131">
        <v>48.302</v>
      </c>
    </row>
    <row r="132" spans="1:2" x14ac:dyDescent="0.25">
      <c r="A132" s="1" t="s">
        <v>4134</v>
      </c>
      <c r="B132">
        <v>47.286000000000001</v>
      </c>
    </row>
    <row r="133" spans="1:2" x14ac:dyDescent="0.25">
      <c r="A133" s="1" t="s">
        <v>4135</v>
      </c>
      <c r="B133">
        <v>49.668999999999997</v>
      </c>
    </row>
    <row r="134" spans="1:2" x14ac:dyDescent="0.25">
      <c r="A134" s="1" t="s">
        <v>4136</v>
      </c>
      <c r="B134">
        <v>47.649000000000001</v>
      </c>
    </row>
    <row r="135" spans="1:2" x14ac:dyDescent="0.25">
      <c r="A135" s="1" t="s">
        <v>4137</v>
      </c>
      <c r="B135">
        <v>58.319000000000003</v>
      </c>
    </row>
    <row r="136" spans="1:2" x14ac:dyDescent="0.25">
      <c r="A136" s="1" t="s">
        <v>4138</v>
      </c>
      <c r="B136">
        <v>44.572000000000003</v>
      </c>
    </row>
    <row r="137" spans="1:2" x14ac:dyDescent="0.25">
      <c r="A137" s="1" t="s">
        <v>4139</v>
      </c>
      <c r="B137">
        <v>48.716000000000001</v>
      </c>
    </row>
    <row r="138" spans="1:2" x14ac:dyDescent="0.25">
      <c r="A138" s="1" t="s">
        <v>4140</v>
      </c>
      <c r="B138">
        <v>59.402999999999999</v>
      </c>
    </row>
    <row r="139" spans="1:2" x14ac:dyDescent="0.25">
      <c r="A139" s="1" t="s">
        <v>4141</v>
      </c>
      <c r="B139">
        <v>62.707999999999998</v>
      </c>
    </row>
    <row r="140" spans="1:2" x14ac:dyDescent="0.25">
      <c r="A140" s="1" t="s">
        <v>4142</v>
      </c>
      <c r="B140">
        <v>47.862000000000002</v>
      </c>
    </row>
    <row r="141" spans="1:2" x14ac:dyDescent="0.25">
      <c r="A141" s="1" t="s">
        <v>4143</v>
      </c>
      <c r="B141">
        <v>49.878999999999998</v>
      </c>
    </row>
    <row r="142" spans="1:2" x14ac:dyDescent="0.25">
      <c r="A142" s="1" t="s">
        <v>4144</v>
      </c>
      <c r="B142">
        <v>46.237000000000002</v>
      </c>
    </row>
    <row r="143" spans="1:2" x14ac:dyDescent="0.25">
      <c r="A143" s="1" t="s">
        <v>4145</v>
      </c>
      <c r="B143">
        <v>45.209000000000003</v>
      </c>
    </row>
    <row r="144" spans="1:2" x14ac:dyDescent="0.25">
      <c r="A144" s="1" t="s">
        <v>4146</v>
      </c>
      <c r="B144">
        <v>46.323</v>
      </c>
    </row>
    <row r="145" spans="1:2" x14ac:dyDescent="0.25">
      <c r="A145" s="1" t="s">
        <v>4147</v>
      </c>
      <c r="B145">
        <v>43.058999999999997</v>
      </c>
    </row>
    <row r="146" spans="1:2" x14ac:dyDescent="0.25">
      <c r="A146" s="1" t="s">
        <v>4148</v>
      </c>
      <c r="B146">
        <v>45.834000000000003</v>
      </c>
    </row>
    <row r="147" spans="1:2" x14ac:dyDescent="0.25">
      <c r="A147" s="1" t="s">
        <v>4149</v>
      </c>
      <c r="B147">
        <v>60.463999999999999</v>
      </c>
    </row>
    <row r="148" spans="1:2" x14ac:dyDescent="0.25">
      <c r="A148" s="1" t="s">
        <v>4150</v>
      </c>
      <c r="B148">
        <v>46.341000000000001</v>
      </c>
    </row>
    <row r="149" spans="1:2" x14ac:dyDescent="0.25">
      <c r="A149" s="1" t="s">
        <v>4151</v>
      </c>
      <c r="B149">
        <v>67.385999999999996</v>
      </c>
    </row>
    <row r="150" spans="1:2" x14ac:dyDescent="0.25">
      <c r="A150" s="1" t="s">
        <v>4152</v>
      </c>
      <c r="B150">
        <v>44.921999999999997</v>
      </c>
    </row>
    <row r="151" spans="1:2" x14ac:dyDescent="0.25">
      <c r="A151" s="1" t="s">
        <v>4153</v>
      </c>
      <c r="B151">
        <v>43.26</v>
      </c>
    </row>
    <row r="152" spans="1:2" x14ac:dyDescent="0.25">
      <c r="A152" s="1" t="s">
        <v>4154</v>
      </c>
      <c r="B152">
        <v>44.886000000000003</v>
      </c>
    </row>
    <row r="153" spans="1:2" x14ac:dyDescent="0.25">
      <c r="A153" s="1" t="s">
        <v>4155</v>
      </c>
      <c r="B153">
        <v>46.313000000000002</v>
      </c>
    </row>
    <row r="154" spans="1:2" x14ac:dyDescent="0.25">
      <c r="A154" s="1" t="s">
        <v>4156</v>
      </c>
      <c r="B154">
        <v>67.781000000000006</v>
      </c>
    </row>
    <row r="155" spans="1:2" x14ac:dyDescent="0.25">
      <c r="A155" s="1" t="s">
        <v>4157</v>
      </c>
      <c r="B155">
        <v>46.462000000000003</v>
      </c>
    </row>
    <row r="156" spans="1:2" x14ac:dyDescent="0.25">
      <c r="A156" s="1" t="s">
        <v>4158</v>
      </c>
      <c r="B156">
        <v>46.902999999999999</v>
      </c>
    </row>
    <row r="157" spans="1:2" x14ac:dyDescent="0.25">
      <c r="A157" s="1" t="s">
        <v>4159</v>
      </c>
      <c r="B157">
        <v>44.485999999999997</v>
      </c>
    </row>
    <row r="158" spans="1:2" x14ac:dyDescent="0.25">
      <c r="A158" s="1" t="s">
        <v>4160</v>
      </c>
      <c r="B158">
        <v>44.158999999999999</v>
      </c>
    </row>
    <row r="159" spans="1:2" x14ac:dyDescent="0.25">
      <c r="A159" s="1" t="s">
        <v>4161</v>
      </c>
      <c r="B159">
        <v>48.59</v>
      </c>
    </row>
    <row r="160" spans="1:2" x14ac:dyDescent="0.25">
      <c r="A160" s="1" t="s">
        <v>4162</v>
      </c>
      <c r="B160">
        <v>47.652000000000001</v>
      </c>
    </row>
    <row r="161" spans="1:2" x14ac:dyDescent="0.25">
      <c r="A161" s="1" t="s">
        <v>4163</v>
      </c>
      <c r="B161">
        <v>51.39</v>
      </c>
    </row>
    <row r="162" spans="1:2" x14ac:dyDescent="0.25">
      <c r="A162" s="1" t="s">
        <v>4164</v>
      </c>
      <c r="B162">
        <v>48.951999999999998</v>
      </c>
    </row>
    <row r="163" spans="1:2" x14ac:dyDescent="0.25">
      <c r="A163" s="1" t="s">
        <v>4165</v>
      </c>
      <c r="B163">
        <v>49.374000000000002</v>
      </c>
    </row>
    <row r="164" spans="1:2" x14ac:dyDescent="0.25">
      <c r="A164" s="1" t="s">
        <v>4166</v>
      </c>
      <c r="B164">
        <v>52.095999999999997</v>
      </c>
    </row>
    <row r="165" spans="1:2" x14ac:dyDescent="0.25">
      <c r="A165" s="1" t="s">
        <v>4167</v>
      </c>
      <c r="B165">
        <v>50.61</v>
      </c>
    </row>
    <row r="166" spans="1:2" x14ac:dyDescent="0.25">
      <c r="A166" s="1" t="s">
        <v>4168</v>
      </c>
      <c r="B166">
        <v>48.406999999999996</v>
      </c>
    </row>
    <row r="167" spans="1:2" x14ac:dyDescent="0.25">
      <c r="A167" s="1" t="s">
        <v>4169</v>
      </c>
      <c r="B167">
        <v>51.027999999999999</v>
      </c>
    </row>
    <row r="168" spans="1:2" x14ac:dyDescent="0.25">
      <c r="A168" s="1" t="s">
        <v>4170</v>
      </c>
      <c r="B168">
        <v>48.301000000000002</v>
      </c>
    </row>
    <row r="169" spans="1:2" x14ac:dyDescent="0.25">
      <c r="A169" s="1" t="s">
        <v>4171</v>
      </c>
      <c r="B169">
        <v>50.02</v>
      </c>
    </row>
    <row r="170" spans="1:2" x14ac:dyDescent="0.25">
      <c r="A170" s="1" t="s">
        <v>4172</v>
      </c>
      <c r="B170">
        <v>50.618000000000002</v>
      </c>
    </row>
    <row r="171" spans="1:2" x14ac:dyDescent="0.25">
      <c r="A171" s="1" t="s">
        <v>4173</v>
      </c>
      <c r="B171">
        <v>49.22</v>
      </c>
    </row>
    <row r="172" spans="1:2" x14ac:dyDescent="0.25">
      <c r="A172" s="1" t="s">
        <v>4174</v>
      </c>
      <c r="B172">
        <v>50.06</v>
      </c>
    </row>
    <row r="173" spans="1:2" x14ac:dyDescent="0.25">
      <c r="A173" s="1" t="s">
        <v>4175</v>
      </c>
      <c r="B173">
        <v>50.426000000000002</v>
      </c>
    </row>
    <row r="174" spans="1:2" x14ac:dyDescent="0.25">
      <c r="A174" s="1" t="s">
        <v>4176</v>
      </c>
      <c r="B174">
        <v>49.564</v>
      </c>
    </row>
    <row r="175" spans="1:2" x14ac:dyDescent="0.25">
      <c r="A175" s="1" t="s">
        <v>4177</v>
      </c>
      <c r="B175">
        <v>50.942</v>
      </c>
    </row>
    <row r="176" spans="1:2" x14ac:dyDescent="0.25">
      <c r="A176" s="1" t="s">
        <v>4178</v>
      </c>
      <c r="B176">
        <v>52.674999999999997</v>
      </c>
    </row>
    <row r="177" spans="1:2" x14ac:dyDescent="0.25">
      <c r="A177" s="1" t="s">
        <v>4179</v>
      </c>
      <c r="B177">
        <v>48.085999999999999</v>
      </c>
    </row>
    <row r="178" spans="1:2" x14ac:dyDescent="0.25">
      <c r="A178" s="1" t="s">
        <v>4180</v>
      </c>
      <c r="B178">
        <v>52.866</v>
      </c>
    </row>
    <row r="179" spans="1:2" x14ac:dyDescent="0.25">
      <c r="A179" s="1" t="s">
        <v>4181</v>
      </c>
      <c r="B179">
        <v>47.165999999999997</v>
      </c>
    </row>
    <row r="180" spans="1:2" x14ac:dyDescent="0.25">
      <c r="A180" s="1" t="s">
        <v>4182</v>
      </c>
      <c r="B180">
        <v>49.820999999999998</v>
      </c>
    </row>
    <row r="181" spans="1:2" x14ac:dyDescent="0.25">
      <c r="A181" s="1" t="s">
        <v>4183</v>
      </c>
      <c r="B181">
        <v>50.679000000000002</v>
      </c>
    </row>
    <row r="182" spans="1:2" x14ac:dyDescent="0.25">
      <c r="A182" s="1" t="s">
        <v>4184</v>
      </c>
      <c r="B182">
        <v>55.686</v>
      </c>
    </row>
    <row r="183" spans="1:2" x14ac:dyDescent="0.25">
      <c r="A183" s="1" t="s">
        <v>4185</v>
      </c>
      <c r="B183">
        <v>46.942999999999998</v>
      </c>
    </row>
    <row r="184" spans="1:2" x14ac:dyDescent="0.25">
      <c r="A184" s="1" t="s">
        <v>4186</v>
      </c>
      <c r="B184">
        <v>46.265000000000001</v>
      </c>
    </row>
    <row r="185" spans="1:2" x14ac:dyDescent="0.25">
      <c r="A185" s="1" t="s">
        <v>4187</v>
      </c>
      <c r="B185">
        <v>49.994999999999997</v>
      </c>
    </row>
    <row r="186" spans="1:2" x14ac:dyDescent="0.25">
      <c r="A186" s="1" t="s">
        <v>4188</v>
      </c>
      <c r="B186">
        <v>49.399000000000001</v>
      </c>
    </row>
    <row r="187" spans="1:2" x14ac:dyDescent="0.25">
      <c r="A187" s="1" t="s">
        <v>4189</v>
      </c>
      <c r="B187">
        <v>49.856999999999999</v>
      </c>
    </row>
    <row r="188" spans="1:2" x14ac:dyDescent="0.25">
      <c r="A188" s="1" t="s">
        <v>4190</v>
      </c>
      <c r="B188">
        <v>49.829000000000001</v>
      </c>
    </row>
    <row r="189" spans="1:2" x14ac:dyDescent="0.25">
      <c r="A189" s="1" t="s">
        <v>4191</v>
      </c>
      <c r="B189">
        <v>49.965000000000003</v>
      </c>
    </row>
    <row r="190" spans="1:2" x14ac:dyDescent="0.25">
      <c r="A190" s="1" t="s">
        <v>4192</v>
      </c>
      <c r="B190">
        <v>52.222999999999999</v>
      </c>
    </row>
    <row r="191" spans="1:2" x14ac:dyDescent="0.25">
      <c r="A191" s="1" t="s">
        <v>4193</v>
      </c>
      <c r="B191">
        <v>47.780999999999999</v>
      </c>
    </row>
    <row r="192" spans="1:2" x14ac:dyDescent="0.25">
      <c r="A192" s="1" t="s">
        <v>4194</v>
      </c>
      <c r="B192">
        <v>58.058</v>
      </c>
    </row>
    <row r="193" spans="1:2" x14ac:dyDescent="0.25">
      <c r="A193" s="1" t="s">
        <v>4195</v>
      </c>
      <c r="B193">
        <v>49.14</v>
      </c>
    </row>
    <row r="194" spans="1:2" x14ac:dyDescent="0.25">
      <c r="A194" s="1" t="s">
        <v>4196</v>
      </c>
      <c r="B194">
        <v>48.201000000000001</v>
      </c>
    </row>
    <row r="195" spans="1:2" x14ac:dyDescent="0.25">
      <c r="A195" s="1" t="s">
        <v>4197</v>
      </c>
      <c r="B195">
        <v>50.762</v>
      </c>
    </row>
    <row r="196" spans="1:2" x14ac:dyDescent="0.25">
      <c r="A196" s="1" t="s">
        <v>4198</v>
      </c>
      <c r="B196">
        <v>45.158999999999999</v>
      </c>
    </row>
    <row r="197" spans="1:2" x14ac:dyDescent="0.25">
      <c r="A197" s="1" t="s">
        <v>4199</v>
      </c>
      <c r="B197">
        <v>48.615000000000002</v>
      </c>
    </row>
    <row r="198" spans="1:2" x14ac:dyDescent="0.25">
      <c r="A198" s="1" t="s">
        <v>4200</v>
      </c>
      <c r="B198">
        <v>49.344999999999999</v>
      </c>
    </row>
    <row r="199" spans="1:2" x14ac:dyDescent="0.25">
      <c r="A199" s="1" t="s">
        <v>4201</v>
      </c>
      <c r="B199">
        <v>51.991999999999997</v>
      </c>
    </row>
    <row r="200" spans="1:2" x14ac:dyDescent="0.25">
      <c r="A200" s="1" t="s">
        <v>4202</v>
      </c>
      <c r="B200">
        <v>49.085999999999999</v>
      </c>
    </row>
    <row r="201" spans="1:2" x14ac:dyDescent="0.25">
      <c r="A201" s="1" t="s">
        <v>4203</v>
      </c>
      <c r="B201">
        <v>53.210999999999999</v>
      </c>
    </row>
    <row r="202" spans="1:2" x14ac:dyDescent="0.25">
      <c r="A202" s="1" t="s">
        <v>4204</v>
      </c>
      <c r="B202">
        <v>51.17</v>
      </c>
    </row>
    <row r="203" spans="1:2" x14ac:dyDescent="0.25">
      <c r="A203" s="1" t="s">
        <v>4205</v>
      </c>
      <c r="B203">
        <v>47.406999999999996</v>
      </c>
    </row>
    <row r="204" spans="1:2" x14ac:dyDescent="0.25">
      <c r="A204" s="1" t="s">
        <v>4206</v>
      </c>
      <c r="B204">
        <v>47.429000000000002</v>
      </c>
    </row>
    <row r="205" spans="1:2" x14ac:dyDescent="0.25">
      <c r="A205" s="1" t="s">
        <v>4207</v>
      </c>
      <c r="B205">
        <v>48.959000000000003</v>
      </c>
    </row>
    <row r="206" spans="1:2" x14ac:dyDescent="0.25">
      <c r="A206" s="1" t="s">
        <v>4208</v>
      </c>
      <c r="B206">
        <v>50.216999999999999</v>
      </c>
    </row>
    <row r="207" spans="1:2" x14ac:dyDescent="0.25">
      <c r="A207" s="1" t="s">
        <v>4209</v>
      </c>
      <c r="B207">
        <v>52.929000000000002</v>
      </c>
    </row>
    <row r="208" spans="1:2" x14ac:dyDescent="0.25">
      <c r="A208" s="1" t="s">
        <v>4210</v>
      </c>
      <c r="B208">
        <v>48.228999999999999</v>
      </c>
    </row>
    <row r="209" spans="1:2" x14ac:dyDescent="0.25">
      <c r="A209" s="1" t="s">
        <v>4211</v>
      </c>
      <c r="B209">
        <v>51.420999999999999</v>
      </c>
    </row>
    <row r="210" spans="1:2" x14ac:dyDescent="0.25">
      <c r="A210" s="1" t="s">
        <v>4212</v>
      </c>
      <c r="B210">
        <v>47.557000000000002</v>
      </c>
    </row>
    <row r="211" spans="1:2" x14ac:dyDescent="0.25">
      <c r="A211" s="1" t="s">
        <v>4213</v>
      </c>
      <c r="B211">
        <v>50.469000000000001</v>
      </c>
    </row>
    <row r="212" spans="1:2" x14ac:dyDescent="0.25">
      <c r="A212" s="1" t="s">
        <v>4214</v>
      </c>
      <c r="B212">
        <v>52.622999999999998</v>
      </c>
    </row>
    <row r="213" spans="1:2" x14ac:dyDescent="0.25">
      <c r="A213" s="1" t="s">
        <v>4215</v>
      </c>
      <c r="B213">
        <v>47.966999999999999</v>
      </c>
    </row>
    <row r="214" spans="1:2" x14ac:dyDescent="0.25">
      <c r="A214" s="1" t="s">
        <v>4216</v>
      </c>
      <c r="B214">
        <v>48.548999999999999</v>
      </c>
    </row>
    <row r="215" spans="1:2" x14ac:dyDescent="0.25">
      <c r="A215" s="1" t="s">
        <v>4217</v>
      </c>
      <c r="B215">
        <v>68.492999999999995</v>
      </c>
    </row>
    <row r="216" spans="1:2" x14ac:dyDescent="0.25">
      <c r="A216" s="1" t="s">
        <v>4218</v>
      </c>
      <c r="B216">
        <v>49.948999999999998</v>
      </c>
    </row>
    <row r="217" spans="1:2" x14ac:dyDescent="0.25">
      <c r="A217" s="1" t="s">
        <v>4219</v>
      </c>
      <c r="B217">
        <v>48.847999999999999</v>
      </c>
    </row>
    <row r="218" spans="1:2" x14ac:dyDescent="0.25">
      <c r="A218" s="1" t="s">
        <v>4220</v>
      </c>
      <c r="B218">
        <v>48.38</v>
      </c>
    </row>
    <row r="219" spans="1:2" x14ac:dyDescent="0.25">
      <c r="A219" s="1" t="s">
        <v>4221</v>
      </c>
      <c r="B219">
        <v>48.116999999999997</v>
      </c>
    </row>
    <row r="220" spans="1:2" x14ac:dyDescent="0.25">
      <c r="A220" s="1" t="s">
        <v>4222</v>
      </c>
      <c r="B220">
        <v>50.470999999999997</v>
      </c>
    </row>
    <row r="221" spans="1:2" x14ac:dyDescent="0.25">
      <c r="A221" s="1" t="s">
        <v>4223</v>
      </c>
      <c r="B221">
        <v>46.222000000000001</v>
      </c>
    </row>
    <row r="222" spans="1:2" x14ac:dyDescent="0.25">
      <c r="A222" s="1" t="s">
        <v>4224</v>
      </c>
      <c r="B222">
        <v>46.332000000000001</v>
      </c>
    </row>
    <row r="223" spans="1:2" x14ac:dyDescent="0.25">
      <c r="A223" s="1" t="s">
        <v>4225</v>
      </c>
      <c r="B223">
        <v>46.96</v>
      </c>
    </row>
    <row r="224" spans="1:2" x14ac:dyDescent="0.25">
      <c r="A224" s="1" t="s">
        <v>4226</v>
      </c>
      <c r="B224">
        <v>61.472000000000001</v>
      </c>
    </row>
    <row r="225" spans="1:2" x14ac:dyDescent="0.25">
      <c r="A225" s="1" t="s">
        <v>4227</v>
      </c>
      <c r="B225">
        <v>46.561999999999998</v>
      </c>
    </row>
    <row r="226" spans="1:2" x14ac:dyDescent="0.25">
      <c r="A226" s="1" t="s">
        <v>4228</v>
      </c>
      <c r="B226">
        <v>46.975000000000001</v>
      </c>
    </row>
    <row r="227" spans="1:2" x14ac:dyDescent="0.25">
      <c r="A227" s="1" t="s">
        <v>4229</v>
      </c>
      <c r="B227">
        <v>49.326000000000001</v>
      </c>
    </row>
    <row r="228" spans="1:2" x14ac:dyDescent="0.25">
      <c r="A228" s="1" t="s">
        <v>4230</v>
      </c>
      <c r="B228">
        <v>47.704999999999998</v>
      </c>
    </row>
    <row r="229" spans="1:2" x14ac:dyDescent="0.25">
      <c r="A229" s="1" t="s">
        <v>4231</v>
      </c>
      <c r="B229">
        <v>46.396000000000001</v>
      </c>
    </row>
    <row r="230" spans="1:2" x14ac:dyDescent="0.25">
      <c r="A230" s="1" t="s">
        <v>4232</v>
      </c>
      <c r="B230">
        <v>60.05</v>
      </c>
    </row>
    <row r="231" spans="1:2" x14ac:dyDescent="0.25">
      <c r="A231" s="1" t="s">
        <v>4233</v>
      </c>
      <c r="B231">
        <v>45.655999999999999</v>
      </c>
    </row>
    <row r="232" spans="1:2" x14ac:dyDescent="0.25">
      <c r="A232" s="1" t="s">
        <v>4234</v>
      </c>
      <c r="B232">
        <v>45.542000000000002</v>
      </c>
    </row>
    <row r="233" spans="1:2" x14ac:dyDescent="0.25">
      <c r="A233" s="1" t="s">
        <v>4235</v>
      </c>
      <c r="B233">
        <v>47.710999999999999</v>
      </c>
    </row>
    <row r="234" spans="1:2" x14ac:dyDescent="0.25">
      <c r="A234" s="1" t="s">
        <v>4236</v>
      </c>
      <c r="B234">
        <v>48.186999999999998</v>
      </c>
    </row>
    <row r="235" spans="1:2" x14ac:dyDescent="0.25">
      <c r="A235" s="1" t="s">
        <v>4237</v>
      </c>
      <c r="B235">
        <v>51.218000000000004</v>
      </c>
    </row>
    <row r="236" spans="1:2" x14ac:dyDescent="0.25">
      <c r="A236" s="1" t="s">
        <v>4238</v>
      </c>
      <c r="B236">
        <v>49.414999999999999</v>
      </c>
    </row>
    <row r="237" spans="1:2" x14ac:dyDescent="0.25">
      <c r="A237" s="1" t="s">
        <v>4239</v>
      </c>
      <c r="B237">
        <v>49.808</v>
      </c>
    </row>
    <row r="238" spans="1:2" x14ac:dyDescent="0.25">
      <c r="A238" s="1" t="s">
        <v>4240</v>
      </c>
      <c r="B238">
        <v>49.988</v>
      </c>
    </row>
    <row r="239" spans="1:2" x14ac:dyDescent="0.25">
      <c r="A239" s="1" t="s">
        <v>4241</v>
      </c>
      <c r="B239">
        <v>50.392000000000003</v>
      </c>
    </row>
    <row r="240" spans="1:2" x14ac:dyDescent="0.25">
      <c r="A240" s="1" t="s">
        <v>4242</v>
      </c>
      <c r="B240">
        <v>50.161000000000001</v>
      </c>
    </row>
    <row r="241" spans="1:2" x14ac:dyDescent="0.25">
      <c r="A241" s="1" t="s">
        <v>4243</v>
      </c>
      <c r="B241">
        <v>51.628999999999998</v>
      </c>
    </row>
    <row r="242" spans="1:2" x14ac:dyDescent="0.25">
      <c r="A242" s="1" t="s">
        <v>4244</v>
      </c>
      <c r="B242">
        <v>48.816000000000003</v>
      </c>
    </row>
    <row r="243" spans="1:2" x14ac:dyDescent="0.25">
      <c r="A243" s="1" t="s">
        <v>4245</v>
      </c>
      <c r="B243">
        <v>48.999000000000002</v>
      </c>
    </row>
    <row r="244" spans="1:2" x14ac:dyDescent="0.25">
      <c r="A244" s="1" t="s">
        <v>4246</v>
      </c>
      <c r="B244">
        <v>50.829000000000001</v>
      </c>
    </row>
    <row r="245" spans="1:2" x14ac:dyDescent="0.25">
      <c r="A245" s="1" t="s">
        <v>4247</v>
      </c>
      <c r="B245">
        <v>50.414999999999999</v>
      </c>
    </row>
    <row r="246" spans="1:2" x14ac:dyDescent="0.25">
      <c r="A246" s="1" t="s">
        <v>4248</v>
      </c>
      <c r="B246">
        <v>48.762</v>
      </c>
    </row>
    <row r="247" spans="1:2" x14ac:dyDescent="0.25">
      <c r="A247" s="1" t="s">
        <v>4249</v>
      </c>
      <c r="B247">
        <v>49.439</v>
      </c>
    </row>
    <row r="248" spans="1:2" x14ac:dyDescent="0.25">
      <c r="A248" s="1" t="s">
        <v>4250</v>
      </c>
      <c r="B248">
        <v>50.753</v>
      </c>
    </row>
    <row r="249" spans="1:2" x14ac:dyDescent="0.25">
      <c r="A249" s="1" t="s">
        <v>4251</v>
      </c>
      <c r="B249">
        <v>49.402000000000001</v>
      </c>
    </row>
    <row r="250" spans="1:2" x14ac:dyDescent="0.25">
      <c r="A250" s="1" t="s">
        <v>4252</v>
      </c>
      <c r="B250">
        <v>51.29</v>
      </c>
    </row>
    <row r="251" spans="1:2" x14ac:dyDescent="0.25">
      <c r="A251" s="1" t="s">
        <v>4253</v>
      </c>
      <c r="B251">
        <v>49.415999999999997</v>
      </c>
    </row>
    <row r="252" spans="1:2" x14ac:dyDescent="0.25">
      <c r="A252" s="1" t="s">
        <v>4254</v>
      </c>
      <c r="B252">
        <v>50.341000000000001</v>
      </c>
    </row>
    <row r="253" spans="1:2" x14ac:dyDescent="0.25">
      <c r="A253" s="1" t="s">
        <v>4255</v>
      </c>
      <c r="B253">
        <v>53.982999999999997</v>
      </c>
    </row>
    <row r="254" spans="1:2" x14ac:dyDescent="0.25">
      <c r="A254" s="1" t="s">
        <v>4256</v>
      </c>
      <c r="B254">
        <v>49.037999999999997</v>
      </c>
    </row>
    <row r="255" spans="1:2" x14ac:dyDescent="0.25">
      <c r="A255" s="1" t="s">
        <v>4257</v>
      </c>
      <c r="B255">
        <v>50.609000000000002</v>
      </c>
    </row>
    <row r="256" spans="1:2" x14ac:dyDescent="0.25">
      <c r="A256" s="1" t="s">
        <v>4258</v>
      </c>
      <c r="B256">
        <v>47.676000000000002</v>
      </c>
    </row>
    <row r="257" spans="1:2" x14ac:dyDescent="0.25">
      <c r="A257" s="1" t="s">
        <v>4259</v>
      </c>
      <c r="B257">
        <v>48.76</v>
      </c>
    </row>
    <row r="258" spans="1:2" x14ac:dyDescent="0.25">
      <c r="A258" s="1" t="s">
        <v>4260</v>
      </c>
      <c r="B258">
        <v>52.478999999999999</v>
      </c>
    </row>
    <row r="259" spans="1:2" x14ac:dyDescent="0.25">
      <c r="A259" s="1" t="s">
        <v>4261</v>
      </c>
      <c r="B259">
        <v>45.651000000000003</v>
      </c>
    </row>
    <row r="260" spans="1:2" x14ac:dyDescent="0.25">
      <c r="A260" s="1" t="s">
        <v>4262</v>
      </c>
      <c r="B260">
        <v>50.75</v>
      </c>
    </row>
    <row r="261" spans="1:2" x14ac:dyDescent="0.25">
      <c r="A261" s="1" t="s">
        <v>4263</v>
      </c>
      <c r="B261">
        <v>50.484999999999999</v>
      </c>
    </row>
    <row r="262" spans="1:2" x14ac:dyDescent="0.25">
      <c r="A262" s="1" t="s">
        <v>4264</v>
      </c>
      <c r="B262">
        <v>50.795000000000002</v>
      </c>
    </row>
    <row r="263" spans="1:2" x14ac:dyDescent="0.25">
      <c r="A263" s="1" t="s">
        <v>4265</v>
      </c>
      <c r="B263">
        <v>48.433</v>
      </c>
    </row>
    <row r="264" spans="1:2" x14ac:dyDescent="0.25">
      <c r="A264" s="1" t="s">
        <v>4266</v>
      </c>
      <c r="B264">
        <v>50.23</v>
      </c>
    </row>
    <row r="265" spans="1:2" x14ac:dyDescent="0.25">
      <c r="A265" s="1" t="s">
        <v>4267</v>
      </c>
      <c r="B265">
        <v>54.527000000000001</v>
      </c>
    </row>
    <row r="266" spans="1:2" x14ac:dyDescent="0.25">
      <c r="A266" s="1" t="s">
        <v>4268</v>
      </c>
      <c r="B266">
        <v>44.813000000000002</v>
      </c>
    </row>
    <row r="267" spans="1:2" x14ac:dyDescent="0.25">
      <c r="A267" s="1" t="s">
        <v>4269</v>
      </c>
      <c r="B267">
        <v>50.69</v>
      </c>
    </row>
    <row r="268" spans="1:2" x14ac:dyDescent="0.25">
      <c r="A268" s="1" t="s">
        <v>4270</v>
      </c>
      <c r="B268">
        <v>49.655000000000001</v>
      </c>
    </row>
    <row r="269" spans="1:2" x14ac:dyDescent="0.25">
      <c r="A269" s="1" t="s">
        <v>4271</v>
      </c>
      <c r="B269">
        <v>51.1</v>
      </c>
    </row>
    <row r="270" spans="1:2" x14ac:dyDescent="0.25">
      <c r="A270" s="1" t="s">
        <v>4272</v>
      </c>
      <c r="B270">
        <v>48.911000000000001</v>
      </c>
    </row>
    <row r="271" spans="1:2" x14ac:dyDescent="0.25">
      <c r="A271" s="1" t="s">
        <v>4273</v>
      </c>
      <c r="B271">
        <v>50.911000000000001</v>
      </c>
    </row>
    <row r="272" spans="1:2" x14ac:dyDescent="0.25">
      <c r="A272" s="1" t="s">
        <v>4274</v>
      </c>
      <c r="B272">
        <v>48.540999999999997</v>
      </c>
    </row>
    <row r="273" spans="1:2" x14ac:dyDescent="0.25">
      <c r="A273" s="1" t="s">
        <v>4275</v>
      </c>
      <c r="B273">
        <v>50.387999999999998</v>
      </c>
    </row>
    <row r="274" spans="1:2" x14ac:dyDescent="0.25">
      <c r="A274" s="1" t="s">
        <v>4276</v>
      </c>
      <c r="B274">
        <v>50.07</v>
      </c>
    </row>
    <row r="275" spans="1:2" x14ac:dyDescent="0.25">
      <c r="A275" s="1" t="s">
        <v>4277</v>
      </c>
      <c r="B275">
        <v>49.454000000000001</v>
      </c>
    </row>
    <row r="276" spans="1:2" x14ac:dyDescent="0.25">
      <c r="A276" s="1" t="s">
        <v>4278</v>
      </c>
      <c r="B276">
        <v>51.143999999999998</v>
      </c>
    </row>
    <row r="277" spans="1:2" x14ac:dyDescent="0.25">
      <c r="A277" s="1" t="s">
        <v>4279</v>
      </c>
      <c r="B277">
        <v>49.576999999999998</v>
      </c>
    </row>
    <row r="278" spans="1:2" x14ac:dyDescent="0.25">
      <c r="A278" s="1" t="s">
        <v>4280</v>
      </c>
      <c r="B278">
        <v>50.46</v>
      </c>
    </row>
    <row r="279" spans="1:2" x14ac:dyDescent="0.25">
      <c r="A279" s="1" t="s">
        <v>4281</v>
      </c>
      <c r="B279">
        <v>50.073999999999998</v>
      </c>
    </row>
    <row r="280" spans="1:2" x14ac:dyDescent="0.25">
      <c r="A280" s="1" t="s">
        <v>4282</v>
      </c>
      <c r="B280">
        <v>64.075999999999993</v>
      </c>
    </row>
    <row r="281" spans="1:2" x14ac:dyDescent="0.25">
      <c r="A281" s="1" t="s">
        <v>4283</v>
      </c>
      <c r="B281">
        <v>51.856999999999999</v>
      </c>
    </row>
    <row r="282" spans="1:2" x14ac:dyDescent="0.25">
      <c r="A282" s="1" t="s">
        <v>4284</v>
      </c>
      <c r="B282">
        <v>49.98</v>
      </c>
    </row>
    <row r="283" spans="1:2" x14ac:dyDescent="0.25">
      <c r="A283" s="1" t="s">
        <v>4285</v>
      </c>
      <c r="B283">
        <v>48.423000000000002</v>
      </c>
    </row>
    <row r="284" spans="1:2" x14ac:dyDescent="0.25">
      <c r="A284" s="1" t="s">
        <v>4286</v>
      </c>
      <c r="B284">
        <v>50.244999999999997</v>
      </c>
    </row>
    <row r="285" spans="1:2" x14ac:dyDescent="0.25">
      <c r="A285" s="1" t="s">
        <v>4287</v>
      </c>
      <c r="B285">
        <v>49.058999999999997</v>
      </c>
    </row>
    <row r="286" spans="1:2" x14ac:dyDescent="0.25">
      <c r="A286" s="1" t="s">
        <v>4288</v>
      </c>
      <c r="B286">
        <v>48.62</v>
      </c>
    </row>
    <row r="287" spans="1:2" x14ac:dyDescent="0.25">
      <c r="A287" s="1" t="s">
        <v>4289</v>
      </c>
      <c r="B287">
        <v>46.491999999999997</v>
      </c>
    </row>
    <row r="288" spans="1:2" x14ac:dyDescent="0.25">
      <c r="A288" s="1" t="s">
        <v>4290</v>
      </c>
      <c r="B288">
        <v>46.683</v>
      </c>
    </row>
    <row r="289" spans="1:2" x14ac:dyDescent="0.25">
      <c r="A289" s="1" t="s">
        <v>4291</v>
      </c>
      <c r="B289">
        <v>44.677999999999997</v>
      </c>
    </row>
    <row r="290" spans="1:2" x14ac:dyDescent="0.25">
      <c r="A290" s="1" t="s">
        <v>4292</v>
      </c>
      <c r="B290">
        <v>52.454999999999998</v>
      </c>
    </row>
    <row r="291" spans="1:2" x14ac:dyDescent="0.25">
      <c r="A291" s="1" t="s">
        <v>4293</v>
      </c>
      <c r="B291">
        <v>47.896999999999998</v>
      </c>
    </row>
    <row r="292" spans="1:2" x14ac:dyDescent="0.25">
      <c r="A292" s="1" t="s">
        <v>4294</v>
      </c>
      <c r="B292">
        <v>48.987000000000002</v>
      </c>
    </row>
    <row r="293" spans="1:2" x14ac:dyDescent="0.25">
      <c r="A293" s="1" t="s">
        <v>4295</v>
      </c>
      <c r="B293">
        <v>50.674999999999997</v>
      </c>
    </row>
    <row r="294" spans="1:2" x14ac:dyDescent="0.25">
      <c r="A294" s="1" t="s">
        <v>4296</v>
      </c>
      <c r="B294">
        <v>49.432000000000002</v>
      </c>
    </row>
    <row r="295" spans="1:2" x14ac:dyDescent="0.25">
      <c r="A295" s="1" t="s">
        <v>4297</v>
      </c>
      <c r="B295">
        <v>49.886000000000003</v>
      </c>
    </row>
    <row r="296" spans="1:2" x14ac:dyDescent="0.25">
      <c r="A296" s="1" t="s">
        <v>4298</v>
      </c>
      <c r="B296">
        <v>50.578000000000003</v>
      </c>
    </row>
    <row r="297" spans="1:2" x14ac:dyDescent="0.25">
      <c r="A297" s="1" t="s">
        <v>4299</v>
      </c>
      <c r="B297">
        <v>50.003999999999998</v>
      </c>
    </row>
    <row r="298" spans="1:2" x14ac:dyDescent="0.25">
      <c r="A298" s="1" t="s">
        <v>4300</v>
      </c>
      <c r="B298">
        <v>49.594999999999999</v>
      </c>
    </row>
    <row r="299" spans="1:2" x14ac:dyDescent="0.25">
      <c r="A299" s="1" t="s">
        <v>4301</v>
      </c>
      <c r="B299">
        <v>49.235999999999997</v>
      </c>
    </row>
    <row r="300" spans="1:2" x14ac:dyDescent="0.25">
      <c r="A300" s="1" t="s">
        <v>4302</v>
      </c>
      <c r="B300">
        <v>49.506999999999998</v>
      </c>
    </row>
    <row r="301" spans="1:2" x14ac:dyDescent="0.25">
      <c r="A301" s="1" t="s">
        <v>4303</v>
      </c>
      <c r="B301">
        <v>50.463000000000001</v>
      </c>
    </row>
    <row r="302" spans="1:2" x14ac:dyDescent="0.25">
      <c r="A302" s="1" t="s">
        <v>4304</v>
      </c>
      <c r="B302">
        <v>51.183</v>
      </c>
    </row>
    <row r="303" spans="1:2" x14ac:dyDescent="0.25">
      <c r="A303" s="1" t="s">
        <v>4305</v>
      </c>
      <c r="B303">
        <v>50.939</v>
      </c>
    </row>
    <row r="304" spans="1:2" x14ac:dyDescent="0.25">
      <c r="A304" s="1" t="s">
        <v>4306</v>
      </c>
      <c r="B304">
        <v>49.174999999999997</v>
      </c>
    </row>
    <row r="305" spans="1:2" x14ac:dyDescent="0.25">
      <c r="A305" s="1" t="s">
        <v>4307</v>
      </c>
      <c r="B305">
        <v>48.82</v>
      </c>
    </row>
    <row r="306" spans="1:2" x14ac:dyDescent="0.25">
      <c r="A306" s="1" t="s">
        <v>4308</v>
      </c>
      <c r="B306">
        <v>49.24</v>
      </c>
    </row>
    <row r="307" spans="1:2" x14ac:dyDescent="0.25">
      <c r="A307" s="1" t="s">
        <v>4309</v>
      </c>
      <c r="B307">
        <v>53.206000000000003</v>
      </c>
    </row>
    <row r="308" spans="1:2" x14ac:dyDescent="0.25">
      <c r="A308" s="1" t="s">
        <v>4310</v>
      </c>
      <c r="B308">
        <v>46.704000000000001</v>
      </c>
    </row>
    <row r="309" spans="1:2" x14ac:dyDescent="0.25">
      <c r="A309" s="1" t="s">
        <v>4311</v>
      </c>
      <c r="B309">
        <v>51.198</v>
      </c>
    </row>
    <row r="310" spans="1:2" x14ac:dyDescent="0.25">
      <c r="A310" s="1" t="s">
        <v>4312</v>
      </c>
      <c r="B310">
        <v>49.779000000000003</v>
      </c>
    </row>
    <row r="311" spans="1:2" x14ac:dyDescent="0.25">
      <c r="A311" s="1" t="s">
        <v>4313</v>
      </c>
      <c r="B311">
        <v>50.094000000000001</v>
      </c>
    </row>
    <row r="312" spans="1:2" x14ac:dyDescent="0.25">
      <c r="A312" s="1" t="s">
        <v>4314</v>
      </c>
      <c r="B312">
        <v>50.406999999999996</v>
      </c>
    </row>
    <row r="313" spans="1:2" x14ac:dyDescent="0.25">
      <c r="A313" s="1" t="s">
        <v>4315</v>
      </c>
      <c r="B313">
        <v>49.639000000000003</v>
      </c>
    </row>
    <row r="314" spans="1:2" x14ac:dyDescent="0.25">
      <c r="A314" s="1" t="s">
        <v>4316</v>
      </c>
      <c r="B314">
        <v>49.328000000000003</v>
      </c>
    </row>
    <row r="315" spans="1:2" x14ac:dyDescent="0.25">
      <c r="A315" s="1" t="s">
        <v>4317</v>
      </c>
      <c r="B315">
        <v>50.192</v>
      </c>
    </row>
    <row r="316" spans="1:2" x14ac:dyDescent="0.25">
      <c r="A316" s="1" t="s">
        <v>4318</v>
      </c>
      <c r="B316">
        <v>49.991999999999997</v>
      </c>
    </row>
    <row r="317" spans="1:2" x14ac:dyDescent="0.25">
      <c r="A317" s="1" t="s">
        <v>4319</v>
      </c>
      <c r="B317">
        <v>50.668999999999997</v>
      </c>
    </row>
    <row r="318" spans="1:2" x14ac:dyDescent="0.25">
      <c r="A318" s="1" t="s">
        <v>4320</v>
      </c>
      <c r="B318">
        <v>48.978999999999999</v>
      </c>
    </row>
    <row r="319" spans="1:2" x14ac:dyDescent="0.25">
      <c r="A319" s="1" t="s">
        <v>4321</v>
      </c>
      <c r="B319">
        <v>52.847999999999999</v>
      </c>
    </row>
    <row r="320" spans="1:2" x14ac:dyDescent="0.25">
      <c r="A320" s="1" t="s">
        <v>4322</v>
      </c>
      <c r="B320">
        <v>69.679000000000002</v>
      </c>
    </row>
    <row r="321" spans="1:2" x14ac:dyDescent="0.25">
      <c r="A321" s="1" t="s">
        <v>4323</v>
      </c>
      <c r="B321">
        <v>50.65</v>
      </c>
    </row>
    <row r="322" spans="1:2" x14ac:dyDescent="0.25">
      <c r="A322" s="1" t="s">
        <v>4324</v>
      </c>
      <c r="B322">
        <v>48.106000000000002</v>
      </c>
    </row>
    <row r="323" spans="1:2" x14ac:dyDescent="0.25">
      <c r="A323" s="1" t="s">
        <v>4325</v>
      </c>
      <c r="B323">
        <v>51.216999999999999</v>
      </c>
    </row>
    <row r="324" spans="1:2" x14ac:dyDescent="0.25">
      <c r="A324" s="1" t="s">
        <v>4326</v>
      </c>
      <c r="B324">
        <v>52.274999999999999</v>
      </c>
    </row>
    <row r="325" spans="1:2" x14ac:dyDescent="0.25">
      <c r="A325" s="1" t="s">
        <v>4327</v>
      </c>
      <c r="B325">
        <v>48.779000000000003</v>
      </c>
    </row>
    <row r="326" spans="1:2" x14ac:dyDescent="0.25">
      <c r="A326" s="1" t="s">
        <v>4328</v>
      </c>
      <c r="B326">
        <v>45.796999999999997</v>
      </c>
    </row>
    <row r="327" spans="1:2" x14ac:dyDescent="0.25">
      <c r="A327" s="1" t="s">
        <v>4329</v>
      </c>
      <c r="B327">
        <v>46.570999999999998</v>
      </c>
    </row>
    <row r="328" spans="1:2" x14ac:dyDescent="0.25">
      <c r="A328" s="1" t="s">
        <v>4330</v>
      </c>
      <c r="B328">
        <v>47.798000000000002</v>
      </c>
    </row>
    <row r="329" spans="1:2" x14ac:dyDescent="0.25">
      <c r="A329" s="1" t="s">
        <v>4331</v>
      </c>
      <c r="B329">
        <v>46.780999999999999</v>
      </c>
    </row>
    <row r="330" spans="1:2" x14ac:dyDescent="0.25">
      <c r="A330" s="1" t="s">
        <v>4332</v>
      </c>
      <c r="B330">
        <v>46.622999999999998</v>
      </c>
    </row>
    <row r="331" spans="1:2" x14ac:dyDescent="0.25">
      <c r="A331" s="1" t="s">
        <v>4333</v>
      </c>
      <c r="B331">
        <v>48.48</v>
      </c>
    </row>
    <row r="332" spans="1:2" x14ac:dyDescent="0.25">
      <c r="A332" s="1" t="s">
        <v>4334</v>
      </c>
      <c r="B332">
        <v>46.85</v>
      </c>
    </row>
    <row r="333" spans="1:2" x14ac:dyDescent="0.25">
      <c r="A333" s="1" t="s">
        <v>4335</v>
      </c>
      <c r="B333">
        <v>48.279000000000003</v>
      </c>
    </row>
    <row r="334" spans="1:2" x14ac:dyDescent="0.25">
      <c r="A334" s="1" t="s">
        <v>4336</v>
      </c>
      <c r="B334">
        <v>51.987000000000002</v>
      </c>
    </row>
    <row r="335" spans="1:2" x14ac:dyDescent="0.25">
      <c r="A335" s="1" t="s">
        <v>4337</v>
      </c>
      <c r="B335">
        <v>67.703000000000003</v>
      </c>
    </row>
    <row r="336" spans="1:2" x14ac:dyDescent="0.25">
      <c r="A336" s="1" t="s">
        <v>4338</v>
      </c>
      <c r="B336">
        <v>47.457000000000001</v>
      </c>
    </row>
    <row r="337" spans="1:2" x14ac:dyDescent="0.25">
      <c r="A337" s="1" t="s">
        <v>4339</v>
      </c>
      <c r="B337">
        <v>47.222999999999999</v>
      </c>
    </row>
    <row r="338" spans="1:2" x14ac:dyDescent="0.25">
      <c r="A338" s="1" t="s">
        <v>4340</v>
      </c>
      <c r="B338">
        <v>45.817999999999998</v>
      </c>
    </row>
    <row r="339" spans="1:2" x14ac:dyDescent="0.25">
      <c r="A339" s="1" t="s">
        <v>4341</v>
      </c>
      <c r="B339">
        <v>49.587000000000003</v>
      </c>
    </row>
    <row r="340" spans="1:2" x14ac:dyDescent="0.25">
      <c r="A340" s="1" t="s">
        <v>4342</v>
      </c>
      <c r="B340">
        <v>47.247999999999998</v>
      </c>
    </row>
    <row r="341" spans="1:2" x14ac:dyDescent="0.25">
      <c r="A341" s="1" t="s">
        <v>4343</v>
      </c>
      <c r="B341">
        <v>50.968000000000004</v>
      </c>
    </row>
    <row r="342" spans="1:2" x14ac:dyDescent="0.25">
      <c r="A342" s="1" t="s">
        <v>4344</v>
      </c>
      <c r="B342">
        <v>47.393999999999998</v>
      </c>
    </row>
    <row r="343" spans="1:2" x14ac:dyDescent="0.25">
      <c r="A343" s="1" t="s">
        <v>4345</v>
      </c>
      <c r="B343">
        <v>48.902999999999999</v>
      </c>
    </row>
    <row r="344" spans="1:2" x14ac:dyDescent="0.25">
      <c r="A344" s="1" t="s">
        <v>4346</v>
      </c>
      <c r="B344">
        <v>49.444000000000003</v>
      </c>
    </row>
    <row r="345" spans="1:2" x14ac:dyDescent="0.25">
      <c r="A345" s="1" t="s">
        <v>4347</v>
      </c>
      <c r="B345">
        <v>46.487000000000002</v>
      </c>
    </row>
    <row r="346" spans="1:2" x14ac:dyDescent="0.25">
      <c r="A346" s="1" t="s">
        <v>4348</v>
      </c>
      <c r="B346">
        <v>48.328000000000003</v>
      </c>
    </row>
    <row r="347" spans="1:2" x14ac:dyDescent="0.25">
      <c r="A347" s="1" t="s">
        <v>4349</v>
      </c>
      <c r="B347">
        <v>50.4</v>
      </c>
    </row>
    <row r="348" spans="1:2" x14ac:dyDescent="0.25">
      <c r="A348" s="1" t="s">
        <v>4350</v>
      </c>
      <c r="B348">
        <v>50.148000000000003</v>
      </c>
    </row>
    <row r="349" spans="1:2" x14ac:dyDescent="0.25">
      <c r="A349" s="1" t="s">
        <v>4351</v>
      </c>
      <c r="B349">
        <v>50.195999999999998</v>
      </c>
    </row>
    <row r="350" spans="1:2" x14ac:dyDescent="0.25">
      <c r="A350" s="1" t="s">
        <v>4352</v>
      </c>
      <c r="B350">
        <v>50.524000000000001</v>
      </c>
    </row>
    <row r="351" spans="1:2" x14ac:dyDescent="0.25">
      <c r="A351" s="1" t="s">
        <v>4353</v>
      </c>
      <c r="B351">
        <v>52.444000000000003</v>
      </c>
    </row>
    <row r="352" spans="1:2" x14ac:dyDescent="0.25">
      <c r="A352" s="1" t="s">
        <v>4354</v>
      </c>
      <c r="B352">
        <v>48.497999999999998</v>
      </c>
    </row>
    <row r="353" spans="1:2" x14ac:dyDescent="0.25">
      <c r="A353" s="1" t="s">
        <v>4355</v>
      </c>
      <c r="B353">
        <v>48.66</v>
      </c>
    </row>
    <row r="354" spans="1:2" x14ac:dyDescent="0.25">
      <c r="A354" s="1" t="s">
        <v>4356</v>
      </c>
      <c r="B354">
        <v>55.798000000000002</v>
      </c>
    </row>
    <row r="355" spans="1:2" x14ac:dyDescent="0.25">
      <c r="A355" s="1" t="s">
        <v>4357</v>
      </c>
      <c r="B355">
        <v>49.524000000000001</v>
      </c>
    </row>
    <row r="356" spans="1:2" x14ac:dyDescent="0.25">
      <c r="A356" s="1" t="s">
        <v>4358</v>
      </c>
      <c r="B356">
        <v>58.052</v>
      </c>
    </row>
    <row r="357" spans="1:2" x14ac:dyDescent="0.25">
      <c r="A357" s="1" t="s">
        <v>4359</v>
      </c>
      <c r="B357">
        <v>46.593000000000004</v>
      </c>
    </row>
    <row r="358" spans="1:2" x14ac:dyDescent="0.25">
      <c r="A358" s="1" t="s">
        <v>4360</v>
      </c>
      <c r="B358">
        <v>46.493000000000002</v>
      </c>
    </row>
    <row r="359" spans="1:2" x14ac:dyDescent="0.25">
      <c r="A359" s="1" t="s">
        <v>4361</v>
      </c>
      <c r="B359">
        <v>54.164000000000001</v>
      </c>
    </row>
    <row r="360" spans="1:2" x14ac:dyDescent="0.25">
      <c r="A360" s="1" t="s">
        <v>4362</v>
      </c>
      <c r="B360">
        <v>49.523000000000003</v>
      </c>
    </row>
    <row r="361" spans="1:2" x14ac:dyDescent="0.25">
      <c r="A361" s="1" t="s">
        <v>4363</v>
      </c>
      <c r="B361">
        <v>46.600999999999999</v>
      </c>
    </row>
    <row r="362" spans="1:2" x14ac:dyDescent="0.25">
      <c r="A362" s="1" t="s">
        <v>4364</v>
      </c>
      <c r="B362">
        <v>64.180999999999997</v>
      </c>
    </row>
    <row r="363" spans="1:2" x14ac:dyDescent="0.25">
      <c r="A363" s="1" t="s">
        <v>4365</v>
      </c>
      <c r="B363">
        <v>48.302</v>
      </c>
    </row>
    <row r="364" spans="1:2" x14ac:dyDescent="0.25">
      <c r="A364" s="1" t="s">
        <v>4366</v>
      </c>
      <c r="B364">
        <v>46.36</v>
      </c>
    </row>
    <row r="365" spans="1:2" x14ac:dyDescent="0.25">
      <c r="A365" s="1" t="s">
        <v>4367</v>
      </c>
      <c r="B365">
        <v>55.581000000000003</v>
      </c>
    </row>
    <row r="366" spans="1:2" x14ac:dyDescent="0.25">
      <c r="A366" s="1" t="s">
        <v>4368</v>
      </c>
      <c r="B366">
        <v>46.423999999999999</v>
      </c>
    </row>
    <row r="367" spans="1:2" x14ac:dyDescent="0.25">
      <c r="A367" s="1" t="s">
        <v>4369</v>
      </c>
      <c r="B367">
        <v>51.308999999999997</v>
      </c>
    </row>
    <row r="368" spans="1:2" x14ac:dyDescent="0.25">
      <c r="A368" s="1" t="s">
        <v>4370</v>
      </c>
      <c r="B368">
        <v>48.186999999999998</v>
      </c>
    </row>
    <row r="369" spans="1:2" x14ac:dyDescent="0.25">
      <c r="A369" s="1" t="s">
        <v>4371</v>
      </c>
      <c r="B369">
        <v>47.819000000000003</v>
      </c>
    </row>
    <row r="370" spans="1:2" x14ac:dyDescent="0.25">
      <c r="A370" s="1" t="s">
        <v>4372</v>
      </c>
      <c r="B370">
        <v>50.548000000000002</v>
      </c>
    </row>
    <row r="371" spans="1:2" x14ac:dyDescent="0.25">
      <c r="A371" s="1" t="s">
        <v>4373</v>
      </c>
      <c r="B371">
        <v>49.06</v>
      </c>
    </row>
    <row r="372" spans="1:2" x14ac:dyDescent="0.25">
      <c r="A372" s="1" t="s">
        <v>4374</v>
      </c>
      <c r="B372">
        <v>49.844999999999999</v>
      </c>
    </row>
    <row r="373" spans="1:2" x14ac:dyDescent="0.25">
      <c r="A373" s="1" t="s">
        <v>4375</v>
      </c>
      <c r="B373">
        <v>50.582000000000001</v>
      </c>
    </row>
    <row r="374" spans="1:2" x14ac:dyDescent="0.25">
      <c r="A374" s="1" t="s">
        <v>4376</v>
      </c>
      <c r="B374">
        <v>48.991</v>
      </c>
    </row>
    <row r="375" spans="1:2" x14ac:dyDescent="0.25">
      <c r="A375" s="1" t="s">
        <v>4377</v>
      </c>
      <c r="B375">
        <v>47.597000000000001</v>
      </c>
    </row>
    <row r="376" spans="1:2" x14ac:dyDescent="0.25">
      <c r="A376" s="1" t="s">
        <v>4378</v>
      </c>
      <c r="B376">
        <v>47.896999999999998</v>
      </c>
    </row>
    <row r="377" spans="1:2" x14ac:dyDescent="0.25">
      <c r="A377" s="1" t="s">
        <v>4379</v>
      </c>
      <c r="B377">
        <v>62.543999999999997</v>
      </c>
    </row>
    <row r="378" spans="1:2" x14ac:dyDescent="0.25">
      <c r="A378" s="1" t="s">
        <v>4380</v>
      </c>
      <c r="B378">
        <v>47.521000000000001</v>
      </c>
    </row>
    <row r="379" spans="1:2" x14ac:dyDescent="0.25">
      <c r="A379" s="1" t="s">
        <v>4381</v>
      </c>
      <c r="B379">
        <v>55.484000000000002</v>
      </c>
    </row>
    <row r="380" spans="1:2" x14ac:dyDescent="0.25">
      <c r="A380" s="1" t="s">
        <v>4382</v>
      </c>
      <c r="B380">
        <v>48.764000000000003</v>
      </c>
    </row>
    <row r="381" spans="1:2" x14ac:dyDescent="0.25">
      <c r="A381" s="1" t="s">
        <v>4383</v>
      </c>
      <c r="B381">
        <v>47.566000000000003</v>
      </c>
    </row>
    <row r="382" spans="1:2" x14ac:dyDescent="0.25">
      <c r="A382" s="1" t="s">
        <v>4384</v>
      </c>
      <c r="B382">
        <v>116.342</v>
      </c>
    </row>
    <row r="383" spans="1:2" x14ac:dyDescent="0.25">
      <c r="A383" s="1" t="s">
        <v>4385</v>
      </c>
      <c r="B383">
        <v>76.734999999999999</v>
      </c>
    </row>
    <row r="384" spans="1:2" x14ac:dyDescent="0.25">
      <c r="A384" s="1" t="s">
        <v>4386</v>
      </c>
      <c r="B384">
        <v>49.091999999999999</v>
      </c>
    </row>
    <row r="385" spans="1:2" x14ac:dyDescent="0.25">
      <c r="A385" s="1" t="s">
        <v>4387</v>
      </c>
      <c r="B385">
        <v>49.98</v>
      </c>
    </row>
    <row r="386" spans="1:2" x14ac:dyDescent="0.25">
      <c r="A386" s="1" t="s">
        <v>4388</v>
      </c>
      <c r="B386">
        <v>49.274000000000001</v>
      </c>
    </row>
    <row r="387" spans="1:2" x14ac:dyDescent="0.25">
      <c r="A387" s="1" t="s">
        <v>4389</v>
      </c>
      <c r="B387">
        <v>47.128999999999998</v>
      </c>
    </row>
    <row r="388" spans="1:2" x14ac:dyDescent="0.25">
      <c r="A388" s="1" t="s">
        <v>4390</v>
      </c>
      <c r="B388">
        <v>46.468000000000004</v>
      </c>
    </row>
    <row r="389" spans="1:2" x14ac:dyDescent="0.25">
      <c r="A389" s="1" t="s">
        <v>4391</v>
      </c>
      <c r="B389">
        <v>47.637</v>
      </c>
    </row>
    <row r="390" spans="1:2" x14ac:dyDescent="0.25">
      <c r="A390" s="1" t="s">
        <v>4392</v>
      </c>
      <c r="B390">
        <v>50.96</v>
      </c>
    </row>
    <row r="391" spans="1:2" x14ac:dyDescent="0.25">
      <c r="A391" s="1" t="s">
        <v>4393</v>
      </c>
      <c r="B391">
        <v>48.402000000000001</v>
      </c>
    </row>
    <row r="392" spans="1:2" x14ac:dyDescent="0.25">
      <c r="A392" s="1" t="s">
        <v>4394</v>
      </c>
      <c r="B392">
        <v>47.502000000000002</v>
      </c>
    </row>
    <row r="393" spans="1:2" x14ac:dyDescent="0.25">
      <c r="A393" s="1" t="s">
        <v>4395</v>
      </c>
      <c r="B393">
        <v>49.829000000000001</v>
      </c>
    </row>
    <row r="394" spans="1:2" x14ac:dyDescent="0.25">
      <c r="A394" s="1" t="s">
        <v>4396</v>
      </c>
      <c r="B394">
        <v>48.097999999999999</v>
      </c>
    </row>
    <row r="395" spans="1:2" x14ac:dyDescent="0.25">
      <c r="A395" s="1" t="s">
        <v>4397</v>
      </c>
      <c r="B395">
        <v>48.350999999999999</v>
      </c>
    </row>
    <row r="396" spans="1:2" x14ac:dyDescent="0.25">
      <c r="A396" s="1" t="s">
        <v>4398</v>
      </c>
      <c r="B396">
        <v>54.149000000000001</v>
      </c>
    </row>
    <row r="397" spans="1:2" x14ac:dyDescent="0.25">
      <c r="A397" s="1" t="s">
        <v>4399</v>
      </c>
      <c r="B397">
        <v>49.710999999999999</v>
      </c>
    </row>
    <row r="398" spans="1:2" x14ac:dyDescent="0.25">
      <c r="A398" s="1" t="s">
        <v>4400</v>
      </c>
      <c r="B398">
        <v>47.868000000000002</v>
      </c>
    </row>
    <row r="399" spans="1:2" x14ac:dyDescent="0.25">
      <c r="A399" s="1" t="s">
        <v>4401</v>
      </c>
      <c r="B399">
        <v>63.237000000000002</v>
      </c>
    </row>
    <row r="400" spans="1:2" x14ac:dyDescent="0.25">
      <c r="A400" s="1" t="s">
        <v>4402</v>
      </c>
      <c r="B400">
        <v>50.749000000000002</v>
      </c>
    </row>
    <row r="401" spans="1:2" x14ac:dyDescent="0.25">
      <c r="A401" s="1" t="s">
        <v>4403</v>
      </c>
      <c r="B401">
        <v>55.491</v>
      </c>
    </row>
    <row r="402" spans="1:2" x14ac:dyDescent="0.25">
      <c r="A402" s="1" t="s">
        <v>4404</v>
      </c>
      <c r="B402">
        <v>49.316000000000003</v>
      </c>
    </row>
    <row r="403" spans="1:2" x14ac:dyDescent="0.25">
      <c r="A403" s="1" t="s">
        <v>4405</v>
      </c>
      <c r="B403">
        <v>47.776000000000003</v>
      </c>
    </row>
    <row r="404" spans="1:2" x14ac:dyDescent="0.25">
      <c r="A404" s="1" t="s">
        <v>4406</v>
      </c>
      <c r="B404">
        <v>47.003999999999998</v>
      </c>
    </row>
    <row r="405" spans="1:2" x14ac:dyDescent="0.25">
      <c r="A405" s="1" t="s">
        <v>4407</v>
      </c>
      <c r="B405">
        <v>48.058999999999997</v>
      </c>
    </row>
    <row r="406" spans="1:2" x14ac:dyDescent="0.25">
      <c r="A406" s="1" t="s">
        <v>4408</v>
      </c>
      <c r="B406">
        <v>46.643999999999998</v>
      </c>
    </row>
    <row r="407" spans="1:2" x14ac:dyDescent="0.25">
      <c r="A407" s="1" t="s">
        <v>4409</v>
      </c>
      <c r="B407">
        <v>47.384999999999998</v>
      </c>
    </row>
    <row r="408" spans="1:2" x14ac:dyDescent="0.25">
      <c r="A408" s="1" t="s">
        <v>4410</v>
      </c>
      <c r="B408">
        <v>47.433</v>
      </c>
    </row>
    <row r="409" spans="1:2" x14ac:dyDescent="0.25">
      <c r="A409" s="1" t="s">
        <v>4411</v>
      </c>
      <c r="B409">
        <v>46.776000000000003</v>
      </c>
    </row>
    <row r="410" spans="1:2" x14ac:dyDescent="0.25">
      <c r="A410" s="1" t="s">
        <v>4412</v>
      </c>
      <c r="B410">
        <v>46.783000000000001</v>
      </c>
    </row>
    <row r="411" spans="1:2" x14ac:dyDescent="0.25">
      <c r="A411" s="1" t="s">
        <v>4413</v>
      </c>
      <c r="B411">
        <v>51.718000000000004</v>
      </c>
    </row>
    <row r="412" spans="1:2" x14ac:dyDescent="0.25">
      <c r="A412" s="1" t="s">
        <v>4414</v>
      </c>
      <c r="B412">
        <v>48.384</v>
      </c>
    </row>
    <row r="413" spans="1:2" x14ac:dyDescent="0.25">
      <c r="A413" s="1" t="s">
        <v>4415</v>
      </c>
      <c r="B413">
        <v>50.655000000000001</v>
      </c>
    </row>
    <row r="414" spans="1:2" x14ac:dyDescent="0.25">
      <c r="A414" s="1" t="s">
        <v>4416</v>
      </c>
      <c r="B414">
        <v>49.85</v>
      </c>
    </row>
    <row r="415" spans="1:2" x14ac:dyDescent="0.25">
      <c r="A415" s="1" t="s">
        <v>4417</v>
      </c>
      <c r="B415">
        <v>53.436</v>
      </c>
    </row>
    <row r="416" spans="1:2" x14ac:dyDescent="0.25">
      <c r="A416" s="1" t="s">
        <v>4418</v>
      </c>
      <c r="B416">
        <v>46.362000000000002</v>
      </c>
    </row>
    <row r="417" spans="1:2" x14ac:dyDescent="0.25">
      <c r="A417" s="1" t="s">
        <v>4419</v>
      </c>
      <c r="B417">
        <v>49.945999999999998</v>
      </c>
    </row>
    <row r="418" spans="1:2" x14ac:dyDescent="0.25">
      <c r="A418" s="1" t="s">
        <v>4420</v>
      </c>
      <c r="B418">
        <v>55.436999999999998</v>
      </c>
    </row>
    <row r="419" spans="1:2" x14ac:dyDescent="0.25">
      <c r="A419" s="1" t="s">
        <v>4421</v>
      </c>
      <c r="B419">
        <v>47.354999999999997</v>
      </c>
    </row>
    <row r="420" spans="1:2" x14ac:dyDescent="0.25">
      <c r="A420" s="1" t="s">
        <v>4422</v>
      </c>
      <c r="B420">
        <v>50.027999999999999</v>
      </c>
    </row>
    <row r="421" spans="1:2" x14ac:dyDescent="0.25">
      <c r="A421" s="1" t="s">
        <v>4423</v>
      </c>
      <c r="B421">
        <v>64.376000000000005</v>
      </c>
    </row>
    <row r="422" spans="1:2" x14ac:dyDescent="0.25">
      <c r="A422" s="1" t="s">
        <v>4424</v>
      </c>
      <c r="B422">
        <v>53.97</v>
      </c>
    </row>
    <row r="423" spans="1:2" x14ac:dyDescent="0.25">
      <c r="A423" s="1" t="s">
        <v>4425</v>
      </c>
      <c r="B423">
        <v>48.878999999999998</v>
      </c>
    </row>
    <row r="424" spans="1:2" x14ac:dyDescent="0.25">
      <c r="A424" s="1" t="s">
        <v>4426</v>
      </c>
      <c r="B424">
        <v>52.877000000000002</v>
      </c>
    </row>
    <row r="425" spans="1:2" x14ac:dyDescent="0.25">
      <c r="A425" s="1" t="s">
        <v>4427</v>
      </c>
      <c r="B425">
        <v>53.773000000000003</v>
      </c>
    </row>
    <row r="426" spans="1:2" x14ac:dyDescent="0.25">
      <c r="A426" s="1" t="s">
        <v>4428</v>
      </c>
      <c r="B426">
        <v>49.988999999999997</v>
      </c>
    </row>
    <row r="427" spans="1:2" x14ac:dyDescent="0.25">
      <c r="A427" s="1" t="s">
        <v>4429</v>
      </c>
      <c r="B427">
        <v>49.244</v>
      </c>
    </row>
    <row r="428" spans="1:2" x14ac:dyDescent="0.25">
      <c r="A428" s="1" t="s">
        <v>4430</v>
      </c>
      <c r="B428">
        <v>46.808</v>
      </c>
    </row>
    <row r="429" spans="1:2" x14ac:dyDescent="0.25">
      <c r="A429" s="1" t="s">
        <v>4431</v>
      </c>
      <c r="B429">
        <v>53.003999999999998</v>
      </c>
    </row>
    <row r="430" spans="1:2" x14ac:dyDescent="0.25">
      <c r="A430" s="1" t="s">
        <v>4432</v>
      </c>
      <c r="B430">
        <v>47.076999999999998</v>
      </c>
    </row>
    <row r="431" spans="1:2" x14ac:dyDescent="0.25">
      <c r="A431" s="1" t="s">
        <v>4433</v>
      </c>
      <c r="B431">
        <v>46.911999999999999</v>
      </c>
    </row>
    <row r="432" spans="1:2" x14ac:dyDescent="0.25">
      <c r="A432" s="1" t="s">
        <v>4434</v>
      </c>
      <c r="B432">
        <v>46.944000000000003</v>
      </c>
    </row>
    <row r="433" spans="1:2" x14ac:dyDescent="0.25">
      <c r="A433" s="1" t="s">
        <v>4435</v>
      </c>
      <c r="B433">
        <v>50.274000000000001</v>
      </c>
    </row>
    <row r="434" spans="1:2" x14ac:dyDescent="0.25">
      <c r="A434" s="1" t="s">
        <v>4436</v>
      </c>
      <c r="B434">
        <v>45.908999999999999</v>
      </c>
    </row>
    <row r="435" spans="1:2" x14ac:dyDescent="0.25">
      <c r="A435" s="1" t="s">
        <v>4437</v>
      </c>
      <c r="B435">
        <v>47.22</v>
      </c>
    </row>
    <row r="436" spans="1:2" x14ac:dyDescent="0.25">
      <c r="A436" s="1" t="s">
        <v>4438</v>
      </c>
      <c r="B436">
        <v>46.777000000000001</v>
      </c>
    </row>
    <row r="437" spans="1:2" x14ac:dyDescent="0.25">
      <c r="A437" s="1" t="s">
        <v>4439</v>
      </c>
      <c r="B437">
        <v>47.66</v>
      </c>
    </row>
    <row r="438" spans="1:2" x14ac:dyDescent="0.25">
      <c r="A438" s="1" t="s">
        <v>4440</v>
      </c>
      <c r="B438">
        <v>45.987000000000002</v>
      </c>
    </row>
    <row r="439" spans="1:2" x14ac:dyDescent="0.25">
      <c r="A439" s="1" t="s">
        <v>4441</v>
      </c>
      <c r="B439">
        <v>55.765000000000001</v>
      </c>
    </row>
    <row r="440" spans="1:2" x14ac:dyDescent="0.25">
      <c r="A440" s="1" t="s">
        <v>4442</v>
      </c>
      <c r="B440">
        <v>46.448</v>
      </c>
    </row>
    <row r="441" spans="1:2" x14ac:dyDescent="0.25">
      <c r="A441" s="1" t="s">
        <v>4443</v>
      </c>
      <c r="B441">
        <v>47.865000000000002</v>
      </c>
    </row>
    <row r="442" spans="1:2" x14ac:dyDescent="0.25">
      <c r="A442" s="1" t="s">
        <v>4444</v>
      </c>
      <c r="B442">
        <v>50.710999999999999</v>
      </c>
    </row>
    <row r="443" spans="1:2" x14ac:dyDescent="0.25">
      <c r="A443" s="1" t="s">
        <v>4445</v>
      </c>
      <c r="B443">
        <v>48.531999999999996</v>
      </c>
    </row>
    <row r="444" spans="1:2" x14ac:dyDescent="0.25">
      <c r="A444" s="1" t="s">
        <v>4446</v>
      </c>
      <c r="B444">
        <v>49.780999999999999</v>
      </c>
    </row>
    <row r="445" spans="1:2" x14ac:dyDescent="0.25">
      <c r="A445" s="1" t="s">
        <v>4447</v>
      </c>
      <c r="B445">
        <v>51.149000000000001</v>
      </c>
    </row>
    <row r="446" spans="1:2" x14ac:dyDescent="0.25">
      <c r="A446" s="1" t="s">
        <v>4448</v>
      </c>
      <c r="B446">
        <v>56.497999999999998</v>
      </c>
    </row>
    <row r="447" spans="1:2" x14ac:dyDescent="0.25">
      <c r="A447" s="1" t="s">
        <v>4449</v>
      </c>
      <c r="B447">
        <v>45.993000000000002</v>
      </c>
    </row>
    <row r="448" spans="1:2" x14ac:dyDescent="0.25">
      <c r="A448" s="1" t="s">
        <v>4450</v>
      </c>
      <c r="B448">
        <v>59.988</v>
      </c>
    </row>
    <row r="449" spans="1:2" x14ac:dyDescent="0.25">
      <c r="A449" s="1" t="s">
        <v>4451</v>
      </c>
      <c r="B449">
        <v>45.634</v>
      </c>
    </row>
    <row r="450" spans="1:2" x14ac:dyDescent="0.25">
      <c r="A450" s="1" t="s">
        <v>4452</v>
      </c>
      <c r="B450">
        <v>46.372999999999998</v>
      </c>
    </row>
    <row r="451" spans="1:2" x14ac:dyDescent="0.25">
      <c r="A451" s="1" t="s">
        <v>4453</v>
      </c>
      <c r="B451">
        <v>62.401000000000003</v>
      </c>
    </row>
    <row r="452" spans="1:2" x14ac:dyDescent="0.25">
      <c r="A452" s="1" t="s">
        <v>4454</v>
      </c>
      <c r="B452">
        <v>53.945</v>
      </c>
    </row>
    <row r="453" spans="1:2" x14ac:dyDescent="0.25">
      <c r="A453" s="1" t="s">
        <v>4455</v>
      </c>
      <c r="B453">
        <v>50.648000000000003</v>
      </c>
    </row>
    <row r="454" spans="1:2" x14ac:dyDescent="0.25">
      <c r="A454" s="1" t="s">
        <v>4456</v>
      </c>
      <c r="B454">
        <v>48.741999999999997</v>
      </c>
    </row>
    <row r="455" spans="1:2" x14ac:dyDescent="0.25">
      <c r="A455" s="1" t="s">
        <v>4457</v>
      </c>
      <c r="B455">
        <v>45.189</v>
      </c>
    </row>
    <row r="456" spans="1:2" x14ac:dyDescent="0.25">
      <c r="A456" s="1" t="s">
        <v>4458</v>
      </c>
      <c r="B456">
        <v>47.582000000000001</v>
      </c>
    </row>
    <row r="457" spans="1:2" x14ac:dyDescent="0.25">
      <c r="A457" s="1" t="s">
        <v>4459</v>
      </c>
      <c r="B457">
        <v>45.082000000000001</v>
      </c>
    </row>
    <row r="458" spans="1:2" x14ac:dyDescent="0.25">
      <c r="A458" s="1" t="s">
        <v>4460</v>
      </c>
      <c r="B458">
        <v>46.093000000000004</v>
      </c>
    </row>
    <row r="459" spans="1:2" x14ac:dyDescent="0.25">
      <c r="A459" s="1" t="s">
        <v>4461</v>
      </c>
      <c r="B459">
        <v>46.298999999999999</v>
      </c>
    </row>
    <row r="460" spans="1:2" x14ac:dyDescent="0.25">
      <c r="A460" s="1" t="s">
        <v>4462</v>
      </c>
      <c r="B460">
        <v>48.222000000000001</v>
      </c>
    </row>
    <row r="461" spans="1:2" x14ac:dyDescent="0.25">
      <c r="A461" s="1" t="s">
        <v>4463</v>
      </c>
      <c r="B461">
        <v>49.433</v>
      </c>
    </row>
    <row r="462" spans="1:2" x14ac:dyDescent="0.25">
      <c r="A462" s="1" t="s">
        <v>4464</v>
      </c>
      <c r="B462">
        <v>50.433</v>
      </c>
    </row>
    <row r="463" spans="1:2" x14ac:dyDescent="0.25">
      <c r="A463" s="1" t="s">
        <v>4465</v>
      </c>
      <c r="B463">
        <v>53.168999999999997</v>
      </c>
    </row>
    <row r="464" spans="1:2" x14ac:dyDescent="0.25">
      <c r="A464" s="1" t="s">
        <v>4466</v>
      </c>
      <c r="B464">
        <v>46.634999999999998</v>
      </c>
    </row>
    <row r="465" spans="1:2" x14ac:dyDescent="0.25">
      <c r="A465" s="1" t="s">
        <v>4467</v>
      </c>
      <c r="B465">
        <v>49.01</v>
      </c>
    </row>
    <row r="466" spans="1:2" x14ac:dyDescent="0.25">
      <c r="A466" s="1" t="s">
        <v>4468</v>
      </c>
      <c r="B466">
        <v>50.215000000000003</v>
      </c>
    </row>
    <row r="467" spans="1:2" x14ac:dyDescent="0.25">
      <c r="A467" s="1" t="s">
        <v>4469</v>
      </c>
      <c r="B467">
        <v>51.633000000000003</v>
      </c>
    </row>
    <row r="468" spans="1:2" x14ac:dyDescent="0.25">
      <c r="A468" s="1" t="s">
        <v>4470</v>
      </c>
      <c r="B468">
        <v>60.164000000000001</v>
      </c>
    </row>
    <row r="469" spans="1:2" x14ac:dyDescent="0.25">
      <c r="A469" s="1" t="s">
        <v>4471</v>
      </c>
      <c r="B469">
        <v>46.011000000000003</v>
      </c>
    </row>
    <row r="470" spans="1:2" x14ac:dyDescent="0.25">
      <c r="A470" s="1" t="s">
        <v>4472</v>
      </c>
      <c r="B470">
        <v>45.063000000000002</v>
      </c>
    </row>
    <row r="471" spans="1:2" x14ac:dyDescent="0.25">
      <c r="A471" s="1" t="s">
        <v>4473</v>
      </c>
      <c r="B471">
        <v>47.887999999999998</v>
      </c>
    </row>
    <row r="472" spans="1:2" x14ac:dyDescent="0.25">
      <c r="A472" s="1" t="s">
        <v>4474</v>
      </c>
      <c r="B472">
        <v>49.6</v>
      </c>
    </row>
    <row r="473" spans="1:2" x14ac:dyDescent="0.25">
      <c r="A473" s="1" t="s">
        <v>4475</v>
      </c>
      <c r="B473">
        <v>50.289000000000001</v>
      </c>
    </row>
    <row r="474" spans="1:2" x14ac:dyDescent="0.25">
      <c r="A474" s="1" t="s">
        <v>4476</v>
      </c>
      <c r="B474">
        <v>49.811999999999998</v>
      </c>
    </row>
    <row r="475" spans="1:2" x14ac:dyDescent="0.25">
      <c r="A475" s="1" t="s">
        <v>4477</v>
      </c>
      <c r="B475">
        <v>50.204000000000001</v>
      </c>
    </row>
    <row r="476" spans="1:2" x14ac:dyDescent="0.25">
      <c r="A476" s="1" t="s">
        <v>4478</v>
      </c>
      <c r="B476">
        <v>50.387999999999998</v>
      </c>
    </row>
    <row r="477" spans="1:2" x14ac:dyDescent="0.25">
      <c r="A477" s="1" t="s">
        <v>4479</v>
      </c>
      <c r="B477">
        <v>49.045999999999999</v>
      </c>
    </row>
    <row r="478" spans="1:2" x14ac:dyDescent="0.25">
      <c r="A478" s="1" t="s">
        <v>4480</v>
      </c>
      <c r="B478">
        <v>49.246000000000002</v>
      </c>
    </row>
    <row r="479" spans="1:2" x14ac:dyDescent="0.25">
      <c r="A479" s="1" t="s">
        <v>4481</v>
      </c>
      <c r="B479">
        <v>51.44</v>
      </c>
    </row>
    <row r="480" spans="1:2" x14ac:dyDescent="0.25">
      <c r="A480" s="1" t="s">
        <v>4482</v>
      </c>
      <c r="B480">
        <v>49.04</v>
      </c>
    </row>
    <row r="481" spans="1:2" x14ac:dyDescent="0.25">
      <c r="A481" s="1" t="s">
        <v>4483</v>
      </c>
      <c r="B481">
        <v>50.085000000000001</v>
      </c>
    </row>
    <row r="482" spans="1:2" x14ac:dyDescent="0.25">
      <c r="A482" s="1" t="s">
        <v>4484</v>
      </c>
      <c r="B482">
        <v>50.369</v>
      </c>
    </row>
    <row r="483" spans="1:2" x14ac:dyDescent="0.25">
      <c r="A483" s="1" t="s">
        <v>4485</v>
      </c>
      <c r="B483">
        <v>52.963000000000001</v>
      </c>
    </row>
    <row r="484" spans="1:2" x14ac:dyDescent="0.25">
      <c r="A484" s="1" t="s">
        <v>4486</v>
      </c>
      <c r="B484">
        <v>57.036999999999999</v>
      </c>
    </row>
    <row r="485" spans="1:2" x14ac:dyDescent="0.25">
      <c r="A485" s="1" t="s">
        <v>4487</v>
      </c>
      <c r="B485">
        <v>46.448999999999998</v>
      </c>
    </row>
    <row r="486" spans="1:2" x14ac:dyDescent="0.25">
      <c r="A486" s="1" t="s">
        <v>4488</v>
      </c>
      <c r="B486">
        <v>44.734999999999999</v>
      </c>
    </row>
    <row r="487" spans="1:2" x14ac:dyDescent="0.25">
      <c r="A487" s="1" t="s">
        <v>4489</v>
      </c>
      <c r="B487">
        <v>48.542000000000002</v>
      </c>
    </row>
    <row r="488" spans="1:2" x14ac:dyDescent="0.25">
      <c r="A488" s="1" t="s">
        <v>4490</v>
      </c>
      <c r="B488">
        <v>53.265999999999998</v>
      </c>
    </row>
    <row r="489" spans="1:2" x14ac:dyDescent="0.25">
      <c r="A489" s="1" t="s">
        <v>4491</v>
      </c>
      <c r="B489">
        <v>47.22</v>
      </c>
    </row>
    <row r="490" spans="1:2" x14ac:dyDescent="0.25">
      <c r="A490" s="1" t="s">
        <v>4492</v>
      </c>
      <c r="B490">
        <v>49.375999999999998</v>
      </c>
    </row>
    <row r="491" spans="1:2" x14ac:dyDescent="0.25">
      <c r="A491" s="1" t="s">
        <v>4493</v>
      </c>
      <c r="B491">
        <v>50.191000000000003</v>
      </c>
    </row>
    <row r="492" spans="1:2" x14ac:dyDescent="0.25">
      <c r="A492" s="1" t="s">
        <v>4494</v>
      </c>
      <c r="B492">
        <v>50.142000000000003</v>
      </c>
    </row>
    <row r="493" spans="1:2" x14ac:dyDescent="0.25">
      <c r="A493" s="1" t="s">
        <v>4495</v>
      </c>
      <c r="B493">
        <v>61.429000000000002</v>
      </c>
    </row>
    <row r="494" spans="1:2" x14ac:dyDescent="0.25">
      <c r="A494" s="1" t="s">
        <v>4496</v>
      </c>
      <c r="B494">
        <v>45.279000000000003</v>
      </c>
    </row>
    <row r="495" spans="1:2" x14ac:dyDescent="0.25">
      <c r="A495" s="1" t="s">
        <v>4497</v>
      </c>
      <c r="B495">
        <v>45.59</v>
      </c>
    </row>
    <row r="496" spans="1:2" x14ac:dyDescent="0.25">
      <c r="A496" s="1" t="s">
        <v>4498</v>
      </c>
      <c r="B496">
        <v>48.338000000000001</v>
      </c>
    </row>
    <row r="497" spans="1:2" x14ac:dyDescent="0.25">
      <c r="A497" s="1" t="s">
        <v>4499</v>
      </c>
      <c r="B497">
        <v>50.036000000000001</v>
      </c>
    </row>
    <row r="498" spans="1:2" x14ac:dyDescent="0.25">
      <c r="A498" s="1" t="s">
        <v>4500</v>
      </c>
      <c r="B498">
        <v>49.098999999999997</v>
      </c>
    </row>
    <row r="499" spans="1:2" x14ac:dyDescent="0.25">
      <c r="A499" s="1" t="s">
        <v>4501</v>
      </c>
      <c r="B499">
        <v>50.918999999999997</v>
      </c>
    </row>
    <row r="500" spans="1:2" x14ac:dyDescent="0.25">
      <c r="A500" s="1" t="s">
        <v>4502</v>
      </c>
      <c r="B500">
        <v>52.908999999999999</v>
      </c>
    </row>
    <row r="501" spans="1:2" x14ac:dyDescent="0.25">
      <c r="A501" s="1" t="s">
        <v>4503</v>
      </c>
      <c r="B501">
        <v>50.009</v>
      </c>
    </row>
    <row r="502" spans="1:2" x14ac:dyDescent="0.25">
      <c r="A502" s="1" t="s">
        <v>4504</v>
      </c>
      <c r="B502">
        <v>47.298000000000002</v>
      </c>
    </row>
    <row r="503" spans="1:2" x14ac:dyDescent="0.25">
      <c r="A503" s="1" t="s">
        <v>4505</v>
      </c>
      <c r="B503">
        <v>50.62</v>
      </c>
    </row>
    <row r="504" spans="1:2" x14ac:dyDescent="0.25">
      <c r="A504" s="1" t="s">
        <v>4506</v>
      </c>
      <c r="B504">
        <v>49.274999999999999</v>
      </c>
    </row>
    <row r="505" spans="1:2" x14ac:dyDescent="0.25">
      <c r="A505" s="1" t="s">
        <v>4507</v>
      </c>
      <c r="B505">
        <v>50.677999999999997</v>
      </c>
    </row>
    <row r="506" spans="1:2" x14ac:dyDescent="0.25">
      <c r="A506" s="1" t="s">
        <v>4508</v>
      </c>
      <c r="B506">
        <v>50.42</v>
      </c>
    </row>
    <row r="507" spans="1:2" x14ac:dyDescent="0.25">
      <c r="A507" s="1" t="s">
        <v>4509</v>
      </c>
      <c r="B507">
        <v>47.951000000000001</v>
      </c>
    </row>
    <row r="508" spans="1:2" x14ac:dyDescent="0.25">
      <c r="A508" s="1" t="s">
        <v>4510</v>
      </c>
      <c r="B508">
        <v>50.484000000000002</v>
      </c>
    </row>
    <row r="509" spans="1:2" x14ac:dyDescent="0.25">
      <c r="A509" s="1" t="s">
        <v>4511</v>
      </c>
      <c r="B509">
        <v>50.829000000000001</v>
      </c>
    </row>
    <row r="510" spans="1:2" x14ac:dyDescent="0.25">
      <c r="A510" s="1" t="s">
        <v>4512</v>
      </c>
      <c r="B510">
        <v>47.956000000000003</v>
      </c>
    </row>
    <row r="511" spans="1:2" x14ac:dyDescent="0.25">
      <c r="A511" s="1" t="s">
        <v>4513</v>
      </c>
      <c r="B511">
        <v>50.249000000000002</v>
      </c>
    </row>
    <row r="512" spans="1:2" x14ac:dyDescent="0.25">
      <c r="A512" s="1" t="s">
        <v>4514</v>
      </c>
      <c r="B512">
        <v>66.784000000000006</v>
      </c>
    </row>
    <row r="513" spans="1:2" x14ac:dyDescent="0.25">
      <c r="A513" s="1" t="s">
        <v>4515</v>
      </c>
      <c r="B513">
        <v>47.32</v>
      </c>
    </row>
    <row r="514" spans="1:2" x14ac:dyDescent="0.25">
      <c r="A514" s="1" t="s">
        <v>4516</v>
      </c>
      <c r="B514">
        <v>46.77</v>
      </c>
    </row>
    <row r="515" spans="1:2" x14ac:dyDescent="0.25">
      <c r="A515" s="1" t="s">
        <v>4517</v>
      </c>
      <c r="B515">
        <v>45.746000000000002</v>
      </c>
    </row>
    <row r="516" spans="1:2" x14ac:dyDescent="0.25">
      <c r="A516" s="1" t="s">
        <v>4518</v>
      </c>
      <c r="B516">
        <v>45.49</v>
      </c>
    </row>
    <row r="517" spans="1:2" x14ac:dyDescent="0.25">
      <c r="A517" s="1" t="s">
        <v>4519</v>
      </c>
      <c r="B517">
        <v>47.848999999999997</v>
      </c>
    </row>
    <row r="518" spans="1:2" x14ac:dyDescent="0.25">
      <c r="A518" s="1" t="s">
        <v>4520</v>
      </c>
      <c r="B518">
        <v>50.628</v>
      </c>
    </row>
    <row r="519" spans="1:2" x14ac:dyDescent="0.25">
      <c r="A519" s="1" t="s">
        <v>4521</v>
      </c>
      <c r="B519">
        <v>49.139000000000003</v>
      </c>
    </row>
    <row r="520" spans="1:2" x14ac:dyDescent="0.25">
      <c r="A520" s="1" t="s">
        <v>4522</v>
      </c>
      <c r="B520">
        <v>53.875</v>
      </c>
    </row>
    <row r="521" spans="1:2" x14ac:dyDescent="0.25">
      <c r="A521" s="1" t="s">
        <v>4523</v>
      </c>
      <c r="B521">
        <v>51.406999999999996</v>
      </c>
    </row>
    <row r="522" spans="1:2" x14ac:dyDescent="0.25">
      <c r="A522" s="1" t="s">
        <v>4524</v>
      </c>
      <c r="B522">
        <v>47.323</v>
      </c>
    </row>
    <row r="523" spans="1:2" x14ac:dyDescent="0.25">
      <c r="A523" s="1" t="s">
        <v>4525</v>
      </c>
      <c r="B523">
        <v>49.484000000000002</v>
      </c>
    </row>
    <row r="524" spans="1:2" x14ac:dyDescent="0.25">
      <c r="A524" s="1" t="s">
        <v>4526</v>
      </c>
      <c r="B524">
        <v>64.536000000000001</v>
      </c>
    </row>
    <row r="525" spans="1:2" x14ac:dyDescent="0.25">
      <c r="A525" s="1" t="s">
        <v>4527</v>
      </c>
      <c r="B525">
        <v>47.457000000000001</v>
      </c>
    </row>
    <row r="526" spans="1:2" x14ac:dyDescent="0.25">
      <c r="A526" s="1" t="s">
        <v>4528</v>
      </c>
      <c r="B526">
        <v>45.978999999999999</v>
      </c>
    </row>
    <row r="527" spans="1:2" x14ac:dyDescent="0.25">
      <c r="A527" s="1" t="s">
        <v>4529</v>
      </c>
      <c r="B527">
        <v>46.963999999999999</v>
      </c>
    </row>
    <row r="528" spans="1:2" x14ac:dyDescent="0.25">
      <c r="A528" s="1" t="s">
        <v>4530</v>
      </c>
      <c r="B528">
        <v>49.640999999999998</v>
      </c>
    </row>
    <row r="529" spans="1:2" x14ac:dyDescent="0.25">
      <c r="A529" s="1" t="s">
        <v>4531</v>
      </c>
      <c r="B529">
        <v>50.094000000000001</v>
      </c>
    </row>
    <row r="530" spans="1:2" x14ac:dyDescent="0.25">
      <c r="A530" s="1" t="s">
        <v>4532</v>
      </c>
      <c r="B530">
        <v>48.89</v>
      </c>
    </row>
    <row r="531" spans="1:2" x14ac:dyDescent="0.25">
      <c r="A531" s="1" t="s">
        <v>4533</v>
      </c>
      <c r="B531">
        <v>49.271999999999998</v>
      </c>
    </row>
    <row r="532" spans="1:2" x14ac:dyDescent="0.25">
      <c r="A532" s="1" t="s">
        <v>4534</v>
      </c>
      <c r="B532">
        <v>49.533000000000001</v>
      </c>
    </row>
    <row r="533" spans="1:2" x14ac:dyDescent="0.25">
      <c r="A533" s="1" t="s">
        <v>4535</v>
      </c>
      <c r="B533">
        <v>47.521999999999998</v>
      </c>
    </row>
    <row r="534" spans="1:2" x14ac:dyDescent="0.25">
      <c r="A534" s="1" t="s">
        <v>4536</v>
      </c>
      <c r="B534">
        <v>54.142000000000003</v>
      </c>
    </row>
    <row r="535" spans="1:2" x14ac:dyDescent="0.25">
      <c r="A535" s="1" t="s">
        <v>4537</v>
      </c>
      <c r="B535">
        <v>47.26</v>
      </c>
    </row>
    <row r="536" spans="1:2" x14ac:dyDescent="0.25">
      <c r="A536" s="1" t="s">
        <v>4538</v>
      </c>
      <c r="B536">
        <v>47.162999999999997</v>
      </c>
    </row>
    <row r="537" spans="1:2" x14ac:dyDescent="0.25">
      <c r="A537" s="1" t="s">
        <v>4539</v>
      </c>
      <c r="B537">
        <v>48.12</v>
      </c>
    </row>
    <row r="538" spans="1:2" x14ac:dyDescent="0.25">
      <c r="A538" s="1" t="s">
        <v>4540</v>
      </c>
      <c r="B538">
        <v>50.853000000000002</v>
      </c>
    </row>
    <row r="539" spans="1:2" x14ac:dyDescent="0.25">
      <c r="A539" s="1" t="s">
        <v>4541</v>
      </c>
      <c r="B539">
        <v>51.027000000000001</v>
      </c>
    </row>
    <row r="540" spans="1:2" x14ac:dyDescent="0.25">
      <c r="A540" s="1" t="s">
        <v>4542</v>
      </c>
      <c r="B540">
        <v>49.261000000000003</v>
      </c>
    </row>
    <row r="541" spans="1:2" x14ac:dyDescent="0.25">
      <c r="A541" s="1" t="s">
        <v>4543</v>
      </c>
      <c r="B541">
        <v>48.960999999999999</v>
      </c>
    </row>
    <row r="542" spans="1:2" x14ac:dyDescent="0.25">
      <c r="A542" s="1" t="s">
        <v>4544</v>
      </c>
      <c r="B542">
        <v>51.250999999999998</v>
      </c>
    </row>
    <row r="543" spans="1:2" x14ac:dyDescent="0.25">
      <c r="A543" s="1" t="s">
        <v>4545</v>
      </c>
      <c r="B543">
        <v>48.343000000000004</v>
      </c>
    </row>
    <row r="544" spans="1:2" x14ac:dyDescent="0.25">
      <c r="A544" s="1" t="s">
        <v>4546</v>
      </c>
      <c r="B544">
        <v>51.069000000000003</v>
      </c>
    </row>
    <row r="545" spans="1:2" x14ac:dyDescent="0.25">
      <c r="A545" s="1" t="s">
        <v>4547</v>
      </c>
      <c r="B545">
        <v>49.517000000000003</v>
      </c>
    </row>
    <row r="546" spans="1:2" x14ac:dyDescent="0.25">
      <c r="A546" s="1" t="s">
        <v>4548</v>
      </c>
      <c r="B546">
        <v>48.488</v>
      </c>
    </row>
    <row r="547" spans="1:2" x14ac:dyDescent="0.25">
      <c r="A547" s="1" t="s">
        <v>4549</v>
      </c>
      <c r="B547">
        <v>50.411999999999999</v>
      </c>
    </row>
    <row r="548" spans="1:2" x14ac:dyDescent="0.25">
      <c r="A548" s="1" t="s">
        <v>4550</v>
      </c>
      <c r="B548">
        <v>49.956000000000003</v>
      </c>
    </row>
    <row r="549" spans="1:2" x14ac:dyDescent="0.25">
      <c r="A549" s="1" t="s">
        <v>4551</v>
      </c>
      <c r="B549">
        <v>50.945</v>
      </c>
    </row>
    <row r="550" spans="1:2" x14ac:dyDescent="0.25">
      <c r="A550" s="1" t="s">
        <v>4552</v>
      </c>
      <c r="B550">
        <v>50.09</v>
      </c>
    </row>
    <row r="551" spans="1:2" x14ac:dyDescent="0.25">
      <c r="A551" s="1" t="s">
        <v>4553</v>
      </c>
      <c r="B551">
        <v>50.191000000000003</v>
      </c>
    </row>
    <row r="552" spans="1:2" x14ac:dyDescent="0.25">
      <c r="A552" s="1" t="s">
        <v>4554</v>
      </c>
      <c r="B552">
        <v>49.295999999999999</v>
      </c>
    </row>
    <row r="553" spans="1:2" x14ac:dyDescent="0.25">
      <c r="A553" s="1" t="s">
        <v>4555</v>
      </c>
      <c r="B553">
        <v>54.468000000000004</v>
      </c>
    </row>
    <row r="554" spans="1:2" x14ac:dyDescent="0.25">
      <c r="A554" s="1" t="s">
        <v>4556</v>
      </c>
      <c r="B554">
        <v>47.295999999999999</v>
      </c>
    </row>
    <row r="555" spans="1:2" x14ac:dyDescent="0.25">
      <c r="A555" s="1" t="s">
        <v>4557</v>
      </c>
      <c r="B555">
        <v>49.247999999999998</v>
      </c>
    </row>
    <row r="556" spans="1:2" x14ac:dyDescent="0.25">
      <c r="A556" s="1" t="s">
        <v>4558</v>
      </c>
      <c r="B556">
        <v>48.701999999999998</v>
      </c>
    </row>
    <row r="557" spans="1:2" x14ac:dyDescent="0.25">
      <c r="A557" s="1" t="s">
        <v>4559</v>
      </c>
      <c r="B557">
        <v>51.545000000000002</v>
      </c>
    </row>
    <row r="558" spans="1:2" x14ac:dyDescent="0.25">
      <c r="A558" s="1" t="s">
        <v>4560</v>
      </c>
      <c r="B558">
        <v>48.777000000000001</v>
      </c>
    </row>
    <row r="559" spans="1:2" x14ac:dyDescent="0.25">
      <c r="A559" s="1" t="s">
        <v>4561</v>
      </c>
      <c r="B559">
        <v>51.389000000000003</v>
      </c>
    </row>
    <row r="560" spans="1:2" x14ac:dyDescent="0.25">
      <c r="A560" s="1" t="s">
        <v>4562</v>
      </c>
      <c r="B560">
        <v>49.734000000000002</v>
      </c>
    </row>
    <row r="561" spans="1:2" x14ac:dyDescent="0.25">
      <c r="A561" s="1" t="s">
        <v>4563</v>
      </c>
      <c r="B561">
        <v>49.597999999999999</v>
      </c>
    </row>
    <row r="562" spans="1:2" x14ac:dyDescent="0.25">
      <c r="A562" s="1" t="s">
        <v>4564</v>
      </c>
      <c r="B562">
        <v>49.531999999999996</v>
      </c>
    </row>
    <row r="563" spans="1:2" x14ac:dyDescent="0.25">
      <c r="A563" s="1" t="s">
        <v>4565</v>
      </c>
      <c r="B563">
        <v>50.204000000000001</v>
      </c>
    </row>
    <row r="564" spans="1:2" x14ac:dyDescent="0.25">
      <c r="A564" s="1" t="s">
        <v>4566</v>
      </c>
      <c r="B564">
        <v>52.026000000000003</v>
      </c>
    </row>
    <row r="565" spans="1:2" x14ac:dyDescent="0.25">
      <c r="A565" s="1" t="s">
        <v>4567</v>
      </c>
      <c r="B565">
        <v>51.039000000000001</v>
      </c>
    </row>
    <row r="566" spans="1:2" x14ac:dyDescent="0.25">
      <c r="A566" s="1" t="s">
        <v>4568</v>
      </c>
      <c r="B566">
        <v>59.472000000000001</v>
      </c>
    </row>
    <row r="567" spans="1:2" x14ac:dyDescent="0.25">
      <c r="A567" s="1" t="s">
        <v>4569</v>
      </c>
      <c r="B567">
        <v>48.573</v>
      </c>
    </row>
    <row r="568" spans="1:2" x14ac:dyDescent="0.25">
      <c r="A568" s="1" t="s">
        <v>4570</v>
      </c>
      <c r="B568">
        <v>49.256</v>
      </c>
    </row>
    <row r="569" spans="1:2" x14ac:dyDescent="0.25">
      <c r="A569" s="1" t="s">
        <v>4571</v>
      </c>
      <c r="B569">
        <v>47.512999999999998</v>
      </c>
    </row>
    <row r="570" spans="1:2" x14ac:dyDescent="0.25">
      <c r="A570" s="1" t="s">
        <v>4572</v>
      </c>
      <c r="B570">
        <v>49.048000000000002</v>
      </c>
    </row>
    <row r="571" spans="1:2" x14ac:dyDescent="0.25">
      <c r="A571" s="1" t="s">
        <v>4573</v>
      </c>
      <c r="B571">
        <v>49.451999999999998</v>
      </c>
    </row>
    <row r="572" spans="1:2" x14ac:dyDescent="0.25">
      <c r="A572" s="1" t="s">
        <v>4574</v>
      </c>
      <c r="B572">
        <v>47.078000000000003</v>
      </c>
    </row>
    <row r="573" spans="1:2" x14ac:dyDescent="0.25">
      <c r="A573" s="1" t="s">
        <v>4575</v>
      </c>
      <c r="B573">
        <v>47.817</v>
      </c>
    </row>
    <row r="574" spans="1:2" x14ac:dyDescent="0.25">
      <c r="A574" s="1" t="s">
        <v>4576</v>
      </c>
      <c r="B574">
        <v>48.012</v>
      </c>
    </row>
    <row r="575" spans="1:2" x14ac:dyDescent="0.25">
      <c r="A575" s="1" t="s">
        <v>4577</v>
      </c>
      <c r="B575">
        <v>51.311</v>
      </c>
    </row>
    <row r="576" spans="1:2" x14ac:dyDescent="0.25">
      <c r="A576" s="1" t="s">
        <v>4578</v>
      </c>
      <c r="B576">
        <v>49.661000000000001</v>
      </c>
    </row>
    <row r="577" spans="1:2" x14ac:dyDescent="0.25">
      <c r="A577" s="1" t="s">
        <v>4579</v>
      </c>
      <c r="B577">
        <v>48.085999999999999</v>
      </c>
    </row>
    <row r="578" spans="1:2" x14ac:dyDescent="0.25">
      <c r="A578" s="1" t="s">
        <v>4580</v>
      </c>
      <c r="B578">
        <v>52.034999999999997</v>
      </c>
    </row>
    <row r="579" spans="1:2" x14ac:dyDescent="0.25">
      <c r="A579" s="1" t="s">
        <v>4581</v>
      </c>
      <c r="B579">
        <v>49.671999999999997</v>
      </c>
    </row>
    <row r="580" spans="1:2" x14ac:dyDescent="0.25">
      <c r="A580" s="1" t="s">
        <v>4582</v>
      </c>
      <c r="B580">
        <v>50.116999999999997</v>
      </c>
    </row>
    <row r="581" spans="1:2" x14ac:dyDescent="0.25">
      <c r="A581" s="1" t="s">
        <v>4583</v>
      </c>
      <c r="B581">
        <v>49.201000000000001</v>
      </c>
    </row>
    <row r="582" spans="1:2" x14ac:dyDescent="0.25">
      <c r="A582" s="1" t="s">
        <v>4584</v>
      </c>
      <c r="B582">
        <v>50.55</v>
      </c>
    </row>
    <row r="583" spans="1:2" x14ac:dyDescent="0.25">
      <c r="A583" s="1" t="s">
        <v>4585</v>
      </c>
      <c r="B583">
        <v>50.494</v>
      </c>
    </row>
    <row r="584" spans="1:2" x14ac:dyDescent="0.25">
      <c r="A584" s="1" t="s">
        <v>4586</v>
      </c>
      <c r="B584">
        <v>48.329000000000001</v>
      </c>
    </row>
    <row r="585" spans="1:2" x14ac:dyDescent="0.25">
      <c r="A585" s="1" t="s">
        <v>4587</v>
      </c>
      <c r="B585">
        <v>51.347000000000001</v>
      </c>
    </row>
    <row r="586" spans="1:2" x14ac:dyDescent="0.25">
      <c r="A586" s="1" t="s">
        <v>4588</v>
      </c>
      <c r="B586">
        <v>49.011000000000003</v>
      </c>
    </row>
    <row r="587" spans="1:2" x14ac:dyDescent="0.25">
      <c r="A587" s="1" t="s">
        <v>4589</v>
      </c>
      <c r="B587">
        <v>49.972999999999999</v>
      </c>
    </row>
    <row r="588" spans="1:2" x14ac:dyDescent="0.25">
      <c r="A588" s="1" t="s">
        <v>4590</v>
      </c>
      <c r="B588">
        <v>50.670999999999999</v>
      </c>
    </row>
    <row r="589" spans="1:2" x14ac:dyDescent="0.25">
      <c r="A589" s="1" t="s">
        <v>4591</v>
      </c>
      <c r="B589">
        <v>52.465000000000003</v>
      </c>
    </row>
    <row r="590" spans="1:2" x14ac:dyDescent="0.25">
      <c r="A590" s="1" t="s">
        <v>4592</v>
      </c>
      <c r="B590">
        <v>49.945</v>
      </c>
    </row>
    <row r="591" spans="1:2" x14ac:dyDescent="0.25">
      <c r="A591" s="1" t="s">
        <v>4593</v>
      </c>
      <c r="B591">
        <v>48.609000000000002</v>
      </c>
    </row>
    <row r="592" spans="1:2" x14ac:dyDescent="0.25">
      <c r="A592" s="1" t="s">
        <v>4594</v>
      </c>
      <c r="B592">
        <v>50.231999999999999</v>
      </c>
    </row>
    <row r="593" spans="1:2" x14ac:dyDescent="0.25">
      <c r="A593" s="1" t="s">
        <v>4595</v>
      </c>
      <c r="B593">
        <v>58.128</v>
      </c>
    </row>
    <row r="594" spans="1:2" x14ac:dyDescent="0.25">
      <c r="A594" s="1" t="s">
        <v>4596</v>
      </c>
      <c r="B594">
        <v>48.673999999999999</v>
      </c>
    </row>
    <row r="595" spans="1:2" x14ac:dyDescent="0.25">
      <c r="A595" s="1" t="s">
        <v>4597</v>
      </c>
      <c r="B595">
        <v>47.743000000000002</v>
      </c>
    </row>
    <row r="596" spans="1:2" x14ac:dyDescent="0.25">
      <c r="A596" s="1" t="s">
        <v>4598</v>
      </c>
      <c r="B596">
        <v>46.959000000000003</v>
      </c>
    </row>
    <row r="597" spans="1:2" x14ac:dyDescent="0.25">
      <c r="A597" s="1" t="s">
        <v>4599</v>
      </c>
      <c r="B597">
        <v>48.576000000000001</v>
      </c>
    </row>
    <row r="598" spans="1:2" x14ac:dyDescent="0.25">
      <c r="A598" s="1" t="s">
        <v>4600</v>
      </c>
      <c r="B598">
        <v>50.045999999999999</v>
      </c>
    </row>
    <row r="599" spans="1:2" x14ac:dyDescent="0.25">
      <c r="A599" s="1" t="s">
        <v>4601</v>
      </c>
      <c r="B599">
        <v>54.863</v>
      </c>
    </row>
    <row r="600" spans="1:2" x14ac:dyDescent="0.25">
      <c r="A600" s="1" t="s">
        <v>4602</v>
      </c>
      <c r="B600">
        <v>52.128</v>
      </c>
    </row>
    <row r="601" spans="1:2" x14ac:dyDescent="0.25">
      <c r="A601" s="1" t="s">
        <v>4603</v>
      </c>
      <c r="B601">
        <v>49.643000000000001</v>
      </c>
    </row>
    <row r="602" spans="1:2" x14ac:dyDescent="0.25">
      <c r="A602" s="1" t="s">
        <v>4604</v>
      </c>
      <c r="B602">
        <v>49.042999999999999</v>
      </c>
    </row>
    <row r="603" spans="1:2" x14ac:dyDescent="0.25">
      <c r="A603" s="1" t="s">
        <v>4605</v>
      </c>
      <c r="B603">
        <v>52.215000000000003</v>
      </c>
    </row>
    <row r="604" spans="1:2" x14ac:dyDescent="0.25">
      <c r="A604" s="1" t="s">
        <v>4606</v>
      </c>
      <c r="B604">
        <v>48.88</v>
      </c>
    </row>
    <row r="605" spans="1:2" x14ac:dyDescent="0.25">
      <c r="A605" s="1" t="s">
        <v>4607</v>
      </c>
      <c r="B605">
        <v>47.12</v>
      </c>
    </row>
    <row r="606" spans="1:2" x14ac:dyDescent="0.25">
      <c r="A606" s="1" t="s">
        <v>4608</v>
      </c>
      <c r="B606">
        <v>48.683999999999997</v>
      </c>
    </row>
    <row r="607" spans="1:2" x14ac:dyDescent="0.25">
      <c r="A607" s="1" t="s">
        <v>4609</v>
      </c>
      <c r="B607">
        <v>60.89</v>
      </c>
    </row>
    <row r="608" spans="1:2" x14ac:dyDescent="0.25">
      <c r="A608" s="1" t="s">
        <v>4610</v>
      </c>
      <c r="B608">
        <v>50.677</v>
      </c>
    </row>
    <row r="609" spans="1:2" x14ac:dyDescent="0.25">
      <c r="A609" s="1" t="s">
        <v>4611</v>
      </c>
      <c r="B609">
        <v>46</v>
      </c>
    </row>
    <row r="610" spans="1:2" x14ac:dyDescent="0.25">
      <c r="A610" s="1" t="s">
        <v>4612</v>
      </c>
      <c r="B610">
        <v>46.359000000000002</v>
      </c>
    </row>
    <row r="611" spans="1:2" x14ac:dyDescent="0.25">
      <c r="A611" s="1" t="s">
        <v>4613</v>
      </c>
      <c r="B611">
        <v>45.713999999999999</v>
      </c>
    </row>
    <row r="612" spans="1:2" x14ac:dyDescent="0.25">
      <c r="A612" s="1" t="s">
        <v>4614</v>
      </c>
      <c r="B612">
        <v>45.116999999999997</v>
      </c>
    </row>
    <row r="613" spans="1:2" x14ac:dyDescent="0.25">
      <c r="A613" s="1" t="s">
        <v>4615</v>
      </c>
      <c r="B613">
        <v>53.31</v>
      </c>
    </row>
    <row r="614" spans="1:2" x14ac:dyDescent="0.25">
      <c r="A614" s="1" t="s">
        <v>4616</v>
      </c>
      <c r="B614">
        <v>49.686</v>
      </c>
    </row>
    <row r="615" spans="1:2" x14ac:dyDescent="0.25">
      <c r="A615" s="1" t="s">
        <v>4617</v>
      </c>
      <c r="B615">
        <v>48.970999999999997</v>
      </c>
    </row>
    <row r="616" spans="1:2" x14ac:dyDescent="0.25">
      <c r="A616" s="1" t="s">
        <v>4618</v>
      </c>
      <c r="B616">
        <v>48.86</v>
      </c>
    </row>
    <row r="617" spans="1:2" x14ac:dyDescent="0.25">
      <c r="A617" s="1" t="s">
        <v>4619</v>
      </c>
      <c r="B617">
        <v>49.649000000000001</v>
      </c>
    </row>
    <row r="618" spans="1:2" x14ac:dyDescent="0.25">
      <c r="A618" s="1" t="s">
        <v>4620</v>
      </c>
      <c r="B618">
        <v>56.076999999999998</v>
      </c>
    </row>
    <row r="619" spans="1:2" x14ac:dyDescent="0.25">
      <c r="A619" s="1" t="s">
        <v>4621</v>
      </c>
      <c r="B619">
        <v>48.570999999999998</v>
      </c>
    </row>
    <row r="620" spans="1:2" x14ac:dyDescent="0.25">
      <c r="A620" s="1" t="s">
        <v>4622</v>
      </c>
      <c r="B620">
        <v>46.887999999999998</v>
      </c>
    </row>
    <row r="621" spans="1:2" x14ac:dyDescent="0.25">
      <c r="A621" s="1" t="s">
        <v>4623</v>
      </c>
      <c r="B621">
        <v>58.808</v>
      </c>
    </row>
    <row r="622" spans="1:2" x14ac:dyDescent="0.25">
      <c r="A622" s="1" t="s">
        <v>4624</v>
      </c>
      <c r="B622">
        <v>47.890999999999998</v>
      </c>
    </row>
    <row r="623" spans="1:2" x14ac:dyDescent="0.25">
      <c r="A623" s="1" t="s">
        <v>4625</v>
      </c>
      <c r="B623">
        <v>65.549000000000007</v>
      </c>
    </row>
    <row r="624" spans="1:2" x14ac:dyDescent="0.25">
      <c r="A624" s="1" t="s">
        <v>4626</v>
      </c>
      <c r="B624">
        <v>47.984000000000002</v>
      </c>
    </row>
    <row r="625" spans="1:2" x14ac:dyDescent="0.25">
      <c r="A625" s="1" t="s">
        <v>4627</v>
      </c>
      <c r="B625">
        <v>48.161999999999999</v>
      </c>
    </row>
    <row r="626" spans="1:2" x14ac:dyDescent="0.25">
      <c r="A626" s="1" t="s">
        <v>4628</v>
      </c>
      <c r="B626">
        <v>99.052000000000007</v>
      </c>
    </row>
    <row r="627" spans="1:2" x14ac:dyDescent="0.25">
      <c r="A627" s="1" t="s">
        <v>4629</v>
      </c>
      <c r="B627">
        <v>145.94</v>
      </c>
    </row>
    <row r="628" spans="1:2" x14ac:dyDescent="0.25">
      <c r="A628" s="1" t="s">
        <v>4630</v>
      </c>
      <c r="B628">
        <v>135.77199999999999</v>
      </c>
    </row>
    <row r="629" spans="1:2" x14ac:dyDescent="0.25">
      <c r="A629" s="1" t="s">
        <v>4631</v>
      </c>
      <c r="B629">
        <v>48.725999999999999</v>
      </c>
    </row>
    <row r="630" spans="1:2" x14ac:dyDescent="0.25">
      <c r="A630" s="1" t="s">
        <v>4632</v>
      </c>
      <c r="B630">
        <v>51.186</v>
      </c>
    </row>
    <row r="631" spans="1:2" x14ac:dyDescent="0.25">
      <c r="A631" s="1" t="s">
        <v>4633</v>
      </c>
      <c r="B631">
        <v>190.17699999999999</v>
      </c>
    </row>
    <row r="632" spans="1:2" x14ac:dyDescent="0.25">
      <c r="A632" s="1" t="s">
        <v>4634</v>
      </c>
      <c r="B632">
        <v>79.855000000000004</v>
      </c>
    </row>
    <row r="633" spans="1:2" x14ac:dyDescent="0.25">
      <c r="A633" s="1" t="s">
        <v>4635</v>
      </c>
      <c r="B633">
        <v>98.506</v>
      </c>
    </row>
    <row r="634" spans="1:2" x14ac:dyDescent="0.25">
      <c r="A634" s="1" t="s">
        <v>4636</v>
      </c>
      <c r="B634">
        <v>83.585999999999999</v>
      </c>
    </row>
    <row r="635" spans="1:2" x14ac:dyDescent="0.25">
      <c r="A635" s="1" t="s">
        <v>4637</v>
      </c>
      <c r="B635">
        <v>76.010999999999996</v>
      </c>
    </row>
    <row r="636" spans="1:2" x14ac:dyDescent="0.25">
      <c r="A636" s="1" t="s">
        <v>4638</v>
      </c>
      <c r="B636">
        <v>51.155999999999999</v>
      </c>
    </row>
    <row r="637" spans="1:2" x14ac:dyDescent="0.25">
      <c r="A637" s="1" t="s">
        <v>4639</v>
      </c>
      <c r="B637">
        <v>50.082999999999998</v>
      </c>
    </row>
    <row r="638" spans="1:2" x14ac:dyDescent="0.25">
      <c r="A638" s="1" t="s">
        <v>4640</v>
      </c>
      <c r="B638">
        <v>52.198999999999998</v>
      </c>
    </row>
    <row r="639" spans="1:2" x14ac:dyDescent="0.25">
      <c r="A639" s="1" t="s">
        <v>4641</v>
      </c>
      <c r="B639">
        <v>69.346000000000004</v>
      </c>
    </row>
    <row r="640" spans="1:2" x14ac:dyDescent="0.25">
      <c r="A640" s="1" t="s">
        <v>4642</v>
      </c>
      <c r="B640">
        <v>67.463999999999999</v>
      </c>
    </row>
    <row r="641" spans="1:2" x14ac:dyDescent="0.25">
      <c r="A641" s="1" t="s">
        <v>4643</v>
      </c>
      <c r="B641">
        <v>49.484000000000002</v>
      </c>
    </row>
    <row r="642" spans="1:2" x14ac:dyDescent="0.25">
      <c r="A642" s="1" t="s">
        <v>4644</v>
      </c>
      <c r="B642">
        <v>61.308</v>
      </c>
    </row>
    <row r="643" spans="1:2" x14ac:dyDescent="0.25">
      <c r="A643" s="1" t="s">
        <v>4645</v>
      </c>
      <c r="B643">
        <v>51.375</v>
      </c>
    </row>
    <row r="644" spans="1:2" x14ac:dyDescent="0.25">
      <c r="A644" s="1" t="s">
        <v>4646</v>
      </c>
      <c r="B644">
        <v>69.131</v>
      </c>
    </row>
    <row r="645" spans="1:2" x14ac:dyDescent="0.25">
      <c r="A645" s="1" t="s">
        <v>4647</v>
      </c>
      <c r="B645">
        <v>50.595999999999997</v>
      </c>
    </row>
    <row r="646" spans="1:2" x14ac:dyDescent="0.25">
      <c r="A646" s="1" t="s">
        <v>4648</v>
      </c>
      <c r="B646">
        <v>47.921999999999997</v>
      </c>
    </row>
    <row r="647" spans="1:2" x14ac:dyDescent="0.25">
      <c r="A647" s="1" t="s">
        <v>4649</v>
      </c>
      <c r="B647">
        <v>50.76</v>
      </c>
    </row>
    <row r="648" spans="1:2" x14ac:dyDescent="0.25">
      <c r="A648" s="1" t="s">
        <v>4650</v>
      </c>
      <c r="B648">
        <v>48.834000000000003</v>
      </c>
    </row>
    <row r="649" spans="1:2" x14ac:dyDescent="0.25">
      <c r="A649" s="1" t="s">
        <v>4651</v>
      </c>
      <c r="B649">
        <v>50.186</v>
      </c>
    </row>
    <row r="650" spans="1:2" x14ac:dyDescent="0.25">
      <c r="A650" s="1" t="s">
        <v>4652</v>
      </c>
      <c r="B650">
        <v>50.418999999999997</v>
      </c>
    </row>
    <row r="651" spans="1:2" x14ac:dyDescent="0.25">
      <c r="A651" s="1" t="s">
        <v>4653</v>
      </c>
      <c r="B651">
        <v>49.174999999999997</v>
      </c>
    </row>
    <row r="652" spans="1:2" x14ac:dyDescent="0.25">
      <c r="A652" s="1" t="s">
        <v>4654</v>
      </c>
      <c r="B652">
        <v>50.191000000000003</v>
      </c>
    </row>
    <row r="653" spans="1:2" x14ac:dyDescent="0.25">
      <c r="A653" s="1" t="s">
        <v>4655</v>
      </c>
      <c r="B653">
        <v>50.206000000000003</v>
      </c>
    </row>
    <row r="654" spans="1:2" x14ac:dyDescent="0.25">
      <c r="A654" s="1" t="s">
        <v>4656</v>
      </c>
      <c r="B654">
        <v>49.720999999999997</v>
      </c>
    </row>
    <row r="655" spans="1:2" x14ac:dyDescent="0.25">
      <c r="A655" s="1" t="s">
        <v>4657</v>
      </c>
      <c r="B655">
        <v>50.48</v>
      </c>
    </row>
    <row r="656" spans="1:2" x14ac:dyDescent="0.25">
      <c r="A656" s="1" t="s">
        <v>4658</v>
      </c>
      <c r="B656">
        <v>49.509</v>
      </c>
    </row>
    <row r="657" spans="1:2" x14ac:dyDescent="0.25">
      <c r="A657" s="1" t="s">
        <v>4659</v>
      </c>
      <c r="B657">
        <v>50.177</v>
      </c>
    </row>
    <row r="658" spans="1:2" x14ac:dyDescent="0.25">
      <c r="A658" s="1" t="s">
        <v>4660</v>
      </c>
      <c r="B658">
        <v>50.957999999999998</v>
      </c>
    </row>
    <row r="659" spans="1:2" x14ac:dyDescent="0.25">
      <c r="A659" s="1" t="s">
        <v>4661</v>
      </c>
      <c r="B659">
        <v>49.13</v>
      </c>
    </row>
    <row r="660" spans="1:2" x14ac:dyDescent="0.25">
      <c r="A660" s="1" t="s">
        <v>4662</v>
      </c>
      <c r="B660">
        <v>52.628999999999998</v>
      </c>
    </row>
    <row r="661" spans="1:2" x14ac:dyDescent="0.25">
      <c r="A661" s="1" t="s">
        <v>4663</v>
      </c>
      <c r="B661">
        <v>48.39</v>
      </c>
    </row>
    <row r="662" spans="1:2" x14ac:dyDescent="0.25">
      <c r="A662" s="1" t="s">
        <v>4664</v>
      </c>
      <c r="B662">
        <v>48.048000000000002</v>
      </c>
    </row>
    <row r="663" spans="1:2" x14ac:dyDescent="0.25">
      <c r="A663" s="1" t="s">
        <v>4665</v>
      </c>
      <c r="B663">
        <v>51.578000000000003</v>
      </c>
    </row>
    <row r="664" spans="1:2" x14ac:dyDescent="0.25">
      <c r="A664" s="1" t="s">
        <v>4666</v>
      </c>
      <c r="B664">
        <v>48.56</v>
      </c>
    </row>
    <row r="665" spans="1:2" x14ac:dyDescent="0.25">
      <c r="A665" s="1" t="s">
        <v>4667</v>
      </c>
      <c r="B665">
        <v>49.755000000000003</v>
      </c>
    </row>
    <row r="666" spans="1:2" x14ac:dyDescent="0.25">
      <c r="A666" s="1" t="s">
        <v>4668</v>
      </c>
      <c r="B666">
        <v>50.249000000000002</v>
      </c>
    </row>
    <row r="667" spans="1:2" x14ac:dyDescent="0.25">
      <c r="A667" s="1" t="s">
        <v>4669</v>
      </c>
      <c r="B667">
        <v>50.064999999999998</v>
      </c>
    </row>
    <row r="668" spans="1:2" x14ac:dyDescent="0.25">
      <c r="A668" s="1" t="s">
        <v>4670</v>
      </c>
      <c r="B668">
        <v>50.139000000000003</v>
      </c>
    </row>
    <row r="669" spans="1:2" x14ac:dyDescent="0.25">
      <c r="A669" s="1" t="s">
        <v>4671</v>
      </c>
      <c r="B669">
        <v>49.921999999999997</v>
      </c>
    </row>
    <row r="670" spans="1:2" x14ac:dyDescent="0.25">
      <c r="A670" s="1" t="s">
        <v>4672</v>
      </c>
      <c r="B670">
        <v>49.97</v>
      </c>
    </row>
    <row r="671" spans="1:2" x14ac:dyDescent="0.25">
      <c r="A671" s="1" t="s">
        <v>4673</v>
      </c>
      <c r="B671">
        <v>52.94</v>
      </c>
    </row>
    <row r="672" spans="1:2" x14ac:dyDescent="0.25">
      <c r="A672" s="1" t="s">
        <v>4674</v>
      </c>
      <c r="B672">
        <v>56.063000000000002</v>
      </c>
    </row>
    <row r="673" spans="1:2" x14ac:dyDescent="0.25">
      <c r="A673" s="1" t="s">
        <v>4675</v>
      </c>
      <c r="B673">
        <v>49.131</v>
      </c>
    </row>
    <row r="674" spans="1:2" x14ac:dyDescent="0.25">
      <c r="A674" s="1" t="s">
        <v>4676</v>
      </c>
      <c r="B674">
        <v>60.808</v>
      </c>
    </row>
    <row r="675" spans="1:2" x14ac:dyDescent="0.25">
      <c r="A675" s="1" t="s">
        <v>4677</v>
      </c>
      <c r="B675">
        <v>56.182000000000002</v>
      </c>
    </row>
    <row r="676" spans="1:2" x14ac:dyDescent="0.25">
      <c r="A676" s="1" t="s">
        <v>4678</v>
      </c>
      <c r="B676">
        <v>54.68</v>
      </c>
    </row>
    <row r="677" spans="1:2" x14ac:dyDescent="0.25">
      <c r="A677" s="1" t="s">
        <v>4679</v>
      </c>
      <c r="B677">
        <v>51.993000000000002</v>
      </c>
    </row>
    <row r="678" spans="1:2" x14ac:dyDescent="0.25">
      <c r="A678" s="1" t="s">
        <v>4680</v>
      </c>
      <c r="B678">
        <v>68.061000000000007</v>
      </c>
    </row>
    <row r="679" spans="1:2" x14ac:dyDescent="0.25">
      <c r="A679" s="1" t="s">
        <v>4681</v>
      </c>
      <c r="B679">
        <v>52.884999999999998</v>
      </c>
    </row>
    <row r="680" spans="1:2" x14ac:dyDescent="0.25">
      <c r="A680" s="1" t="s">
        <v>4682</v>
      </c>
      <c r="B680">
        <v>51.832999999999998</v>
      </c>
    </row>
    <row r="681" spans="1:2" x14ac:dyDescent="0.25">
      <c r="A681" s="1" t="s">
        <v>4683</v>
      </c>
      <c r="B681">
        <v>57.006999999999998</v>
      </c>
    </row>
    <row r="682" spans="1:2" x14ac:dyDescent="0.25">
      <c r="A682" s="1" t="s">
        <v>4684</v>
      </c>
      <c r="B682">
        <v>47.844000000000001</v>
      </c>
    </row>
    <row r="683" spans="1:2" x14ac:dyDescent="0.25">
      <c r="A683" s="1" t="s">
        <v>4685</v>
      </c>
      <c r="B683">
        <v>47.57</v>
      </c>
    </row>
    <row r="684" spans="1:2" x14ac:dyDescent="0.25">
      <c r="A684" s="1" t="s">
        <v>4686</v>
      </c>
      <c r="B684">
        <v>48.268000000000001</v>
      </c>
    </row>
    <row r="685" spans="1:2" x14ac:dyDescent="0.25">
      <c r="A685" s="1" t="s">
        <v>4687</v>
      </c>
      <c r="B685">
        <v>47.19</v>
      </c>
    </row>
    <row r="686" spans="1:2" x14ac:dyDescent="0.25">
      <c r="A686" s="1" t="s">
        <v>4688</v>
      </c>
      <c r="B686">
        <v>47.807000000000002</v>
      </c>
    </row>
    <row r="687" spans="1:2" x14ac:dyDescent="0.25">
      <c r="A687" s="1" t="s">
        <v>4689</v>
      </c>
      <c r="B687">
        <v>58.875999999999998</v>
      </c>
    </row>
    <row r="688" spans="1:2" x14ac:dyDescent="0.25">
      <c r="A688" s="1" t="s">
        <v>4690</v>
      </c>
      <c r="B688">
        <v>50.527000000000001</v>
      </c>
    </row>
    <row r="689" spans="1:2" x14ac:dyDescent="0.25">
      <c r="A689" s="1" t="s">
        <v>4691</v>
      </c>
      <c r="B689">
        <v>48.838000000000001</v>
      </c>
    </row>
    <row r="690" spans="1:2" x14ac:dyDescent="0.25">
      <c r="A690" s="1" t="s">
        <v>4692</v>
      </c>
      <c r="B690">
        <v>48.052</v>
      </c>
    </row>
    <row r="691" spans="1:2" x14ac:dyDescent="0.25">
      <c r="A691" s="1" t="s">
        <v>4693</v>
      </c>
      <c r="B691">
        <v>47.682000000000002</v>
      </c>
    </row>
    <row r="692" spans="1:2" x14ac:dyDescent="0.25">
      <c r="A692" s="1" t="s">
        <v>4694</v>
      </c>
      <c r="B692">
        <v>47.853999999999999</v>
      </c>
    </row>
    <row r="693" spans="1:2" x14ac:dyDescent="0.25">
      <c r="A693" s="1" t="s">
        <v>4695</v>
      </c>
      <c r="B693">
        <v>49.277000000000001</v>
      </c>
    </row>
    <row r="694" spans="1:2" x14ac:dyDescent="0.25">
      <c r="A694" s="1" t="s">
        <v>4696</v>
      </c>
      <c r="B694">
        <v>48.752000000000002</v>
      </c>
    </row>
    <row r="695" spans="1:2" x14ac:dyDescent="0.25">
      <c r="A695" s="1" t="s">
        <v>4697</v>
      </c>
      <c r="B695">
        <v>50.15</v>
      </c>
    </row>
    <row r="696" spans="1:2" x14ac:dyDescent="0.25">
      <c r="A696" s="1" t="s">
        <v>4698</v>
      </c>
      <c r="B696">
        <v>49.63</v>
      </c>
    </row>
    <row r="697" spans="1:2" x14ac:dyDescent="0.25">
      <c r="A697" s="1" t="s">
        <v>4699</v>
      </c>
      <c r="B697">
        <v>49.011000000000003</v>
      </c>
    </row>
    <row r="698" spans="1:2" x14ac:dyDescent="0.25">
      <c r="A698" s="1" t="s">
        <v>4700</v>
      </c>
      <c r="B698">
        <v>49.807000000000002</v>
      </c>
    </row>
    <row r="699" spans="1:2" x14ac:dyDescent="0.25">
      <c r="A699" s="1" t="s">
        <v>4701</v>
      </c>
      <c r="B699">
        <v>49.793999999999997</v>
      </c>
    </row>
    <row r="700" spans="1:2" x14ac:dyDescent="0.25">
      <c r="A700" s="1" t="s">
        <v>4702</v>
      </c>
      <c r="B700">
        <v>51.997999999999998</v>
      </c>
    </row>
    <row r="701" spans="1:2" x14ac:dyDescent="0.25">
      <c r="A701" s="1" t="s">
        <v>4703</v>
      </c>
      <c r="B701">
        <v>48.064</v>
      </c>
    </row>
    <row r="702" spans="1:2" x14ac:dyDescent="0.25">
      <c r="A702" s="1" t="s">
        <v>4704</v>
      </c>
      <c r="B702">
        <v>58.347999999999999</v>
      </c>
    </row>
    <row r="703" spans="1:2" x14ac:dyDescent="0.25">
      <c r="A703" s="1" t="s">
        <v>4705</v>
      </c>
      <c r="B703">
        <v>48.189</v>
      </c>
    </row>
    <row r="704" spans="1:2" x14ac:dyDescent="0.25">
      <c r="A704" s="1" t="s">
        <v>4706</v>
      </c>
      <c r="B704">
        <v>52.177999999999997</v>
      </c>
    </row>
    <row r="705" spans="1:2" x14ac:dyDescent="0.25">
      <c r="A705" s="1" t="s">
        <v>4707</v>
      </c>
      <c r="B705">
        <v>57.645000000000003</v>
      </c>
    </row>
    <row r="706" spans="1:2" x14ac:dyDescent="0.25">
      <c r="A706" s="1" t="s">
        <v>4708</v>
      </c>
      <c r="B706">
        <v>63.851999999999997</v>
      </c>
    </row>
    <row r="707" spans="1:2" x14ac:dyDescent="0.25">
      <c r="A707" s="1" t="s">
        <v>4709</v>
      </c>
      <c r="B707">
        <v>48.545999999999999</v>
      </c>
    </row>
    <row r="708" spans="1:2" x14ac:dyDescent="0.25">
      <c r="A708" s="1" t="s">
        <v>4710</v>
      </c>
      <c r="B708">
        <v>49.101999999999997</v>
      </c>
    </row>
    <row r="709" spans="1:2" x14ac:dyDescent="0.25">
      <c r="A709" s="1" t="s">
        <v>4711</v>
      </c>
      <c r="B709">
        <v>46.215000000000003</v>
      </c>
    </row>
    <row r="710" spans="1:2" x14ac:dyDescent="0.25">
      <c r="A710" s="1" t="s">
        <v>4712</v>
      </c>
      <c r="B710">
        <v>50.177999999999997</v>
      </c>
    </row>
    <row r="711" spans="1:2" x14ac:dyDescent="0.25">
      <c r="A711" s="1" t="s">
        <v>4713</v>
      </c>
      <c r="B711">
        <v>49.405999999999999</v>
      </c>
    </row>
    <row r="712" spans="1:2" x14ac:dyDescent="0.25">
      <c r="A712" s="1" t="s">
        <v>4714</v>
      </c>
      <c r="B712">
        <v>47.56</v>
      </c>
    </row>
    <row r="713" spans="1:2" x14ac:dyDescent="0.25">
      <c r="A713" s="1" t="s">
        <v>4715</v>
      </c>
      <c r="B713">
        <v>45.793999999999997</v>
      </c>
    </row>
    <row r="714" spans="1:2" x14ac:dyDescent="0.25">
      <c r="A714" s="1" t="s">
        <v>4716</v>
      </c>
      <c r="B714">
        <v>47.322000000000003</v>
      </c>
    </row>
    <row r="715" spans="1:2" x14ac:dyDescent="0.25">
      <c r="A715" s="1" t="s">
        <v>4717</v>
      </c>
      <c r="B715">
        <v>48.313000000000002</v>
      </c>
    </row>
    <row r="716" spans="1:2" x14ac:dyDescent="0.25">
      <c r="A716" s="1" t="s">
        <v>4718</v>
      </c>
      <c r="B716">
        <v>48.773000000000003</v>
      </c>
    </row>
    <row r="717" spans="1:2" x14ac:dyDescent="0.25">
      <c r="A717" s="1" t="s">
        <v>4719</v>
      </c>
      <c r="B717">
        <v>48.350999999999999</v>
      </c>
    </row>
    <row r="718" spans="1:2" x14ac:dyDescent="0.25">
      <c r="A718" s="1" t="s">
        <v>4720</v>
      </c>
      <c r="B718">
        <v>47.249000000000002</v>
      </c>
    </row>
    <row r="719" spans="1:2" x14ac:dyDescent="0.25">
      <c r="A719" s="1" t="s">
        <v>4721</v>
      </c>
      <c r="B719">
        <v>47.664999999999999</v>
      </c>
    </row>
    <row r="720" spans="1:2" x14ac:dyDescent="0.25">
      <c r="A720" s="1" t="s">
        <v>4722</v>
      </c>
      <c r="B720">
        <v>52.247999999999998</v>
      </c>
    </row>
    <row r="721" spans="1:2" x14ac:dyDescent="0.25">
      <c r="A721" s="1" t="s">
        <v>4723</v>
      </c>
      <c r="B721">
        <v>46.802999999999997</v>
      </c>
    </row>
    <row r="722" spans="1:2" x14ac:dyDescent="0.25">
      <c r="A722" s="1" t="s">
        <v>4724</v>
      </c>
      <c r="B722">
        <v>49.558999999999997</v>
      </c>
    </row>
    <row r="723" spans="1:2" x14ac:dyDescent="0.25">
      <c r="A723" s="1" t="s">
        <v>4725</v>
      </c>
      <c r="B723">
        <v>65.361999999999995</v>
      </c>
    </row>
    <row r="724" spans="1:2" x14ac:dyDescent="0.25">
      <c r="A724" s="1" t="s">
        <v>4726</v>
      </c>
      <c r="B724">
        <v>48.451999999999998</v>
      </c>
    </row>
    <row r="725" spans="1:2" x14ac:dyDescent="0.25">
      <c r="A725" s="1" t="s">
        <v>4727</v>
      </c>
      <c r="B725">
        <v>47.997999999999998</v>
      </c>
    </row>
    <row r="726" spans="1:2" x14ac:dyDescent="0.25">
      <c r="A726" s="1" t="s">
        <v>4728</v>
      </c>
      <c r="B726">
        <v>48.298999999999999</v>
      </c>
    </row>
    <row r="727" spans="1:2" x14ac:dyDescent="0.25">
      <c r="A727" s="1" t="s">
        <v>4729</v>
      </c>
      <c r="B727">
        <v>46.436999999999998</v>
      </c>
    </row>
    <row r="728" spans="1:2" x14ac:dyDescent="0.25">
      <c r="A728" s="1" t="s">
        <v>4730</v>
      </c>
      <c r="B728">
        <v>45.954000000000001</v>
      </c>
    </row>
    <row r="729" spans="1:2" x14ac:dyDescent="0.25">
      <c r="A729" s="1" t="s">
        <v>4731</v>
      </c>
      <c r="B729">
        <v>46.22</v>
      </c>
    </row>
    <row r="730" spans="1:2" x14ac:dyDescent="0.25">
      <c r="A730" s="1" t="s">
        <v>4732</v>
      </c>
      <c r="B730">
        <v>47.923000000000002</v>
      </c>
    </row>
    <row r="731" spans="1:2" x14ac:dyDescent="0.25">
      <c r="A731" s="1" t="s">
        <v>4733</v>
      </c>
      <c r="B731">
        <v>49.987000000000002</v>
      </c>
    </row>
    <row r="732" spans="1:2" x14ac:dyDescent="0.25">
      <c r="A732" s="1" t="s">
        <v>4734</v>
      </c>
      <c r="B732">
        <v>50.262</v>
      </c>
    </row>
    <row r="733" spans="1:2" x14ac:dyDescent="0.25">
      <c r="A733" s="1" t="s">
        <v>4735</v>
      </c>
      <c r="B733">
        <v>50.064</v>
      </c>
    </row>
    <row r="734" spans="1:2" x14ac:dyDescent="0.25">
      <c r="A734" s="1" t="s">
        <v>4736</v>
      </c>
      <c r="B734">
        <v>49.317</v>
      </c>
    </row>
    <row r="735" spans="1:2" x14ac:dyDescent="0.25">
      <c r="A735" s="1" t="s">
        <v>4737</v>
      </c>
      <c r="B735">
        <v>50.055</v>
      </c>
    </row>
    <row r="736" spans="1:2" x14ac:dyDescent="0.25">
      <c r="A736" s="1" t="s">
        <v>4738</v>
      </c>
      <c r="B736">
        <v>49.92</v>
      </c>
    </row>
    <row r="737" spans="1:2" x14ac:dyDescent="0.25">
      <c r="A737" s="1" t="s">
        <v>4739</v>
      </c>
      <c r="B737">
        <v>51.531999999999996</v>
      </c>
    </row>
    <row r="738" spans="1:2" x14ac:dyDescent="0.25">
      <c r="A738" s="1" t="s">
        <v>4740</v>
      </c>
      <c r="B738">
        <v>48.697000000000003</v>
      </c>
    </row>
    <row r="739" spans="1:2" x14ac:dyDescent="0.25">
      <c r="A739" s="1" t="s">
        <v>4741</v>
      </c>
      <c r="B739">
        <v>51.737000000000002</v>
      </c>
    </row>
    <row r="740" spans="1:2" x14ac:dyDescent="0.25">
      <c r="A740" s="1" t="s">
        <v>4742</v>
      </c>
      <c r="B740">
        <v>49.393000000000001</v>
      </c>
    </row>
    <row r="741" spans="1:2" x14ac:dyDescent="0.25">
      <c r="A741" s="1" t="s">
        <v>4743</v>
      </c>
      <c r="B741">
        <v>49.807000000000002</v>
      </c>
    </row>
    <row r="742" spans="1:2" x14ac:dyDescent="0.25">
      <c r="A742" s="1" t="s">
        <v>4744</v>
      </c>
      <c r="B742">
        <v>49.548999999999999</v>
      </c>
    </row>
    <row r="743" spans="1:2" x14ac:dyDescent="0.25">
      <c r="A743" s="1" t="s">
        <v>4745</v>
      </c>
      <c r="B743">
        <v>48.491999999999997</v>
      </c>
    </row>
    <row r="744" spans="1:2" x14ac:dyDescent="0.25">
      <c r="A744" s="1" t="s">
        <v>4746</v>
      </c>
      <c r="B744">
        <v>50.292999999999999</v>
      </c>
    </row>
    <row r="745" spans="1:2" x14ac:dyDescent="0.25">
      <c r="A745" s="1" t="s">
        <v>4747</v>
      </c>
      <c r="B745">
        <v>50.19</v>
      </c>
    </row>
    <row r="746" spans="1:2" x14ac:dyDescent="0.25">
      <c r="A746" s="1" t="s">
        <v>4748</v>
      </c>
      <c r="B746">
        <v>50.029000000000003</v>
      </c>
    </row>
    <row r="747" spans="1:2" x14ac:dyDescent="0.25">
      <c r="A747" s="1" t="s">
        <v>4749</v>
      </c>
      <c r="B747">
        <v>50.277999999999999</v>
      </c>
    </row>
    <row r="748" spans="1:2" x14ac:dyDescent="0.25">
      <c r="A748" s="1" t="s">
        <v>4750</v>
      </c>
      <c r="B748">
        <v>49.429000000000002</v>
      </c>
    </row>
    <row r="749" spans="1:2" x14ac:dyDescent="0.25">
      <c r="A749" s="1" t="s">
        <v>4751</v>
      </c>
      <c r="B749">
        <v>55.651000000000003</v>
      </c>
    </row>
    <row r="750" spans="1:2" x14ac:dyDescent="0.25">
      <c r="A750" s="1" t="s">
        <v>4752</v>
      </c>
      <c r="B750">
        <v>46.834000000000003</v>
      </c>
    </row>
    <row r="751" spans="1:2" x14ac:dyDescent="0.25">
      <c r="A751" s="1" t="s">
        <v>4753</v>
      </c>
      <c r="B751">
        <v>48.718000000000004</v>
      </c>
    </row>
    <row r="752" spans="1:2" x14ac:dyDescent="0.25">
      <c r="A752" s="1" t="s">
        <v>4754</v>
      </c>
      <c r="B752">
        <v>49.357999999999997</v>
      </c>
    </row>
    <row r="753" spans="1:2" x14ac:dyDescent="0.25">
      <c r="A753" s="1" t="s">
        <v>4755</v>
      </c>
      <c r="B753">
        <v>51.231999999999999</v>
      </c>
    </row>
    <row r="754" spans="1:2" x14ac:dyDescent="0.25">
      <c r="A754" s="1" t="s">
        <v>4756</v>
      </c>
      <c r="B754">
        <v>50.393999999999998</v>
      </c>
    </row>
    <row r="755" spans="1:2" x14ac:dyDescent="0.25">
      <c r="A755" s="1" t="s">
        <v>4757</v>
      </c>
      <c r="B755">
        <v>60.726999999999997</v>
      </c>
    </row>
    <row r="756" spans="1:2" x14ac:dyDescent="0.25">
      <c r="A756" s="1" t="s">
        <v>4758</v>
      </c>
      <c r="B756">
        <v>47.186999999999998</v>
      </c>
    </row>
    <row r="757" spans="1:2" x14ac:dyDescent="0.25">
      <c r="A757" s="1" t="s">
        <v>4759</v>
      </c>
      <c r="B757">
        <v>46.926000000000002</v>
      </c>
    </row>
    <row r="758" spans="1:2" x14ac:dyDescent="0.25">
      <c r="A758" s="1" t="s">
        <v>4760</v>
      </c>
      <c r="B758">
        <v>61.484000000000002</v>
      </c>
    </row>
    <row r="759" spans="1:2" x14ac:dyDescent="0.25">
      <c r="A759" s="1" t="s">
        <v>4761</v>
      </c>
      <c r="B759">
        <v>47.817999999999998</v>
      </c>
    </row>
    <row r="760" spans="1:2" x14ac:dyDescent="0.25">
      <c r="A760" s="1" t="s">
        <v>4762</v>
      </c>
      <c r="B760">
        <v>52.478999999999999</v>
      </c>
    </row>
    <row r="761" spans="1:2" x14ac:dyDescent="0.25">
      <c r="A761" s="1" t="s">
        <v>4763</v>
      </c>
      <c r="B761">
        <v>44.637999999999998</v>
      </c>
    </row>
    <row r="762" spans="1:2" x14ac:dyDescent="0.25">
      <c r="A762" s="1" t="s">
        <v>4764</v>
      </c>
      <c r="B762">
        <v>45.554000000000002</v>
      </c>
    </row>
    <row r="763" spans="1:2" x14ac:dyDescent="0.25">
      <c r="A763" s="1" t="s">
        <v>4765</v>
      </c>
      <c r="B763">
        <v>59.381</v>
      </c>
    </row>
    <row r="764" spans="1:2" x14ac:dyDescent="0.25">
      <c r="A764" s="1" t="s">
        <v>4766</v>
      </c>
      <c r="B764">
        <v>45.475999999999999</v>
      </c>
    </row>
    <row r="765" spans="1:2" x14ac:dyDescent="0.25">
      <c r="A765" s="1" t="s">
        <v>4767</v>
      </c>
      <c r="B765">
        <v>46.567999999999998</v>
      </c>
    </row>
    <row r="766" spans="1:2" x14ac:dyDescent="0.25">
      <c r="A766" s="1" t="s">
        <v>4768</v>
      </c>
      <c r="B766">
        <v>51.335000000000001</v>
      </c>
    </row>
    <row r="767" spans="1:2" x14ac:dyDescent="0.25">
      <c r="A767" s="1" t="s">
        <v>4769</v>
      </c>
      <c r="B767">
        <v>46.734999999999999</v>
      </c>
    </row>
    <row r="768" spans="1:2" x14ac:dyDescent="0.25">
      <c r="A768" s="1" t="s">
        <v>4770</v>
      </c>
      <c r="B768">
        <v>46.816000000000003</v>
      </c>
    </row>
    <row r="769" spans="1:2" x14ac:dyDescent="0.25">
      <c r="A769" s="1" t="s">
        <v>4771</v>
      </c>
      <c r="B769">
        <v>44.802999999999997</v>
      </c>
    </row>
    <row r="770" spans="1:2" x14ac:dyDescent="0.25">
      <c r="A770" s="1" t="s">
        <v>4772</v>
      </c>
      <c r="B770">
        <v>48.746000000000002</v>
      </c>
    </row>
    <row r="771" spans="1:2" x14ac:dyDescent="0.25">
      <c r="A771" s="1" t="s">
        <v>4773</v>
      </c>
      <c r="B771">
        <v>52.377000000000002</v>
      </c>
    </row>
    <row r="772" spans="1:2" x14ac:dyDescent="0.25">
      <c r="A772" s="1" t="s">
        <v>4774</v>
      </c>
      <c r="B772">
        <v>50.465000000000003</v>
      </c>
    </row>
    <row r="773" spans="1:2" x14ac:dyDescent="0.25">
      <c r="A773" s="1" t="s">
        <v>4775</v>
      </c>
      <c r="B773">
        <v>48.271999999999998</v>
      </c>
    </row>
    <row r="774" spans="1:2" x14ac:dyDescent="0.25">
      <c r="A774" s="1" t="s">
        <v>4776</v>
      </c>
      <c r="B774">
        <v>48.862000000000002</v>
      </c>
    </row>
    <row r="775" spans="1:2" x14ac:dyDescent="0.25">
      <c r="A775" s="1" t="s">
        <v>4777</v>
      </c>
      <c r="B775">
        <v>50.036999999999999</v>
      </c>
    </row>
    <row r="776" spans="1:2" x14ac:dyDescent="0.25">
      <c r="A776" s="1" t="s">
        <v>4778</v>
      </c>
      <c r="B776">
        <v>51.695</v>
      </c>
    </row>
    <row r="777" spans="1:2" x14ac:dyDescent="0.25">
      <c r="A777" s="1" t="s">
        <v>4779</v>
      </c>
      <c r="B777">
        <v>64.262</v>
      </c>
    </row>
    <row r="778" spans="1:2" x14ac:dyDescent="0.25">
      <c r="A778" s="1" t="s">
        <v>4780</v>
      </c>
      <c r="B778">
        <v>55.292999999999999</v>
      </c>
    </row>
    <row r="779" spans="1:2" x14ac:dyDescent="0.25">
      <c r="A779" s="1" t="s">
        <v>4781</v>
      </c>
      <c r="B779">
        <v>48.816000000000003</v>
      </c>
    </row>
    <row r="780" spans="1:2" x14ac:dyDescent="0.25">
      <c r="A780" s="1" t="s">
        <v>4782</v>
      </c>
      <c r="B780">
        <v>49.747999999999998</v>
      </c>
    </row>
    <row r="781" spans="1:2" x14ac:dyDescent="0.25">
      <c r="A781" s="1" t="s">
        <v>4783</v>
      </c>
      <c r="B781">
        <v>47.436999999999998</v>
      </c>
    </row>
    <row r="782" spans="1:2" x14ac:dyDescent="0.25">
      <c r="A782" s="1" t="s">
        <v>4784</v>
      </c>
      <c r="B782">
        <v>48.475999999999999</v>
      </c>
    </row>
    <row r="783" spans="1:2" x14ac:dyDescent="0.25">
      <c r="A783" s="1" t="s">
        <v>4785</v>
      </c>
      <c r="B783">
        <v>45.981999999999999</v>
      </c>
    </row>
    <row r="784" spans="1:2" x14ac:dyDescent="0.25">
      <c r="A784" s="1" t="s">
        <v>4786</v>
      </c>
      <c r="B784">
        <v>48.716999999999999</v>
      </c>
    </row>
    <row r="785" spans="1:2" x14ac:dyDescent="0.25">
      <c r="A785" s="1" t="s">
        <v>4787</v>
      </c>
      <c r="B785">
        <v>50.731000000000002</v>
      </c>
    </row>
    <row r="786" spans="1:2" x14ac:dyDescent="0.25">
      <c r="A786" s="1" t="s">
        <v>4788</v>
      </c>
      <c r="B786">
        <v>47.753999999999998</v>
      </c>
    </row>
    <row r="787" spans="1:2" x14ac:dyDescent="0.25">
      <c r="A787" s="1" t="s">
        <v>4789</v>
      </c>
      <c r="B787">
        <v>61.73</v>
      </c>
    </row>
    <row r="788" spans="1:2" x14ac:dyDescent="0.25">
      <c r="A788" s="1" t="s">
        <v>4790</v>
      </c>
      <c r="B788">
        <v>48.473999999999997</v>
      </c>
    </row>
    <row r="789" spans="1:2" x14ac:dyDescent="0.25">
      <c r="A789" s="1" t="s">
        <v>4791</v>
      </c>
      <c r="B789">
        <v>46.652000000000001</v>
      </c>
    </row>
    <row r="790" spans="1:2" x14ac:dyDescent="0.25">
      <c r="A790" s="1" t="s">
        <v>4792</v>
      </c>
      <c r="B790">
        <v>46.142000000000003</v>
      </c>
    </row>
    <row r="791" spans="1:2" x14ac:dyDescent="0.25">
      <c r="A791" s="1" t="s">
        <v>4793</v>
      </c>
      <c r="B791">
        <v>48.439</v>
      </c>
    </row>
    <row r="792" spans="1:2" x14ac:dyDescent="0.25">
      <c r="A792" s="1" t="s">
        <v>4794</v>
      </c>
      <c r="B792">
        <v>46.354999999999997</v>
      </c>
    </row>
    <row r="793" spans="1:2" x14ac:dyDescent="0.25">
      <c r="A793" s="1" t="s">
        <v>4795</v>
      </c>
      <c r="B793">
        <v>46.591000000000001</v>
      </c>
    </row>
    <row r="794" spans="1:2" x14ac:dyDescent="0.25">
      <c r="A794" s="1" t="s">
        <v>4796</v>
      </c>
      <c r="B794">
        <v>46.475999999999999</v>
      </c>
    </row>
    <row r="795" spans="1:2" x14ac:dyDescent="0.25">
      <c r="A795" s="1" t="s">
        <v>4797</v>
      </c>
      <c r="B795">
        <v>49.764000000000003</v>
      </c>
    </row>
    <row r="796" spans="1:2" x14ac:dyDescent="0.25">
      <c r="A796" s="1" t="s">
        <v>4798</v>
      </c>
      <c r="B796">
        <v>50.22</v>
      </c>
    </row>
    <row r="797" spans="1:2" x14ac:dyDescent="0.25">
      <c r="A797" s="1" t="s">
        <v>4799</v>
      </c>
      <c r="B797">
        <v>49.25</v>
      </c>
    </row>
    <row r="798" spans="1:2" x14ac:dyDescent="0.25">
      <c r="A798" s="1" t="s">
        <v>4800</v>
      </c>
      <c r="B798">
        <v>51.396999999999998</v>
      </c>
    </row>
    <row r="799" spans="1:2" x14ac:dyDescent="0.25">
      <c r="A799" s="1" t="s">
        <v>4801</v>
      </c>
      <c r="B799">
        <v>48.936999999999998</v>
      </c>
    </row>
    <row r="800" spans="1:2" x14ac:dyDescent="0.25">
      <c r="A800" s="1" t="s">
        <v>4802</v>
      </c>
      <c r="B800">
        <v>68.262</v>
      </c>
    </row>
    <row r="801" spans="1:2" x14ac:dyDescent="0.25">
      <c r="A801" s="1" t="s">
        <v>4803</v>
      </c>
      <c r="B801">
        <v>47.396000000000001</v>
      </c>
    </row>
    <row r="802" spans="1:2" x14ac:dyDescent="0.25">
      <c r="A802" s="1" t="s">
        <v>4804</v>
      </c>
      <c r="B802">
        <v>46.262</v>
      </c>
    </row>
    <row r="803" spans="1:2" x14ac:dyDescent="0.25">
      <c r="A803" s="1" t="s">
        <v>4805</v>
      </c>
      <c r="B803">
        <v>47.164000000000001</v>
      </c>
    </row>
    <row r="804" spans="1:2" x14ac:dyDescent="0.25">
      <c r="A804" s="1" t="s">
        <v>4806</v>
      </c>
      <c r="B804">
        <v>46.892000000000003</v>
      </c>
    </row>
    <row r="805" spans="1:2" x14ac:dyDescent="0.25">
      <c r="A805" s="1" t="s">
        <v>4807</v>
      </c>
      <c r="B805">
        <v>46.738</v>
      </c>
    </row>
    <row r="806" spans="1:2" x14ac:dyDescent="0.25">
      <c r="A806" s="1" t="s">
        <v>4808</v>
      </c>
      <c r="B806">
        <v>49.124000000000002</v>
      </c>
    </row>
    <row r="807" spans="1:2" x14ac:dyDescent="0.25">
      <c r="A807" s="1" t="s">
        <v>4809</v>
      </c>
      <c r="B807">
        <v>48.884</v>
      </c>
    </row>
    <row r="808" spans="1:2" x14ac:dyDescent="0.25">
      <c r="A808" s="1" t="s">
        <v>4810</v>
      </c>
      <c r="B808">
        <v>60.707999999999998</v>
      </c>
    </row>
    <row r="809" spans="1:2" x14ac:dyDescent="0.25">
      <c r="A809" s="1" t="s">
        <v>4811</v>
      </c>
      <c r="B809">
        <v>47.052999999999997</v>
      </c>
    </row>
    <row r="810" spans="1:2" x14ac:dyDescent="0.25">
      <c r="A810" s="1" t="s">
        <v>4812</v>
      </c>
      <c r="B810">
        <v>46.847999999999999</v>
      </c>
    </row>
    <row r="811" spans="1:2" x14ac:dyDescent="0.25">
      <c r="A811" s="1" t="s">
        <v>4813</v>
      </c>
      <c r="B811">
        <v>46.677</v>
      </c>
    </row>
    <row r="812" spans="1:2" x14ac:dyDescent="0.25">
      <c r="A812" s="1" t="s">
        <v>4814</v>
      </c>
      <c r="B812">
        <v>47.829000000000001</v>
      </c>
    </row>
    <row r="813" spans="1:2" x14ac:dyDescent="0.25">
      <c r="A813" s="1" t="s">
        <v>4815</v>
      </c>
      <c r="B813">
        <v>49.52</v>
      </c>
    </row>
    <row r="814" spans="1:2" x14ac:dyDescent="0.25">
      <c r="A814" s="1" t="s">
        <v>4816</v>
      </c>
      <c r="B814">
        <v>49.521000000000001</v>
      </c>
    </row>
    <row r="815" spans="1:2" x14ac:dyDescent="0.25">
      <c r="A815" s="1" t="s">
        <v>4817</v>
      </c>
      <c r="B815">
        <v>51.292999999999999</v>
      </c>
    </row>
    <row r="816" spans="1:2" x14ac:dyDescent="0.25">
      <c r="A816" s="1" t="s">
        <v>4818</v>
      </c>
      <c r="B816">
        <v>49.683</v>
      </c>
    </row>
    <row r="817" spans="1:2" x14ac:dyDescent="0.25">
      <c r="A817" s="1" t="s">
        <v>4819</v>
      </c>
      <c r="B817">
        <v>50.424999999999997</v>
      </c>
    </row>
    <row r="818" spans="1:2" x14ac:dyDescent="0.25">
      <c r="A818" s="1" t="s">
        <v>4820</v>
      </c>
      <c r="B818">
        <v>49.332999999999998</v>
      </c>
    </row>
    <row r="819" spans="1:2" x14ac:dyDescent="0.25">
      <c r="A819" s="1" t="s">
        <v>4821</v>
      </c>
      <c r="B819">
        <v>49.536000000000001</v>
      </c>
    </row>
    <row r="820" spans="1:2" x14ac:dyDescent="0.25">
      <c r="A820" s="1" t="s">
        <v>4822</v>
      </c>
      <c r="B820">
        <v>49.781999999999996</v>
      </c>
    </row>
    <row r="821" spans="1:2" x14ac:dyDescent="0.25">
      <c r="A821" s="1" t="s">
        <v>4823</v>
      </c>
      <c r="B821">
        <v>49.070999999999998</v>
      </c>
    </row>
    <row r="822" spans="1:2" x14ac:dyDescent="0.25">
      <c r="A822" s="1" t="s">
        <v>4824</v>
      </c>
      <c r="B822">
        <v>52.335999999999999</v>
      </c>
    </row>
    <row r="823" spans="1:2" x14ac:dyDescent="0.25">
      <c r="A823" s="1" t="s">
        <v>4825</v>
      </c>
      <c r="B823">
        <v>48.862000000000002</v>
      </c>
    </row>
    <row r="824" spans="1:2" x14ac:dyDescent="0.25">
      <c r="A824" s="1" t="s">
        <v>4826</v>
      </c>
      <c r="B824">
        <v>49.42</v>
      </c>
    </row>
    <row r="825" spans="1:2" x14ac:dyDescent="0.25">
      <c r="A825" s="1" t="s">
        <v>4827</v>
      </c>
      <c r="B825">
        <v>50.122</v>
      </c>
    </row>
    <row r="826" spans="1:2" x14ac:dyDescent="0.25">
      <c r="A826" s="1" t="s">
        <v>4828</v>
      </c>
      <c r="B826">
        <v>52.369</v>
      </c>
    </row>
    <row r="827" spans="1:2" x14ac:dyDescent="0.25">
      <c r="A827" s="1" t="s">
        <v>4829</v>
      </c>
      <c r="B827">
        <v>49.494</v>
      </c>
    </row>
    <row r="828" spans="1:2" x14ac:dyDescent="0.25">
      <c r="A828" s="1" t="s">
        <v>4830</v>
      </c>
      <c r="B828">
        <v>47.94</v>
      </c>
    </row>
    <row r="829" spans="1:2" x14ac:dyDescent="0.25">
      <c r="A829" s="1" t="s">
        <v>4831</v>
      </c>
      <c r="B829">
        <v>50.31</v>
      </c>
    </row>
    <row r="830" spans="1:2" x14ac:dyDescent="0.25">
      <c r="A830" s="1" t="s">
        <v>4832</v>
      </c>
      <c r="B830">
        <v>50.04</v>
      </c>
    </row>
    <row r="831" spans="1:2" x14ac:dyDescent="0.25">
      <c r="A831" s="1" t="s">
        <v>4833</v>
      </c>
      <c r="B831">
        <v>49.045000000000002</v>
      </c>
    </row>
    <row r="832" spans="1:2" x14ac:dyDescent="0.25">
      <c r="A832" s="1" t="s">
        <v>4834</v>
      </c>
      <c r="B832">
        <v>51.033999999999999</v>
      </c>
    </row>
    <row r="833" spans="1:2" x14ac:dyDescent="0.25">
      <c r="A833" s="1" t="s">
        <v>4835</v>
      </c>
      <c r="B833">
        <v>49.097999999999999</v>
      </c>
    </row>
    <row r="834" spans="1:2" x14ac:dyDescent="0.25">
      <c r="A834" s="1" t="s">
        <v>4836</v>
      </c>
      <c r="B834">
        <v>50.487000000000002</v>
      </c>
    </row>
    <row r="835" spans="1:2" x14ac:dyDescent="0.25">
      <c r="A835" s="1" t="s">
        <v>4837</v>
      </c>
      <c r="B835">
        <v>49.27</v>
      </c>
    </row>
    <row r="836" spans="1:2" x14ac:dyDescent="0.25">
      <c r="A836" s="1" t="s">
        <v>4838</v>
      </c>
      <c r="B836">
        <v>50</v>
      </c>
    </row>
    <row r="837" spans="1:2" x14ac:dyDescent="0.25">
      <c r="A837" s="1" t="s">
        <v>4839</v>
      </c>
      <c r="B837">
        <v>51.643000000000001</v>
      </c>
    </row>
    <row r="838" spans="1:2" x14ac:dyDescent="0.25">
      <c r="A838" s="1" t="s">
        <v>4840</v>
      </c>
      <c r="B838">
        <v>49.533000000000001</v>
      </c>
    </row>
    <row r="839" spans="1:2" x14ac:dyDescent="0.25">
      <c r="A839" s="1" t="s">
        <v>4841</v>
      </c>
      <c r="B839">
        <v>49.186</v>
      </c>
    </row>
    <row r="840" spans="1:2" x14ac:dyDescent="0.25">
      <c r="A840" s="1" t="s">
        <v>4842</v>
      </c>
      <c r="B840">
        <v>72.114999999999995</v>
      </c>
    </row>
    <row r="841" spans="1:2" x14ac:dyDescent="0.25">
      <c r="A841" s="1" t="s">
        <v>4843</v>
      </c>
      <c r="B841">
        <v>49.103000000000002</v>
      </c>
    </row>
    <row r="842" spans="1:2" x14ac:dyDescent="0.25">
      <c r="A842" s="1" t="s">
        <v>4844</v>
      </c>
      <c r="B842">
        <v>48.57</v>
      </c>
    </row>
    <row r="843" spans="1:2" x14ac:dyDescent="0.25">
      <c r="A843" s="1" t="s">
        <v>4845</v>
      </c>
      <c r="B843">
        <v>47.375</v>
      </c>
    </row>
    <row r="844" spans="1:2" x14ac:dyDescent="0.25">
      <c r="A844" s="1" t="s">
        <v>4846</v>
      </c>
      <c r="B844">
        <v>44.984999999999999</v>
      </c>
    </row>
    <row r="845" spans="1:2" x14ac:dyDescent="0.25">
      <c r="A845" s="1" t="s">
        <v>4847</v>
      </c>
      <c r="B845">
        <v>44.87</v>
      </c>
    </row>
    <row r="846" spans="1:2" x14ac:dyDescent="0.25">
      <c r="A846" s="1" t="s">
        <v>4848</v>
      </c>
      <c r="B846">
        <v>46.165999999999997</v>
      </c>
    </row>
    <row r="847" spans="1:2" x14ac:dyDescent="0.25">
      <c r="A847" s="1" t="s">
        <v>4849</v>
      </c>
      <c r="B847">
        <v>46.851999999999997</v>
      </c>
    </row>
    <row r="848" spans="1:2" x14ac:dyDescent="0.25">
      <c r="A848" s="1" t="s">
        <v>4850</v>
      </c>
      <c r="B848">
        <v>48.61</v>
      </c>
    </row>
    <row r="849" spans="1:2" x14ac:dyDescent="0.25">
      <c r="A849" s="1" t="s">
        <v>4851</v>
      </c>
      <c r="B849">
        <v>51.031999999999996</v>
      </c>
    </row>
    <row r="850" spans="1:2" x14ac:dyDescent="0.25">
      <c r="A850" s="1" t="s">
        <v>4852</v>
      </c>
      <c r="B850">
        <v>50.38</v>
      </c>
    </row>
    <row r="851" spans="1:2" x14ac:dyDescent="0.25">
      <c r="A851" s="1" t="s">
        <v>4853</v>
      </c>
      <c r="B851">
        <v>49.514000000000003</v>
      </c>
    </row>
    <row r="852" spans="1:2" x14ac:dyDescent="0.25">
      <c r="A852" s="1" t="s">
        <v>4854</v>
      </c>
      <c r="B852">
        <v>50.265999999999998</v>
      </c>
    </row>
    <row r="853" spans="1:2" x14ac:dyDescent="0.25">
      <c r="A853" s="1" t="s">
        <v>4855</v>
      </c>
      <c r="B853">
        <v>48.575000000000003</v>
      </c>
    </row>
    <row r="854" spans="1:2" x14ac:dyDescent="0.25">
      <c r="A854" s="1" t="s">
        <v>4856</v>
      </c>
      <c r="B854">
        <v>50.536999999999999</v>
      </c>
    </row>
    <row r="855" spans="1:2" x14ac:dyDescent="0.25">
      <c r="A855" s="1" t="s">
        <v>4857</v>
      </c>
      <c r="B855">
        <v>50.183999999999997</v>
      </c>
    </row>
    <row r="856" spans="1:2" x14ac:dyDescent="0.25">
      <c r="A856" s="1" t="s">
        <v>4858</v>
      </c>
      <c r="B856">
        <v>49.667000000000002</v>
      </c>
    </row>
    <row r="857" spans="1:2" x14ac:dyDescent="0.25">
      <c r="A857" s="1" t="s">
        <v>4859</v>
      </c>
      <c r="B857">
        <v>50.161000000000001</v>
      </c>
    </row>
    <row r="858" spans="1:2" x14ac:dyDescent="0.25">
      <c r="A858" s="1" t="s">
        <v>4860</v>
      </c>
      <c r="B858">
        <v>51.276000000000003</v>
      </c>
    </row>
    <row r="859" spans="1:2" x14ac:dyDescent="0.25">
      <c r="A859" s="1" t="s">
        <v>4861</v>
      </c>
      <c r="B859">
        <v>48.215000000000003</v>
      </c>
    </row>
    <row r="860" spans="1:2" x14ac:dyDescent="0.25">
      <c r="A860" s="1" t="s">
        <v>4862</v>
      </c>
      <c r="B860">
        <v>50.747999999999998</v>
      </c>
    </row>
    <row r="861" spans="1:2" x14ac:dyDescent="0.25">
      <c r="A861" s="1" t="s">
        <v>4863</v>
      </c>
      <c r="B861">
        <v>50.225000000000001</v>
      </c>
    </row>
    <row r="862" spans="1:2" x14ac:dyDescent="0.25">
      <c r="A862" s="1" t="s">
        <v>4864</v>
      </c>
      <c r="B862">
        <v>50.064999999999998</v>
      </c>
    </row>
    <row r="863" spans="1:2" x14ac:dyDescent="0.25">
      <c r="A863" s="1" t="s">
        <v>4865</v>
      </c>
      <c r="B863">
        <v>50.162999999999997</v>
      </c>
    </row>
    <row r="864" spans="1:2" x14ac:dyDescent="0.25">
      <c r="A864" s="1" t="s">
        <v>4866</v>
      </c>
      <c r="B864">
        <v>48.716000000000001</v>
      </c>
    </row>
    <row r="865" spans="1:2" x14ac:dyDescent="0.25">
      <c r="A865" s="1" t="s">
        <v>4867</v>
      </c>
      <c r="B865">
        <v>50.606999999999999</v>
      </c>
    </row>
    <row r="866" spans="1:2" x14ac:dyDescent="0.25">
      <c r="A866" s="1" t="s">
        <v>4868</v>
      </c>
      <c r="B866">
        <v>51.319000000000003</v>
      </c>
    </row>
    <row r="867" spans="1:2" x14ac:dyDescent="0.25">
      <c r="A867" s="1" t="s">
        <v>4869</v>
      </c>
      <c r="B867">
        <v>49.24</v>
      </c>
    </row>
    <row r="868" spans="1:2" x14ac:dyDescent="0.25">
      <c r="A868" s="1" t="s">
        <v>4870</v>
      </c>
      <c r="B868">
        <v>49.645000000000003</v>
      </c>
    </row>
    <row r="869" spans="1:2" x14ac:dyDescent="0.25">
      <c r="A869" s="1" t="s">
        <v>4871</v>
      </c>
      <c r="B869">
        <v>52.618000000000002</v>
      </c>
    </row>
    <row r="870" spans="1:2" x14ac:dyDescent="0.25">
      <c r="A870" s="1" t="s">
        <v>4872</v>
      </c>
      <c r="B870">
        <v>48.787999999999997</v>
      </c>
    </row>
    <row r="871" spans="1:2" x14ac:dyDescent="0.25">
      <c r="A871" s="1" t="s">
        <v>4873</v>
      </c>
      <c r="B871">
        <v>55.015000000000001</v>
      </c>
    </row>
    <row r="872" spans="1:2" x14ac:dyDescent="0.25">
      <c r="A872" s="1" t="s">
        <v>4874</v>
      </c>
      <c r="B872">
        <v>49.055999999999997</v>
      </c>
    </row>
    <row r="873" spans="1:2" x14ac:dyDescent="0.25">
      <c r="A873" s="1" t="s">
        <v>4875</v>
      </c>
      <c r="B873">
        <v>50.375999999999998</v>
      </c>
    </row>
    <row r="874" spans="1:2" x14ac:dyDescent="0.25">
      <c r="A874" s="1" t="s">
        <v>4876</v>
      </c>
      <c r="B874">
        <v>48.69</v>
      </c>
    </row>
    <row r="875" spans="1:2" x14ac:dyDescent="0.25">
      <c r="A875" s="1" t="s">
        <v>4877</v>
      </c>
      <c r="B875">
        <v>47.197000000000003</v>
      </c>
    </row>
    <row r="876" spans="1:2" x14ac:dyDescent="0.25">
      <c r="A876" s="1" t="s">
        <v>4878</v>
      </c>
      <c r="B876">
        <v>48.332000000000001</v>
      </c>
    </row>
    <row r="877" spans="1:2" x14ac:dyDescent="0.25">
      <c r="A877" s="1" t="s">
        <v>4879</v>
      </c>
      <c r="B877">
        <v>50.01</v>
      </c>
    </row>
    <row r="878" spans="1:2" x14ac:dyDescent="0.25">
      <c r="A878" s="1" t="s">
        <v>4880</v>
      </c>
      <c r="B878">
        <v>49.862000000000002</v>
      </c>
    </row>
    <row r="879" spans="1:2" x14ac:dyDescent="0.25">
      <c r="A879" s="1" t="s">
        <v>4881</v>
      </c>
      <c r="B879">
        <v>54.323999999999998</v>
      </c>
    </row>
    <row r="880" spans="1:2" x14ac:dyDescent="0.25">
      <c r="A880" s="1" t="s">
        <v>4882</v>
      </c>
      <c r="B880">
        <v>52.503999999999998</v>
      </c>
    </row>
    <row r="881" spans="1:2" x14ac:dyDescent="0.25">
      <c r="A881" s="1" t="s">
        <v>4883</v>
      </c>
      <c r="B881">
        <v>47.615000000000002</v>
      </c>
    </row>
    <row r="882" spans="1:2" x14ac:dyDescent="0.25">
      <c r="A882" s="1" t="s">
        <v>4884</v>
      </c>
      <c r="B882">
        <v>66.156999999999996</v>
      </c>
    </row>
    <row r="883" spans="1:2" x14ac:dyDescent="0.25">
      <c r="A883" s="1" t="s">
        <v>4885</v>
      </c>
      <c r="B883">
        <v>47.715000000000003</v>
      </c>
    </row>
    <row r="884" spans="1:2" x14ac:dyDescent="0.25">
      <c r="A884" s="1" t="s">
        <v>4886</v>
      </c>
      <c r="B884">
        <v>53.703000000000003</v>
      </c>
    </row>
    <row r="885" spans="1:2" x14ac:dyDescent="0.25">
      <c r="A885" s="1" t="s">
        <v>4887</v>
      </c>
      <c r="B885">
        <v>47.215000000000003</v>
      </c>
    </row>
    <row r="886" spans="1:2" x14ac:dyDescent="0.25">
      <c r="A886" s="1" t="s">
        <v>4888</v>
      </c>
      <c r="B886">
        <v>47.17</v>
      </c>
    </row>
    <row r="887" spans="1:2" x14ac:dyDescent="0.25">
      <c r="A887" s="1" t="s">
        <v>4889</v>
      </c>
      <c r="B887">
        <v>49.463000000000001</v>
      </c>
    </row>
    <row r="888" spans="1:2" x14ac:dyDescent="0.25">
      <c r="A888" s="1" t="s">
        <v>4890</v>
      </c>
      <c r="B888">
        <v>52.756999999999998</v>
      </c>
    </row>
    <row r="889" spans="1:2" x14ac:dyDescent="0.25">
      <c r="A889" s="1" t="s">
        <v>4891</v>
      </c>
      <c r="B889">
        <v>47.68</v>
      </c>
    </row>
    <row r="890" spans="1:2" x14ac:dyDescent="0.25">
      <c r="A890" s="1" t="s">
        <v>4892</v>
      </c>
      <c r="B890">
        <v>46.685000000000002</v>
      </c>
    </row>
    <row r="891" spans="1:2" x14ac:dyDescent="0.25">
      <c r="A891" s="1" t="s">
        <v>4893</v>
      </c>
      <c r="B891">
        <v>47.284999999999997</v>
      </c>
    </row>
    <row r="892" spans="1:2" x14ac:dyDescent="0.25">
      <c r="A892" s="1" t="s">
        <v>4894</v>
      </c>
      <c r="B892">
        <v>47.381999999999998</v>
      </c>
    </row>
    <row r="893" spans="1:2" x14ac:dyDescent="0.25">
      <c r="A893" s="1" t="s">
        <v>4895</v>
      </c>
      <c r="B893">
        <v>50.875999999999998</v>
      </c>
    </row>
    <row r="894" spans="1:2" x14ac:dyDescent="0.25">
      <c r="A894" s="1" t="s">
        <v>4896</v>
      </c>
      <c r="B894">
        <v>48.241999999999997</v>
      </c>
    </row>
    <row r="895" spans="1:2" x14ac:dyDescent="0.25">
      <c r="A895" s="1" t="s">
        <v>4897</v>
      </c>
      <c r="B895">
        <v>45.198999999999998</v>
      </c>
    </row>
    <row r="896" spans="1:2" x14ac:dyDescent="0.25">
      <c r="A896" s="1" t="s">
        <v>4898</v>
      </c>
      <c r="B896">
        <v>46.893000000000001</v>
      </c>
    </row>
    <row r="897" spans="1:2" x14ac:dyDescent="0.25">
      <c r="A897" s="1" t="s">
        <v>4899</v>
      </c>
      <c r="B897">
        <v>52.976999999999997</v>
      </c>
    </row>
    <row r="898" spans="1:2" x14ac:dyDescent="0.25">
      <c r="A898" s="1" t="s">
        <v>4900</v>
      </c>
      <c r="B898">
        <v>51.37</v>
      </c>
    </row>
    <row r="899" spans="1:2" x14ac:dyDescent="0.25">
      <c r="A899" s="1" t="s">
        <v>4901</v>
      </c>
      <c r="B899">
        <v>47.512999999999998</v>
      </c>
    </row>
    <row r="900" spans="1:2" x14ac:dyDescent="0.25">
      <c r="A900" s="1" t="s">
        <v>4902</v>
      </c>
      <c r="B900">
        <v>48.121000000000002</v>
      </c>
    </row>
    <row r="901" spans="1:2" x14ac:dyDescent="0.25">
      <c r="A901" s="1" t="s">
        <v>4903</v>
      </c>
      <c r="B901">
        <v>49.207999999999998</v>
      </c>
    </row>
    <row r="902" spans="1:2" x14ac:dyDescent="0.25">
      <c r="A902" s="1" t="s">
        <v>4904</v>
      </c>
      <c r="B902">
        <v>51.088000000000001</v>
      </c>
    </row>
    <row r="903" spans="1:2" x14ac:dyDescent="0.25">
      <c r="A903" s="1" t="s">
        <v>4905</v>
      </c>
      <c r="B903">
        <v>53.677999999999997</v>
      </c>
    </row>
    <row r="904" spans="1:2" x14ac:dyDescent="0.25">
      <c r="A904" s="1" t="s">
        <v>4906</v>
      </c>
      <c r="B904">
        <v>51.128999999999998</v>
      </c>
    </row>
    <row r="905" spans="1:2" x14ac:dyDescent="0.25">
      <c r="A905" s="1" t="s">
        <v>4907</v>
      </c>
      <c r="B905">
        <v>47.156999999999996</v>
      </c>
    </row>
    <row r="906" spans="1:2" x14ac:dyDescent="0.25">
      <c r="A906" s="1" t="s">
        <v>4908</v>
      </c>
      <c r="B906">
        <v>49.847999999999999</v>
      </c>
    </row>
    <row r="907" spans="1:2" x14ac:dyDescent="0.25">
      <c r="A907" s="1" t="s">
        <v>4909</v>
      </c>
      <c r="B907">
        <v>47.42</v>
      </c>
    </row>
    <row r="908" spans="1:2" x14ac:dyDescent="0.25">
      <c r="A908" s="1" t="s">
        <v>4910</v>
      </c>
      <c r="B908">
        <v>55.804000000000002</v>
      </c>
    </row>
    <row r="909" spans="1:2" x14ac:dyDescent="0.25">
      <c r="A909" s="1" t="s">
        <v>4911</v>
      </c>
      <c r="B909">
        <v>66.180999999999997</v>
      </c>
    </row>
    <row r="910" spans="1:2" x14ac:dyDescent="0.25">
      <c r="A910" s="1" t="s">
        <v>4912</v>
      </c>
      <c r="B910">
        <v>54.192999999999998</v>
      </c>
    </row>
    <row r="911" spans="1:2" x14ac:dyDescent="0.25">
      <c r="A911" s="1" t="s">
        <v>4913</v>
      </c>
      <c r="B911">
        <v>49.924999999999997</v>
      </c>
    </row>
    <row r="912" spans="1:2" x14ac:dyDescent="0.25">
      <c r="A912" s="1" t="s">
        <v>4914</v>
      </c>
      <c r="B912">
        <v>51.100999999999999</v>
      </c>
    </row>
    <row r="913" spans="1:2" x14ac:dyDescent="0.25">
      <c r="A913" s="1" t="s">
        <v>4915</v>
      </c>
      <c r="B913">
        <v>50.421999999999997</v>
      </c>
    </row>
    <row r="914" spans="1:2" x14ac:dyDescent="0.25">
      <c r="A914" s="1" t="s">
        <v>4916</v>
      </c>
      <c r="B914">
        <v>47.341000000000001</v>
      </c>
    </row>
    <row r="915" spans="1:2" x14ac:dyDescent="0.25">
      <c r="A915" s="1" t="s">
        <v>4917</v>
      </c>
      <c r="B915">
        <v>46.726999999999997</v>
      </c>
    </row>
    <row r="916" spans="1:2" x14ac:dyDescent="0.25">
      <c r="A916" s="1" t="s">
        <v>4918</v>
      </c>
      <c r="B916">
        <v>47.082000000000001</v>
      </c>
    </row>
    <row r="917" spans="1:2" x14ac:dyDescent="0.25">
      <c r="A917" s="1" t="s">
        <v>4919</v>
      </c>
      <c r="B917">
        <v>48.856999999999999</v>
      </c>
    </row>
    <row r="918" spans="1:2" x14ac:dyDescent="0.25">
      <c r="A918" s="1" t="s">
        <v>4920</v>
      </c>
      <c r="B918">
        <v>48.03</v>
      </c>
    </row>
    <row r="919" spans="1:2" x14ac:dyDescent="0.25">
      <c r="A919" s="1" t="s">
        <v>4921</v>
      </c>
      <c r="B919">
        <v>48.689</v>
      </c>
    </row>
    <row r="920" spans="1:2" x14ac:dyDescent="0.25">
      <c r="A920" s="1" t="s">
        <v>4922</v>
      </c>
      <c r="B920">
        <v>51.139000000000003</v>
      </c>
    </row>
    <row r="921" spans="1:2" x14ac:dyDescent="0.25">
      <c r="A921" s="1" t="s">
        <v>4923</v>
      </c>
      <c r="B921">
        <v>54.438000000000002</v>
      </c>
    </row>
    <row r="922" spans="1:2" x14ac:dyDescent="0.25">
      <c r="A922" s="1" t="s">
        <v>4924</v>
      </c>
      <c r="B922">
        <v>45.314</v>
      </c>
    </row>
    <row r="923" spans="1:2" x14ac:dyDescent="0.25">
      <c r="A923" s="1" t="s">
        <v>4925</v>
      </c>
      <c r="B923">
        <v>45.334000000000003</v>
      </c>
    </row>
    <row r="924" spans="1:2" x14ac:dyDescent="0.25">
      <c r="A924" s="1" t="s">
        <v>4926</v>
      </c>
      <c r="B924">
        <v>46.491999999999997</v>
      </c>
    </row>
    <row r="925" spans="1:2" x14ac:dyDescent="0.25">
      <c r="A925" s="1" t="s">
        <v>4927</v>
      </c>
      <c r="B925">
        <v>45.956000000000003</v>
      </c>
    </row>
    <row r="926" spans="1:2" x14ac:dyDescent="0.25">
      <c r="A926" s="1" t="s">
        <v>4928</v>
      </c>
      <c r="B926">
        <v>47.142000000000003</v>
      </c>
    </row>
    <row r="927" spans="1:2" x14ac:dyDescent="0.25">
      <c r="A927" s="1" t="s">
        <v>4929</v>
      </c>
      <c r="B927">
        <v>49.716999999999999</v>
      </c>
    </row>
    <row r="928" spans="1:2" x14ac:dyDescent="0.25">
      <c r="A928" s="1" t="s">
        <v>4930</v>
      </c>
      <c r="B928">
        <v>48.664999999999999</v>
      </c>
    </row>
    <row r="929" spans="1:2" x14ac:dyDescent="0.25">
      <c r="A929" s="1" t="s">
        <v>4931</v>
      </c>
      <c r="B929">
        <v>50.107999999999997</v>
      </c>
    </row>
    <row r="930" spans="1:2" x14ac:dyDescent="0.25">
      <c r="A930" s="1" t="s">
        <v>4932</v>
      </c>
      <c r="B930">
        <v>50.228000000000002</v>
      </c>
    </row>
    <row r="931" spans="1:2" x14ac:dyDescent="0.25">
      <c r="A931" s="1" t="s">
        <v>4933</v>
      </c>
      <c r="B931">
        <v>50.241</v>
      </c>
    </row>
    <row r="932" spans="1:2" x14ac:dyDescent="0.25">
      <c r="A932" s="1" t="s">
        <v>4934</v>
      </c>
      <c r="B932">
        <v>50.82</v>
      </c>
    </row>
    <row r="933" spans="1:2" x14ac:dyDescent="0.25">
      <c r="A933" s="1" t="s">
        <v>4935</v>
      </c>
      <c r="B933">
        <v>47.642000000000003</v>
      </c>
    </row>
    <row r="934" spans="1:2" x14ac:dyDescent="0.25">
      <c r="A934" s="1" t="s">
        <v>4936</v>
      </c>
      <c r="B934">
        <v>50.426000000000002</v>
      </c>
    </row>
    <row r="935" spans="1:2" x14ac:dyDescent="0.25">
      <c r="A935" s="1" t="s">
        <v>4937</v>
      </c>
      <c r="B935">
        <v>51.021999999999998</v>
      </c>
    </row>
    <row r="936" spans="1:2" x14ac:dyDescent="0.25">
      <c r="A936" s="1" t="s">
        <v>4938</v>
      </c>
      <c r="B936">
        <v>50.523000000000003</v>
      </c>
    </row>
    <row r="937" spans="1:2" x14ac:dyDescent="0.25">
      <c r="A937" s="1" t="s">
        <v>4939</v>
      </c>
      <c r="B937">
        <v>50.423999999999999</v>
      </c>
    </row>
    <row r="938" spans="1:2" x14ac:dyDescent="0.25">
      <c r="A938" s="1" t="s">
        <v>4940</v>
      </c>
      <c r="B938">
        <v>50.603000000000002</v>
      </c>
    </row>
    <row r="939" spans="1:2" x14ac:dyDescent="0.25">
      <c r="A939" s="1" t="s">
        <v>4941</v>
      </c>
      <c r="B939">
        <v>48.13</v>
      </c>
    </row>
    <row r="940" spans="1:2" x14ac:dyDescent="0.25">
      <c r="A940" s="1" t="s">
        <v>4942</v>
      </c>
      <c r="B940">
        <v>51.148000000000003</v>
      </c>
    </row>
    <row r="941" spans="1:2" x14ac:dyDescent="0.25">
      <c r="A941" s="1" t="s">
        <v>4943</v>
      </c>
      <c r="B941">
        <v>48.706000000000003</v>
      </c>
    </row>
    <row r="942" spans="1:2" x14ac:dyDescent="0.25">
      <c r="A942" s="1" t="s">
        <v>4944</v>
      </c>
      <c r="B942">
        <v>52.767000000000003</v>
      </c>
    </row>
    <row r="943" spans="1:2" x14ac:dyDescent="0.25">
      <c r="A943" s="1" t="s">
        <v>4945</v>
      </c>
      <c r="B943">
        <v>47.633000000000003</v>
      </c>
    </row>
    <row r="944" spans="1:2" x14ac:dyDescent="0.25">
      <c r="A944" s="1" t="s">
        <v>4946</v>
      </c>
      <c r="B944">
        <v>49.64</v>
      </c>
    </row>
    <row r="945" spans="1:2" x14ac:dyDescent="0.25">
      <c r="A945" s="1" t="s">
        <v>4947</v>
      </c>
      <c r="B945">
        <v>50.191000000000003</v>
      </c>
    </row>
    <row r="946" spans="1:2" x14ac:dyDescent="0.25">
      <c r="A946" s="1" t="s">
        <v>4948</v>
      </c>
      <c r="B946">
        <v>50.115000000000002</v>
      </c>
    </row>
    <row r="947" spans="1:2" x14ac:dyDescent="0.25">
      <c r="A947" s="1" t="s">
        <v>4949</v>
      </c>
      <c r="B947">
        <v>49.173000000000002</v>
      </c>
    </row>
    <row r="948" spans="1:2" x14ac:dyDescent="0.25">
      <c r="A948" s="1" t="s">
        <v>4950</v>
      </c>
      <c r="B948">
        <v>50.277000000000001</v>
      </c>
    </row>
    <row r="949" spans="1:2" x14ac:dyDescent="0.25">
      <c r="A949" s="1" t="s">
        <v>4951</v>
      </c>
      <c r="B949">
        <v>50.701000000000001</v>
      </c>
    </row>
    <row r="950" spans="1:2" x14ac:dyDescent="0.25">
      <c r="A950" s="1" t="s">
        <v>4952</v>
      </c>
      <c r="B950">
        <v>58.941000000000003</v>
      </c>
    </row>
    <row r="951" spans="1:2" x14ac:dyDescent="0.25">
      <c r="A951" s="1" t="s">
        <v>4953</v>
      </c>
      <c r="B951">
        <v>46.813000000000002</v>
      </c>
    </row>
    <row r="952" spans="1:2" x14ac:dyDescent="0.25">
      <c r="A952" s="1" t="s">
        <v>4954</v>
      </c>
      <c r="B952">
        <v>47.689</v>
      </c>
    </row>
    <row r="953" spans="1:2" x14ac:dyDescent="0.25">
      <c r="A953" s="1" t="s">
        <v>4955</v>
      </c>
      <c r="B953">
        <v>49.765999999999998</v>
      </c>
    </row>
    <row r="954" spans="1:2" x14ac:dyDescent="0.25">
      <c r="A954" s="1" t="s">
        <v>4956</v>
      </c>
      <c r="B954">
        <v>47.585000000000001</v>
      </c>
    </row>
    <row r="955" spans="1:2" x14ac:dyDescent="0.25">
      <c r="A955" s="1" t="s">
        <v>4957</v>
      </c>
      <c r="B955">
        <v>48.593000000000004</v>
      </c>
    </row>
    <row r="956" spans="1:2" x14ac:dyDescent="0.25">
      <c r="A956" s="1" t="s">
        <v>4958</v>
      </c>
      <c r="B956">
        <v>59.981000000000002</v>
      </c>
    </row>
    <row r="957" spans="1:2" x14ac:dyDescent="0.25">
      <c r="A957" s="1" t="s">
        <v>4959</v>
      </c>
      <c r="B957">
        <v>50.923000000000002</v>
      </c>
    </row>
    <row r="958" spans="1:2" x14ac:dyDescent="0.25">
      <c r="A958" s="1" t="s">
        <v>4960</v>
      </c>
      <c r="B958">
        <v>48.268000000000001</v>
      </c>
    </row>
    <row r="959" spans="1:2" x14ac:dyDescent="0.25">
      <c r="A959" s="1" t="s">
        <v>4961</v>
      </c>
      <c r="B959">
        <v>47.470999999999997</v>
      </c>
    </row>
    <row r="960" spans="1:2" x14ac:dyDescent="0.25">
      <c r="A960" s="1" t="s">
        <v>4962</v>
      </c>
      <c r="B960">
        <v>53.582000000000001</v>
      </c>
    </row>
    <row r="961" spans="1:2" x14ac:dyDescent="0.25">
      <c r="A961" s="1" t="s">
        <v>4963</v>
      </c>
      <c r="B961">
        <v>46.652000000000001</v>
      </c>
    </row>
    <row r="962" spans="1:2" x14ac:dyDescent="0.25">
      <c r="A962" s="1" t="s">
        <v>4964</v>
      </c>
      <c r="B962">
        <v>48.284999999999997</v>
      </c>
    </row>
    <row r="963" spans="1:2" x14ac:dyDescent="0.25">
      <c r="A963" s="1" t="s">
        <v>4965</v>
      </c>
      <c r="B963">
        <v>47.691000000000003</v>
      </c>
    </row>
    <row r="964" spans="1:2" x14ac:dyDescent="0.25">
      <c r="A964" s="1" t="s">
        <v>4966</v>
      </c>
      <c r="B964">
        <v>59.959000000000003</v>
      </c>
    </row>
    <row r="965" spans="1:2" x14ac:dyDescent="0.25">
      <c r="A965" s="1" t="s">
        <v>4967</v>
      </c>
      <c r="B965">
        <v>46.198</v>
      </c>
    </row>
    <row r="966" spans="1:2" x14ac:dyDescent="0.25">
      <c r="A966" s="1" t="s">
        <v>4968</v>
      </c>
      <c r="B966">
        <v>46.762999999999998</v>
      </c>
    </row>
    <row r="967" spans="1:2" x14ac:dyDescent="0.25">
      <c r="A967" s="1" t="s">
        <v>4969</v>
      </c>
      <c r="B967">
        <v>60.33</v>
      </c>
    </row>
    <row r="968" spans="1:2" x14ac:dyDescent="0.25">
      <c r="A968" s="1" t="s">
        <v>4970</v>
      </c>
      <c r="B968">
        <v>51.029000000000003</v>
      </c>
    </row>
    <row r="969" spans="1:2" x14ac:dyDescent="0.25">
      <c r="A969" s="1" t="s">
        <v>4971</v>
      </c>
      <c r="B969">
        <v>58.473999999999997</v>
      </c>
    </row>
    <row r="970" spans="1:2" x14ac:dyDescent="0.25">
      <c r="A970" s="1" t="s">
        <v>4972</v>
      </c>
      <c r="B970">
        <v>49.113</v>
      </c>
    </row>
    <row r="971" spans="1:2" x14ac:dyDescent="0.25">
      <c r="A971" s="1" t="s">
        <v>4973</v>
      </c>
      <c r="B971">
        <v>46.161999999999999</v>
      </c>
    </row>
    <row r="972" spans="1:2" x14ac:dyDescent="0.25">
      <c r="A972" s="1" t="s">
        <v>4974</v>
      </c>
      <c r="B972">
        <v>53.341999999999999</v>
      </c>
    </row>
    <row r="973" spans="1:2" x14ac:dyDescent="0.25">
      <c r="A973" s="1" t="s">
        <v>4975</v>
      </c>
      <c r="B973">
        <v>48.079000000000001</v>
      </c>
    </row>
    <row r="974" spans="1:2" x14ac:dyDescent="0.25">
      <c r="A974" s="1" t="s">
        <v>4976</v>
      </c>
      <c r="B974">
        <v>47.402000000000001</v>
      </c>
    </row>
    <row r="975" spans="1:2" x14ac:dyDescent="0.25">
      <c r="A975" s="1" t="s">
        <v>4977</v>
      </c>
      <c r="B975">
        <v>46.954000000000001</v>
      </c>
    </row>
    <row r="976" spans="1:2" x14ac:dyDescent="0.25">
      <c r="A976" s="1" t="s">
        <v>4978</v>
      </c>
      <c r="B976">
        <v>45.369</v>
      </c>
    </row>
    <row r="977" spans="1:2" x14ac:dyDescent="0.25">
      <c r="A977" s="1" t="s">
        <v>4979</v>
      </c>
      <c r="B977">
        <v>47.314</v>
      </c>
    </row>
    <row r="978" spans="1:2" x14ac:dyDescent="0.25">
      <c r="A978" s="1" t="s">
        <v>4980</v>
      </c>
      <c r="B978">
        <v>46.868000000000002</v>
      </c>
    </row>
    <row r="979" spans="1:2" x14ac:dyDescent="0.25">
      <c r="A979" s="1" t="s">
        <v>4981</v>
      </c>
      <c r="B979">
        <v>51.591999999999999</v>
      </c>
    </row>
    <row r="980" spans="1:2" x14ac:dyDescent="0.25">
      <c r="A980" s="1" t="s">
        <v>4982</v>
      </c>
      <c r="B980">
        <v>47.716999999999999</v>
      </c>
    </row>
    <row r="981" spans="1:2" x14ac:dyDescent="0.25">
      <c r="A981" s="1" t="s">
        <v>4983</v>
      </c>
      <c r="B981">
        <v>47.713999999999999</v>
      </c>
    </row>
    <row r="982" spans="1:2" x14ac:dyDescent="0.25">
      <c r="A982" s="1" t="s">
        <v>4984</v>
      </c>
      <c r="B982">
        <v>48.392000000000003</v>
      </c>
    </row>
    <row r="983" spans="1:2" x14ac:dyDescent="0.25">
      <c r="A983" s="1" t="s">
        <v>4985</v>
      </c>
      <c r="B983">
        <v>47.854999999999997</v>
      </c>
    </row>
    <row r="984" spans="1:2" x14ac:dyDescent="0.25">
      <c r="A984" s="1" t="s">
        <v>4986</v>
      </c>
      <c r="B984">
        <v>50.405999999999999</v>
      </c>
    </row>
    <row r="985" spans="1:2" x14ac:dyDescent="0.25">
      <c r="A985" s="1" t="s">
        <v>4987</v>
      </c>
      <c r="B985">
        <v>57.515000000000001</v>
      </c>
    </row>
    <row r="986" spans="1:2" x14ac:dyDescent="0.25">
      <c r="A986" s="1" t="s">
        <v>4988</v>
      </c>
      <c r="B986">
        <v>48.37</v>
      </c>
    </row>
    <row r="987" spans="1:2" x14ac:dyDescent="0.25">
      <c r="A987" s="1" t="s">
        <v>4989</v>
      </c>
      <c r="B987">
        <v>50.048000000000002</v>
      </c>
    </row>
    <row r="988" spans="1:2" x14ac:dyDescent="0.25">
      <c r="A988" s="1" t="s">
        <v>4990</v>
      </c>
      <c r="B988">
        <v>57.408000000000001</v>
      </c>
    </row>
    <row r="989" spans="1:2" x14ac:dyDescent="0.25">
      <c r="A989" s="1" t="s">
        <v>4991</v>
      </c>
      <c r="B989">
        <v>46.014000000000003</v>
      </c>
    </row>
    <row r="990" spans="1:2" x14ac:dyDescent="0.25">
      <c r="A990" s="1" t="s">
        <v>4992</v>
      </c>
      <c r="B990">
        <v>46.642000000000003</v>
      </c>
    </row>
    <row r="991" spans="1:2" x14ac:dyDescent="0.25">
      <c r="A991" s="1" t="s">
        <v>4993</v>
      </c>
      <c r="B991">
        <v>45.716000000000001</v>
      </c>
    </row>
    <row r="992" spans="1:2" x14ac:dyDescent="0.25">
      <c r="A992" s="1" t="s">
        <v>4994</v>
      </c>
      <c r="B992">
        <v>46.628999999999998</v>
      </c>
    </row>
    <row r="993" spans="1:2" x14ac:dyDescent="0.25">
      <c r="A993" s="1" t="s">
        <v>4995</v>
      </c>
      <c r="B993">
        <v>78.724999999999994</v>
      </c>
    </row>
    <row r="994" spans="1:2" x14ac:dyDescent="0.25">
      <c r="A994" s="1" t="s">
        <v>4996</v>
      </c>
      <c r="B994">
        <v>46.796999999999997</v>
      </c>
    </row>
    <row r="995" spans="1:2" x14ac:dyDescent="0.25">
      <c r="A995" s="1" t="s">
        <v>4997</v>
      </c>
      <c r="B995">
        <v>45.71</v>
      </c>
    </row>
    <row r="996" spans="1:2" x14ac:dyDescent="0.25">
      <c r="A996" s="1" t="s">
        <v>4998</v>
      </c>
      <c r="B996">
        <v>47.3</v>
      </c>
    </row>
    <row r="997" spans="1:2" x14ac:dyDescent="0.25">
      <c r="A997" s="1" t="s">
        <v>4999</v>
      </c>
      <c r="B997">
        <v>47.268000000000001</v>
      </c>
    </row>
    <row r="998" spans="1:2" x14ac:dyDescent="0.25">
      <c r="A998" s="1" t="s">
        <v>5000</v>
      </c>
      <c r="B998">
        <v>45.393999999999998</v>
      </c>
    </row>
    <row r="999" spans="1:2" x14ac:dyDescent="0.25">
      <c r="A999" s="1" t="s">
        <v>5001</v>
      </c>
      <c r="B999">
        <v>46.579000000000001</v>
      </c>
    </row>
    <row r="1000" spans="1:2" x14ac:dyDescent="0.25">
      <c r="A1000" s="1" t="s">
        <v>5002</v>
      </c>
      <c r="B1000">
        <v>47.326999999999998</v>
      </c>
    </row>
    <row r="1001" spans="1:2" x14ac:dyDescent="0.25">
      <c r="A1001" s="1" t="s">
        <v>5003</v>
      </c>
      <c r="B1001">
        <v>46.216000000000001</v>
      </c>
    </row>
    <row r="1002" spans="1:2" x14ac:dyDescent="0.25">
      <c r="A1002" s="1"/>
      <c r="B1002">
        <f>SUBTOTAL(101,logfile_1024_buffer_opcua_transfer_4_variables_LEG_logfile_1_pod_2_container__25[Column4])</f>
        <v>51.000607999999971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CDE5-ED12-442C-84CA-856C507392C8}">
  <dimension ref="A1:F1002"/>
  <sheetViews>
    <sheetView tabSelected="1" workbookViewId="0">
      <selection activeCell="F1" sqref="F1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ht="15.75" thickTop="1" x14ac:dyDescent="0.25">
      <c r="A1" t="s">
        <v>0</v>
      </c>
      <c r="B1" t="s">
        <v>3</v>
      </c>
      <c r="C1" t="s">
        <v>5004</v>
      </c>
      <c r="D1" t="s">
        <v>5005</v>
      </c>
      <c r="E1" t="s">
        <v>2</v>
      </c>
      <c r="F1" s="3">
        <f>SUBTOTAL(101,lofgile_1024_buffer_opcua_transfer_4_variables_LEG_logfile_2_pod_2_containers7[Column4])</f>
        <v>53.670180999999971</v>
      </c>
    </row>
    <row r="2" spans="1:6" x14ac:dyDescent="0.25">
      <c r="A2" s="1" t="s">
        <v>5006</v>
      </c>
      <c r="B2">
        <v>45.136000000000003</v>
      </c>
    </row>
    <row r="3" spans="1:6" x14ac:dyDescent="0.25">
      <c r="A3" s="1" t="s">
        <v>5007</v>
      </c>
      <c r="B3">
        <v>48.52</v>
      </c>
    </row>
    <row r="4" spans="1:6" x14ac:dyDescent="0.25">
      <c r="A4" s="1" t="s">
        <v>5008</v>
      </c>
      <c r="B4">
        <v>48.051000000000002</v>
      </c>
    </row>
    <row r="5" spans="1:6" x14ac:dyDescent="0.25">
      <c r="A5" s="1" t="s">
        <v>5009</v>
      </c>
      <c r="B5">
        <v>51.284999999999997</v>
      </c>
    </row>
    <row r="6" spans="1:6" x14ac:dyDescent="0.25">
      <c r="A6" s="1" t="s">
        <v>5010</v>
      </c>
      <c r="B6">
        <v>49.186999999999998</v>
      </c>
    </row>
    <row r="7" spans="1:6" x14ac:dyDescent="0.25">
      <c r="A7" s="1" t="s">
        <v>5011</v>
      </c>
      <c r="B7">
        <v>50.203000000000003</v>
      </c>
    </row>
    <row r="8" spans="1:6" x14ac:dyDescent="0.25">
      <c r="A8" s="1" t="s">
        <v>5012</v>
      </c>
      <c r="B8">
        <v>52.389000000000003</v>
      </c>
    </row>
    <row r="9" spans="1:6" x14ac:dyDescent="0.25">
      <c r="A9" s="1" t="s">
        <v>5013</v>
      </c>
      <c r="B9">
        <v>46.076999999999998</v>
      </c>
    </row>
    <row r="10" spans="1:6" x14ac:dyDescent="0.25">
      <c r="A10" s="1" t="s">
        <v>5014</v>
      </c>
      <c r="B10">
        <v>56.067</v>
      </c>
    </row>
    <row r="11" spans="1:6" x14ac:dyDescent="0.25">
      <c r="A11" s="1" t="s">
        <v>5015</v>
      </c>
      <c r="B11">
        <v>48.744</v>
      </c>
    </row>
    <row r="12" spans="1:6" x14ac:dyDescent="0.25">
      <c r="A12" s="1" t="s">
        <v>5016</v>
      </c>
      <c r="B12">
        <v>52.603000000000002</v>
      </c>
    </row>
    <row r="13" spans="1:6" x14ac:dyDescent="0.25">
      <c r="A13" s="1" t="s">
        <v>5017</v>
      </c>
      <c r="B13">
        <v>44.521999999999998</v>
      </c>
    </row>
    <row r="14" spans="1:6" x14ac:dyDescent="0.25">
      <c r="A14" s="1" t="s">
        <v>5018</v>
      </c>
      <c r="B14">
        <v>51.438000000000002</v>
      </c>
    </row>
    <row r="15" spans="1:6" x14ac:dyDescent="0.25">
      <c r="A15" s="1" t="s">
        <v>5019</v>
      </c>
      <c r="B15">
        <v>48.017000000000003</v>
      </c>
    </row>
    <row r="16" spans="1:6" x14ac:dyDescent="0.25">
      <c r="A16" s="1" t="s">
        <v>5020</v>
      </c>
      <c r="B16">
        <v>50.609000000000002</v>
      </c>
    </row>
    <row r="17" spans="1:2" x14ac:dyDescent="0.25">
      <c r="A17" s="1" t="s">
        <v>5021</v>
      </c>
      <c r="B17">
        <v>55.023000000000003</v>
      </c>
    </row>
    <row r="18" spans="1:2" x14ac:dyDescent="0.25">
      <c r="A18" s="1" t="s">
        <v>5022</v>
      </c>
      <c r="B18">
        <v>44.493000000000002</v>
      </c>
    </row>
    <row r="19" spans="1:2" x14ac:dyDescent="0.25">
      <c r="A19" s="1" t="s">
        <v>5023</v>
      </c>
      <c r="B19">
        <v>48.646000000000001</v>
      </c>
    </row>
    <row r="20" spans="1:2" x14ac:dyDescent="0.25">
      <c r="A20" s="1" t="s">
        <v>5024</v>
      </c>
      <c r="B20">
        <v>52.487000000000002</v>
      </c>
    </row>
    <row r="21" spans="1:2" x14ac:dyDescent="0.25">
      <c r="A21" s="1" t="s">
        <v>5025</v>
      </c>
      <c r="B21">
        <v>56.003999999999998</v>
      </c>
    </row>
    <row r="22" spans="1:2" x14ac:dyDescent="0.25">
      <c r="A22" s="1" t="s">
        <v>5026</v>
      </c>
      <c r="B22">
        <v>54.655000000000001</v>
      </c>
    </row>
    <row r="23" spans="1:2" x14ac:dyDescent="0.25">
      <c r="A23" s="1" t="s">
        <v>5027</v>
      </c>
      <c r="B23">
        <v>81.036000000000001</v>
      </c>
    </row>
    <row r="24" spans="1:2" x14ac:dyDescent="0.25">
      <c r="A24" s="1" t="s">
        <v>5028</v>
      </c>
      <c r="B24">
        <v>65.466999999999999</v>
      </c>
    </row>
    <row r="25" spans="1:2" x14ac:dyDescent="0.25">
      <c r="A25" s="1" t="s">
        <v>5029</v>
      </c>
      <c r="B25">
        <v>48.003999999999998</v>
      </c>
    </row>
    <row r="26" spans="1:2" x14ac:dyDescent="0.25">
      <c r="A26" s="1" t="s">
        <v>5030</v>
      </c>
      <c r="B26">
        <v>51.542999999999999</v>
      </c>
    </row>
    <row r="27" spans="1:2" x14ac:dyDescent="0.25">
      <c r="A27" s="1" t="s">
        <v>5031</v>
      </c>
      <c r="B27">
        <v>48.415999999999997</v>
      </c>
    </row>
    <row r="28" spans="1:2" x14ac:dyDescent="0.25">
      <c r="A28" s="1" t="s">
        <v>5032</v>
      </c>
      <c r="B28">
        <v>49.728999999999999</v>
      </c>
    </row>
    <row r="29" spans="1:2" x14ac:dyDescent="0.25">
      <c r="A29" s="1" t="s">
        <v>5033</v>
      </c>
      <c r="B29">
        <v>49.588000000000001</v>
      </c>
    </row>
    <row r="30" spans="1:2" x14ac:dyDescent="0.25">
      <c r="A30" s="1" t="s">
        <v>5034</v>
      </c>
      <c r="B30">
        <v>51.56</v>
      </c>
    </row>
    <row r="31" spans="1:2" x14ac:dyDescent="0.25">
      <c r="A31" s="1" t="s">
        <v>5035</v>
      </c>
      <c r="B31">
        <v>50.183</v>
      </c>
    </row>
    <row r="32" spans="1:2" x14ac:dyDescent="0.25">
      <c r="A32" s="1" t="s">
        <v>5036</v>
      </c>
      <c r="B32">
        <v>57.164999999999999</v>
      </c>
    </row>
    <row r="33" spans="1:2" x14ac:dyDescent="0.25">
      <c r="A33" s="1" t="s">
        <v>5037</v>
      </c>
      <c r="B33">
        <v>40.85</v>
      </c>
    </row>
    <row r="34" spans="1:2" x14ac:dyDescent="0.25">
      <c r="A34" s="1" t="s">
        <v>5038</v>
      </c>
      <c r="B34">
        <v>46.146999999999998</v>
      </c>
    </row>
    <row r="35" spans="1:2" x14ac:dyDescent="0.25">
      <c r="A35" s="1" t="s">
        <v>5039</v>
      </c>
      <c r="B35">
        <v>48.185000000000002</v>
      </c>
    </row>
    <row r="36" spans="1:2" x14ac:dyDescent="0.25">
      <c r="A36" s="1" t="s">
        <v>5040</v>
      </c>
      <c r="B36">
        <v>49.228999999999999</v>
      </c>
    </row>
    <row r="37" spans="1:2" x14ac:dyDescent="0.25">
      <c r="A37" s="1" t="s">
        <v>5041</v>
      </c>
      <c r="B37">
        <v>50.63</v>
      </c>
    </row>
    <row r="38" spans="1:2" x14ac:dyDescent="0.25">
      <c r="A38" s="1" t="s">
        <v>5042</v>
      </c>
      <c r="B38">
        <v>52.784999999999997</v>
      </c>
    </row>
    <row r="39" spans="1:2" x14ac:dyDescent="0.25">
      <c r="A39" s="1" t="s">
        <v>5043</v>
      </c>
      <c r="B39">
        <v>46.454000000000001</v>
      </c>
    </row>
    <row r="40" spans="1:2" x14ac:dyDescent="0.25">
      <c r="A40" s="1" t="s">
        <v>5044</v>
      </c>
      <c r="B40">
        <v>50.774999999999999</v>
      </c>
    </row>
    <row r="41" spans="1:2" x14ac:dyDescent="0.25">
      <c r="A41" s="1" t="s">
        <v>5045</v>
      </c>
      <c r="B41">
        <v>57.472999999999999</v>
      </c>
    </row>
    <row r="42" spans="1:2" x14ac:dyDescent="0.25">
      <c r="A42" s="1" t="s">
        <v>5046</v>
      </c>
      <c r="B42">
        <v>45.192</v>
      </c>
    </row>
    <row r="43" spans="1:2" x14ac:dyDescent="0.25">
      <c r="A43" s="1" t="s">
        <v>5047</v>
      </c>
      <c r="B43">
        <v>49.917000000000002</v>
      </c>
    </row>
    <row r="44" spans="1:2" x14ac:dyDescent="0.25">
      <c r="A44" s="1" t="s">
        <v>5048</v>
      </c>
      <c r="B44">
        <v>55.43</v>
      </c>
    </row>
    <row r="45" spans="1:2" x14ac:dyDescent="0.25">
      <c r="A45" s="1" t="s">
        <v>5049</v>
      </c>
      <c r="B45">
        <v>44.741</v>
      </c>
    </row>
    <row r="46" spans="1:2" x14ac:dyDescent="0.25">
      <c r="A46" s="1" t="s">
        <v>5050</v>
      </c>
      <c r="B46">
        <v>48.042999999999999</v>
      </c>
    </row>
    <row r="47" spans="1:2" x14ac:dyDescent="0.25">
      <c r="A47" s="1" t="s">
        <v>5051</v>
      </c>
      <c r="B47">
        <v>49.76</v>
      </c>
    </row>
    <row r="48" spans="1:2" x14ac:dyDescent="0.25">
      <c r="A48" s="1" t="s">
        <v>5052</v>
      </c>
      <c r="B48">
        <v>52.902999999999999</v>
      </c>
    </row>
    <row r="49" spans="1:2" x14ac:dyDescent="0.25">
      <c r="A49" s="1" t="s">
        <v>5053</v>
      </c>
      <c r="B49">
        <v>48.494999999999997</v>
      </c>
    </row>
    <row r="50" spans="1:2" x14ac:dyDescent="0.25">
      <c r="A50" s="1" t="s">
        <v>5054</v>
      </c>
      <c r="B50">
        <v>47.76</v>
      </c>
    </row>
    <row r="51" spans="1:2" x14ac:dyDescent="0.25">
      <c r="A51" s="1" t="s">
        <v>5055</v>
      </c>
      <c r="B51">
        <v>58.997</v>
      </c>
    </row>
    <row r="52" spans="1:2" x14ac:dyDescent="0.25">
      <c r="A52" s="1" t="s">
        <v>5056</v>
      </c>
      <c r="B52">
        <v>47.210999999999999</v>
      </c>
    </row>
    <row r="53" spans="1:2" x14ac:dyDescent="0.25">
      <c r="A53" s="1" t="s">
        <v>5057</v>
      </c>
      <c r="B53">
        <v>47.805999999999997</v>
      </c>
    </row>
    <row r="54" spans="1:2" x14ac:dyDescent="0.25">
      <c r="A54" s="1" t="s">
        <v>5058</v>
      </c>
      <c r="B54">
        <v>46.73</v>
      </c>
    </row>
    <row r="55" spans="1:2" x14ac:dyDescent="0.25">
      <c r="A55" s="1" t="s">
        <v>5059</v>
      </c>
      <c r="B55">
        <v>48.79</v>
      </c>
    </row>
    <row r="56" spans="1:2" x14ac:dyDescent="0.25">
      <c r="A56" s="1" t="s">
        <v>5060</v>
      </c>
      <c r="B56">
        <v>50.094000000000001</v>
      </c>
    </row>
    <row r="57" spans="1:2" x14ac:dyDescent="0.25">
      <c r="A57" s="1" t="s">
        <v>5061</v>
      </c>
      <c r="B57">
        <v>56.323</v>
      </c>
    </row>
    <row r="58" spans="1:2" x14ac:dyDescent="0.25">
      <c r="A58" s="1" t="s">
        <v>5062</v>
      </c>
      <c r="B58">
        <v>53.786999999999999</v>
      </c>
    </row>
    <row r="59" spans="1:2" x14ac:dyDescent="0.25">
      <c r="A59" s="1" t="s">
        <v>5063</v>
      </c>
      <c r="B59">
        <v>47.655000000000001</v>
      </c>
    </row>
    <row r="60" spans="1:2" x14ac:dyDescent="0.25">
      <c r="A60" s="1" t="s">
        <v>5064</v>
      </c>
      <c r="B60">
        <v>83.397999999999996</v>
      </c>
    </row>
    <row r="61" spans="1:2" x14ac:dyDescent="0.25">
      <c r="A61" s="1" t="s">
        <v>5065</v>
      </c>
      <c r="B61">
        <v>58.893000000000001</v>
      </c>
    </row>
    <row r="62" spans="1:2" x14ac:dyDescent="0.25">
      <c r="A62" s="1" t="s">
        <v>5066</v>
      </c>
      <c r="B62">
        <v>50.253</v>
      </c>
    </row>
    <row r="63" spans="1:2" x14ac:dyDescent="0.25">
      <c r="A63" s="1" t="s">
        <v>5067</v>
      </c>
      <c r="B63">
        <v>50.564999999999998</v>
      </c>
    </row>
    <row r="64" spans="1:2" x14ac:dyDescent="0.25">
      <c r="A64" s="1" t="s">
        <v>5068</v>
      </c>
      <c r="B64">
        <v>50.527999999999999</v>
      </c>
    </row>
    <row r="65" spans="1:2" x14ac:dyDescent="0.25">
      <c r="A65" s="1" t="s">
        <v>5069</v>
      </c>
      <c r="B65">
        <v>56.317</v>
      </c>
    </row>
    <row r="66" spans="1:2" x14ac:dyDescent="0.25">
      <c r="A66" s="1" t="s">
        <v>5070</v>
      </c>
      <c r="B66">
        <v>54.851999999999997</v>
      </c>
    </row>
    <row r="67" spans="1:2" x14ac:dyDescent="0.25">
      <c r="A67" s="1" t="s">
        <v>5071</v>
      </c>
      <c r="B67">
        <v>41.679000000000002</v>
      </c>
    </row>
    <row r="68" spans="1:2" x14ac:dyDescent="0.25">
      <c r="A68" s="1" t="s">
        <v>5072</v>
      </c>
      <c r="B68">
        <v>48.344000000000001</v>
      </c>
    </row>
    <row r="69" spans="1:2" x14ac:dyDescent="0.25">
      <c r="A69" s="1" t="s">
        <v>5073</v>
      </c>
      <c r="B69">
        <v>87.370999999999995</v>
      </c>
    </row>
    <row r="70" spans="1:2" x14ac:dyDescent="0.25">
      <c r="A70" s="1" t="s">
        <v>5074</v>
      </c>
      <c r="B70">
        <v>51.536999999999999</v>
      </c>
    </row>
    <row r="71" spans="1:2" x14ac:dyDescent="0.25">
      <c r="A71" s="1" t="s">
        <v>5075</v>
      </c>
      <c r="B71">
        <v>66.13</v>
      </c>
    </row>
    <row r="72" spans="1:2" x14ac:dyDescent="0.25">
      <c r="A72" s="1" t="s">
        <v>5076</v>
      </c>
      <c r="B72">
        <v>45.256</v>
      </c>
    </row>
    <row r="73" spans="1:2" x14ac:dyDescent="0.25">
      <c r="A73" s="1" t="s">
        <v>5077</v>
      </c>
      <c r="B73">
        <v>64.611999999999995</v>
      </c>
    </row>
    <row r="74" spans="1:2" x14ac:dyDescent="0.25">
      <c r="A74" s="1" t="s">
        <v>5078</v>
      </c>
      <c r="B74">
        <v>48.904000000000003</v>
      </c>
    </row>
    <row r="75" spans="1:2" x14ac:dyDescent="0.25">
      <c r="A75" s="1" t="s">
        <v>5079</v>
      </c>
      <c r="B75">
        <v>51.448</v>
      </c>
    </row>
    <row r="76" spans="1:2" x14ac:dyDescent="0.25">
      <c r="A76" s="1" t="s">
        <v>5080</v>
      </c>
      <c r="B76">
        <v>42.536999999999999</v>
      </c>
    </row>
    <row r="77" spans="1:2" x14ac:dyDescent="0.25">
      <c r="A77" s="1" t="s">
        <v>5081</v>
      </c>
      <c r="B77">
        <v>59.017000000000003</v>
      </c>
    </row>
    <row r="78" spans="1:2" x14ac:dyDescent="0.25">
      <c r="A78" s="1" t="s">
        <v>5082</v>
      </c>
      <c r="B78">
        <v>48.152000000000001</v>
      </c>
    </row>
    <row r="79" spans="1:2" x14ac:dyDescent="0.25">
      <c r="A79" s="1" t="s">
        <v>5083</v>
      </c>
      <c r="B79">
        <v>45.552</v>
      </c>
    </row>
    <row r="80" spans="1:2" x14ac:dyDescent="0.25">
      <c r="A80" s="1" t="s">
        <v>5084</v>
      </c>
      <c r="B80">
        <v>44.463000000000001</v>
      </c>
    </row>
    <row r="81" spans="1:2" x14ac:dyDescent="0.25">
      <c r="A81" s="1" t="s">
        <v>5085</v>
      </c>
      <c r="B81">
        <v>44.442</v>
      </c>
    </row>
    <row r="82" spans="1:2" x14ac:dyDescent="0.25">
      <c r="A82" s="1" t="s">
        <v>5086</v>
      </c>
      <c r="B82">
        <v>50.360999999999997</v>
      </c>
    </row>
    <row r="83" spans="1:2" x14ac:dyDescent="0.25">
      <c r="A83" s="1" t="s">
        <v>5087</v>
      </c>
      <c r="B83">
        <v>56.314</v>
      </c>
    </row>
    <row r="84" spans="1:2" x14ac:dyDescent="0.25">
      <c r="A84" s="1" t="s">
        <v>5088</v>
      </c>
      <c r="B84">
        <v>47.94</v>
      </c>
    </row>
    <row r="85" spans="1:2" x14ac:dyDescent="0.25">
      <c r="A85" s="1" t="s">
        <v>5089</v>
      </c>
      <c r="B85">
        <v>46.415999999999997</v>
      </c>
    </row>
    <row r="86" spans="1:2" x14ac:dyDescent="0.25">
      <c r="A86" s="1" t="s">
        <v>5090</v>
      </c>
      <c r="B86">
        <v>47.447000000000003</v>
      </c>
    </row>
    <row r="87" spans="1:2" x14ac:dyDescent="0.25">
      <c r="A87" s="1" t="s">
        <v>5091</v>
      </c>
      <c r="B87">
        <v>55.982999999999997</v>
      </c>
    </row>
    <row r="88" spans="1:2" x14ac:dyDescent="0.25">
      <c r="A88" s="1" t="s">
        <v>5092</v>
      </c>
      <c r="B88">
        <v>50.213999999999999</v>
      </c>
    </row>
    <row r="89" spans="1:2" x14ac:dyDescent="0.25">
      <c r="A89" s="1" t="s">
        <v>5093</v>
      </c>
      <c r="B89">
        <v>43.432000000000002</v>
      </c>
    </row>
    <row r="90" spans="1:2" x14ac:dyDescent="0.25">
      <c r="A90" s="1" t="s">
        <v>5094</v>
      </c>
      <c r="B90">
        <v>52.756</v>
      </c>
    </row>
    <row r="91" spans="1:2" x14ac:dyDescent="0.25">
      <c r="A91" s="1" t="s">
        <v>5095</v>
      </c>
      <c r="B91">
        <v>56.554000000000002</v>
      </c>
    </row>
    <row r="92" spans="1:2" x14ac:dyDescent="0.25">
      <c r="A92" s="1" t="s">
        <v>5096</v>
      </c>
      <c r="B92">
        <v>45.093000000000004</v>
      </c>
    </row>
    <row r="93" spans="1:2" x14ac:dyDescent="0.25">
      <c r="A93" s="1" t="s">
        <v>5097</v>
      </c>
      <c r="B93">
        <v>48.167999999999999</v>
      </c>
    </row>
    <row r="94" spans="1:2" x14ac:dyDescent="0.25">
      <c r="A94" s="1" t="s">
        <v>5098</v>
      </c>
      <c r="B94">
        <v>48.49</v>
      </c>
    </row>
    <row r="95" spans="1:2" x14ac:dyDescent="0.25">
      <c r="A95" s="1" t="s">
        <v>5099</v>
      </c>
      <c r="B95">
        <v>49.21</v>
      </c>
    </row>
    <row r="96" spans="1:2" x14ac:dyDescent="0.25">
      <c r="A96" s="1" t="s">
        <v>5100</v>
      </c>
      <c r="B96">
        <v>50.841000000000001</v>
      </c>
    </row>
    <row r="97" spans="1:2" x14ac:dyDescent="0.25">
      <c r="A97" s="1" t="s">
        <v>5101</v>
      </c>
      <c r="B97">
        <v>53.451999999999998</v>
      </c>
    </row>
    <row r="98" spans="1:2" x14ac:dyDescent="0.25">
      <c r="A98" s="1" t="s">
        <v>5102</v>
      </c>
      <c r="B98">
        <v>62.762999999999998</v>
      </c>
    </row>
    <row r="99" spans="1:2" x14ac:dyDescent="0.25">
      <c r="A99" s="1" t="s">
        <v>5103</v>
      </c>
      <c r="B99">
        <v>47.762</v>
      </c>
    </row>
    <row r="100" spans="1:2" x14ac:dyDescent="0.25">
      <c r="A100" s="1" t="s">
        <v>5104</v>
      </c>
      <c r="B100">
        <v>75.183999999999997</v>
      </c>
    </row>
    <row r="101" spans="1:2" x14ac:dyDescent="0.25">
      <c r="A101" s="1" t="s">
        <v>5105</v>
      </c>
      <c r="B101">
        <v>101.995</v>
      </c>
    </row>
    <row r="102" spans="1:2" x14ac:dyDescent="0.25">
      <c r="A102" s="1" t="s">
        <v>5106</v>
      </c>
      <c r="B102">
        <v>59.841999999999999</v>
      </c>
    </row>
    <row r="103" spans="1:2" x14ac:dyDescent="0.25">
      <c r="A103" s="1" t="s">
        <v>5107</v>
      </c>
      <c r="B103">
        <v>52.683999999999997</v>
      </c>
    </row>
    <row r="104" spans="1:2" x14ac:dyDescent="0.25">
      <c r="A104" s="1" t="s">
        <v>5108</v>
      </c>
      <c r="B104">
        <v>55.167000000000002</v>
      </c>
    </row>
    <row r="105" spans="1:2" x14ac:dyDescent="0.25">
      <c r="A105" s="1" t="s">
        <v>5109</v>
      </c>
      <c r="B105">
        <v>46.898000000000003</v>
      </c>
    </row>
    <row r="106" spans="1:2" x14ac:dyDescent="0.25">
      <c r="A106" s="1" t="s">
        <v>5110</v>
      </c>
      <c r="B106">
        <v>48.88</v>
      </c>
    </row>
    <row r="107" spans="1:2" x14ac:dyDescent="0.25">
      <c r="A107" s="1" t="s">
        <v>5111</v>
      </c>
      <c r="B107">
        <v>47.643000000000001</v>
      </c>
    </row>
    <row r="108" spans="1:2" x14ac:dyDescent="0.25">
      <c r="A108" s="1" t="s">
        <v>5112</v>
      </c>
      <c r="B108">
        <v>48.668999999999997</v>
      </c>
    </row>
    <row r="109" spans="1:2" x14ac:dyDescent="0.25">
      <c r="A109" s="1" t="s">
        <v>5113</v>
      </c>
      <c r="B109">
        <v>54.191000000000003</v>
      </c>
    </row>
    <row r="110" spans="1:2" x14ac:dyDescent="0.25">
      <c r="A110" s="1" t="s">
        <v>5114</v>
      </c>
      <c r="B110">
        <v>47.316000000000003</v>
      </c>
    </row>
    <row r="111" spans="1:2" x14ac:dyDescent="0.25">
      <c r="A111" s="1" t="s">
        <v>5115</v>
      </c>
      <c r="B111">
        <v>52.265000000000001</v>
      </c>
    </row>
    <row r="112" spans="1:2" x14ac:dyDescent="0.25">
      <c r="A112" s="1" t="s">
        <v>5116</v>
      </c>
      <c r="B112">
        <v>51.771999999999998</v>
      </c>
    </row>
    <row r="113" spans="1:2" x14ac:dyDescent="0.25">
      <c r="A113" s="1" t="s">
        <v>5117</v>
      </c>
      <c r="B113">
        <v>43.936999999999998</v>
      </c>
    </row>
    <row r="114" spans="1:2" x14ac:dyDescent="0.25">
      <c r="A114" s="1" t="s">
        <v>5118</v>
      </c>
      <c r="B114">
        <v>48.040999999999997</v>
      </c>
    </row>
    <row r="115" spans="1:2" x14ac:dyDescent="0.25">
      <c r="A115" s="1" t="s">
        <v>5119</v>
      </c>
      <c r="B115">
        <v>66.817999999999998</v>
      </c>
    </row>
    <row r="116" spans="1:2" x14ac:dyDescent="0.25">
      <c r="A116" s="1" t="s">
        <v>5120</v>
      </c>
      <c r="B116">
        <v>47.957000000000001</v>
      </c>
    </row>
    <row r="117" spans="1:2" x14ac:dyDescent="0.25">
      <c r="A117" s="1" t="s">
        <v>5121</v>
      </c>
      <c r="B117">
        <v>41.094999999999999</v>
      </c>
    </row>
    <row r="118" spans="1:2" x14ac:dyDescent="0.25">
      <c r="A118" s="1" t="s">
        <v>5122</v>
      </c>
      <c r="B118">
        <v>43.896000000000001</v>
      </c>
    </row>
    <row r="119" spans="1:2" x14ac:dyDescent="0.25">
      <c r="A119" s="1" t="s">
        <v>5123</v>
      </c>
      <c r="B119">
        <v>49.448999999999998</v>
      </c>
    </row>
    <row r="120" spans="1:2" x14ac:dyDescent="0.25">
      <c r="A120" s="1" t="s">
        <v>5124</v>
      </c>
      <c r="B120">
        <v>49.737000000000002</v>
      </c>
    </row>
    <row r="121" spans="1:2" x14ac:dyDescent="0.25">
      <c r="A121" s="1" t="s">
        <v>5125</v>
      </c>
      <c r="B121">
        <v>54.534999999999997</v>
      </c>
    </row>
    <row r="122" spans="1:2" x14ac:dyDescent="0.25">
      <c r="A122" s="1" t="s">
        <v>5126</v>
      </c>
      <c r="B122">
        <v>49.115000000000002</v>
      </c>
    </row>
    <row r="123" spans="1:2" x14ac:dyDescent="0.25">
      <c r="A123" s="1" t="s">
        <v>5127</v>
      </c>
      <c r="B123">
        <v>50.996000000000002</v>
      </c>
    </row>
    <row r="124" spans="1:2" x14ac:dyDescent="0.25">
      <c r="A124" s="1" t="s">
        <v>5128</v>
      </c>
      <c r="B124">
        <v>56.706000000000003</v>
      </c>
    </row>
    <row r="125" spans="1:2" x14ac:dyDescent="0.25">
      <c r="A125" s="1" t="s">
        <v>5129</v>
      </c>
      <c r="B125">
        <v>42.523000000000003</v>
      </c>
    </row>
    <row r="126" spans="1:2" x14ac:dyDescent="0.25">
      <c r="A126" s="1" t="s">
        <v>5130</v>
      </c>
      <c r="B126">
        <v>47.045999999999999</v>
      </c>
    </row>
    <row r="127" spans="1:2" x14ac:dyDescent="0.25">
      <c r="A127" s="1" t="s">
        <v>5131</v>
      </c>
      <c r="B127">
        <v>51.048999999999999</v>
      </c>
    </row>
    <row r="128" spans="1:2" x14ac:dyDescent="0.25">
      <c r="A128" s="1" t="s">
        <v>5132</v>
      </c>
      <c r="B128">
        <v>50.883000000000003</v>
      </c>
    </row>
    <row r="129" spans="1:2" x14ac:dyDescent="0.25">
      <c r="A129" s="1" t="s">
        <v>5133</v>
      </c>
      <c r="B129">
        <v>48.276000000000003</v>
      </c>
    </row>
    <row r="130" spans="1:2" x14ac:dyDescent="0.25">
      <c r="A130" s="1" t="s">
        <v>5134</v>
      </c>
      <c r="B130">
        <v>48.927999999999997</v>
      </c>
    </row>
    <row r="131" spans="1:2" x14ac:dyDescent="0.25">
      <c r="A131" s="1" t="s">
        <v>5135</v>
      </c>
      <c r="B131">
        <v>55.119</v>
      </c>
    </row>
    <row r="132" spans="1:2" x14ac:dyDescent="0.25">
      <c r="A132" s="1" t="s">
        <v>5136</v>
      </c>
      <c r="B132">
        <v>43.134</v>
      </c>
    </row>
    <row r="133" spans="1:2" x14ac:dyDescent="0.25">
      <c r="A133" s="1" t="s">
        <v>5137</v>
      </c>
      <c r="B133">
        <v>50.76</v>
      </c>
    </row>
    <row r="134" spans="1:2" x14ac:dyDescent="0.25">
      <c r="A134" s="1" t="s">
        <v>5138</v>
      </c>
      <c r="B134">
        <v>49.561</v>
      </c>
    </row>
    <row r="135" spans="1:2" x14ac:dyDescent="0.25">
      <c r="A135" s="1" t="s">
        <v>5139</v>
      </c>
      <c r="B135">
        <v>110.286</v>
      </c>
    </row>
    <row r="136" spans="1:2" x14ac:dyDescent="0.25">
      <c r="A136" s="1" t="s">
        <v>5140</v>
      </c>
      <c r="B136">
        <v>46.170999999999999</v>
      </c>
    </row>
    <row r="137" spans="1:2" x14ac:dyDescent="0.25">
      <c r="A137" s="1" t="s">
        <v>5141</v>
      </c>
      <c r="B137">
        <v>52.390999999999998</v>
      </c>
    </row>
    <row r="138" spans="1:2" x14ac:dyDescent="0.25">
      <c r="A138" s="1" t="s">
        <v>5142</v>
      </c>
      <c r="B138">
        <v>49.005000000000003</v>
      </c>
    </row>
    <row r="139" spans="1:2" x14ac:dyDescent="0.25">
      <c r="A139" s="1" t="s">
        <v>5143</v>
      </c>
      <c r="B139">
        <v>51.884</v>
      </c>
    </row>
    <row r="140" spans="1:2" x14ac:dyDescent="0.25">
      <c r="A140" s="1" t="s">
        <v>5144</v>
      </c>
      <c r="B140">
        <v>45.029000000000003</v>
      </c>
    </row>
    <row r="141" spans="1:2" x14ac:dyDescent="0.25">
      <c r="A141" s="1" t="s">
        <v>5145</v>
      </c>
      <c r="B141">
        <v>49.64</v>
      </c>
    </row>
    <row r="142" spans="1:2" x14ac:dyDescent="0.25">
      <c r="A142" s="1" t="s">
        <v>5146</v>
      </c>
      <c r="B142">
        <v>63.871000000000002</v>
      </c>
    </row>
    <row r="143" spans="1:2" x14ac:dyDescent="0.25">
      <c r="A143" s="1" t="s">
        <v>5147</v>
      </c>
      <c r="B143">
        <v>49.408999999999999</v>
      </c>
    </row>
    <row r="144" spans="1:2" x14ac:dyDescent="0.25">
      <c r="A144" s="1" t="s">
        <v>5148</v>
      </c>
      <c r="B144">
        <v>49.905000000000001</v>
      </c>
    </row>
    <row r="145" spans="1:2" x14ac:dyDescent="0.25">
      <c r="A145" s="1" t="s">
        <v>5149</v>
      </c>
      <c r="B145">
        <v>74.962999999999994</v>
      </c>
    </row>
    <row r="146" spans="1:2" x14ac:dyDescent="0.25">
      <c r="A146" s="1" t="s">
        <v>5150</v>
      </c>
      <c r="B146">
        <v>60.32</v>
      </c>
    </row>
    <row r="147" spans="1:2" x14ac:dyDescent="0.25">
      <c r="A147" s="1" t="s">
        <v>5151</v>
      </c>
      <c r="B147">
        <v>89.007000000000005</v>
      </c>
    </row>
    <row r="148" spans="1:2" x14ac:dyDescent="0.25">
      <c r="A148" s="1" t="s">
        <v>5152</v>
      </c>
      <c r="B148">
        <v>61.665999999999997</v>
      </c>
    </row>
    <row r="149" spans="1:2" x14ac:dyDescent="0.25">
      <c r="A149" s="1" t="s">
        <v>5153</v>
      </c>
      <c r="B149">
        <v>50.189</v>
      </c>
    </row>
    <row r="150" spans="1:2" x14ac:dyDescent="0.25">
      <c r="A150" s="1" t="s">
        <v>5154</v>
      </c>
      <c r="B150">
        <v>50.279000000000003</v>
      </c>
    </row>
    <row r="151" spans="1:2" x14ac:dyDescent="0.25">
      <c r="A151" s="1" t="s">
        <v>5155</v>
      </c>
      <c r="B151">
        <v>49.515000000000001</v>
      </c>
    </row>
    <row r="152" spans="1:2" x14ac:dyDescent="0.25">
      <c r="A152" s="1" t="s">
        <v>5156</v>
      </c>
      <c r="B152">
        <v>47.642000000000003</v>
      </c>
    </row>
    <row r="153" spans="1:2" x14ac:dyDescent="0.25">
      <c r="A153" s="1" t="s">
        <v>5157</v>
      </c>
      <c r="B153">
        <v>50.817999999999998</v>
      </c>
    </row>
    <row r="154" spans="1:2" x14ac:dyDescent="0.25">
      <c r="A154" s="1" t="s">
        <v>5158</v>
      </c>
      <c r="B154">
        <v>48.646999999999998</v>
      </c>
    </row>
    <row r="155" spans="1:2" x14ac:dyDescent="0.25">
      <c r="A155" s="1" t="s">
        <v>5159</v>
      </c>
      <c r="B155">
        <v>52.277999999999999</v>
      </c>
    </row>
    <row r="156" spans="1:2" x14ac:dyDescent="0.25">
      <c r="A156" s="1" t="s">
        <v>5160</v>
      </c>
      <c r="B156">
        <v>54.043999999999997</v>
      </c>
    </row>
    <row r="157" spans="1:2" x14ac:dyDescent="0.25">
      <c r="A157" s="1" t="s">
        <v>5161</v>
      </c>
      <c r="B157">
        <v>43.198999999999998</v>
      </c>
    </row>
    <row r="158" spans="1:2" x14ac:dyDescent="0.25">
      <c r="A158" s="1" t="s">
        <v>5162</v>
      </c>
      <c r="B158">
        <v>62.883000000000003</v>
      </c>
    </row>
    <row r="159" spans="1:2" x14ac:dyDescent="0.25">
      <c r="A159" s="1" t="s">
        <v>5163</v>
      </c>
      <c r="B159">
        <v>60.613</v>
      </c>
    </row>
    <row r="160" spans="1:2" x14ac:dyDescent="0.25">
      <c r="A160" s="1" t="s">
        <v>5164</v>
      </c>
      <c r="B160">
        <v>67.167000000000002</v>
      </c>
    </row>
    <row r="161" spans="1:2" x14ac:dyDescent="0.25">
      <c r="A161" s="1" t="s">
        <v>5165</v>
      </c>
      <c r="B161">
        <v>51.798999999999999</v>
      </c>
    </row>
    <row r="162" spans="1:2" x14ac:dyDescent="0.25">
      <c r="A162" s="1" t="s">
        <v>5166</v>
      </c>
      <c r="B162">
        <v>65.95</v>
      </c>
    </row>
    <row r="163" spans="1:2" x14ac:dyDescent="0.25">
      <c r="A163" s="1" t="s">
        <v>5167</v>
      </c>
      <c r="B163">
        <v>44.567999999999998</v>
      </c>
    </row>
    <row r="164" spans="1:2" x14ac:dyDescent="0.25">
      <c r="A164" s="1" t="s">
        <v>5168</v>
      </c>
      <c r="B164">
        <v>53.573</v>
      </c>
    </row>
    <row r="165" spans="1:2" x14ac:dyDescent="0.25">
      <c r="A165" s="1" t="s">
        <v>5169</v>
      </c>
      <c r="B165">
        <v>51.113</v>
      </c>
    </row>
    <row r="166" spans="1:2" x14ac:dyDescent="0.25">
      <c r="A166" s="1" t="s">
        <v>5170</v>
      </c>
      <c r="B166">
        <v>45.558999999999997</v>
      </c>
    </row>
    <row r="167" spans="1:2" x14ac:dyDescent="0.25">
      <c r="A167" s="1" t="s">
        <v>5171</v>
      </c>
      <c r="B167">
        <v>47.07</v>
      </c>
    </row>
    <row r="168" spans="1:2" x14ac:dyDescent="0.25">
      <c r="A168" s="1" t="s">
        <v>5172</v>
      </c>
      <c r="B168">
        <v>51.978000000000002</v>
      </c>
    </row>
    <row r="169" spans="1:2" x14ac:dyDescent="0.25">
      <c r="A169" s="1" t="s">
        <v>5173</v>
      </c>
      <c r="B169">
        <v>49.170999999999999</v>
      </c>
    </row>
    <row r="170" spans="1:2" x14ac:dyDescent="0.25">
      <c r="A170" s="1" t="s">
        <v>5174</v>
      </c>
      <c r="B170">
        <v>52.356000000000002</v>
      </c>
    </row>
    <row r="171" spans="1:2" x14ac:dyDescent="0.25">
      <c r="A171" s="1" t="s">
        <v>5175</v>
      </c>
      <c r="B171">
        <v>47.509</v>
      </c>
    </row>
    <row r="172" spans="1:2" x14ac:dyDescent="0.25">
      <c r="A172" s="1" t="s">
        <v>5176</v>
      </c>
      <c r="B172">
        <v>58.933</v>
      </c>
    </row>
    <row r="173" spans="1:2" x14ac:dyDescent="0.25">
      <c r="A173" s="1" t="s">
        <v>5177</v>
      </c>
      <c r="B173">
        <v>52.232999999999997</v>
      </c>
    </row>
    <row r="174" spans="1:2" x14ac:dyDescent="0.25">
      <c r="A174" s="1" t="s">
        <v>5178</v>
      </c>
      <c r="B174">
        <v>47.238</v>
      </c>
    </row>
    <row r="175" spans="1:2" x14ac:dyDescent="0.25">
      <c r="A175" s="1" t="s">
        <v>5179</v>
      </c>
      <c r="B175">
        <v>47.463999999999999</v>
      </c>
    </row>
    <row r="176" spans="1:2" x14ac:dyDescent="0.25">
      <c r="A176" s="1" t="s">
        <v>5180</v>
      </c>
      <c r="B176">
        <v>42.865000000000002</v>
      </c>
    </row>
    <row r="177" spans="1:2" x14ac:dyDescent="0.25">
      <c r="A177" s="1" t="s">
        <v>5181</v>
      </c>
      <c r="B177">
        <v>50.076000000000001</v>
      </c>
    </row>
    <row r="178" spans="1:2" x14ac:dyDescent="0.25">
      <c r="A178" s="1" t="s">
        <v>5182</v>
      </c>
      <c r="B178">
        <v>53.889000000000003</v>
      </c>
    </row>
    <row r="179" spans="1:2" x14ac:dyDescent="0.25">
      <c r="A179" s="1" t="s">
        <v>5183</v>
      </c>
      <c r="B179">
        <v>55.713000000000001</v>
      </c>
    </row>
    <row r="180" spans="1:2" x14ac:dyDescent="0.25">
      <c r="A180" s="1" t="s">
        <v>5184</v>
      </c>
      <c r="B180">
        <v>47.639000000000003</v>
      </c>
    </row>
    <row r="181" spans="1:2" x14ac:dyDescent="0.25">
      <c r="A181" s="1" t="s">
        <v>5185</v>
      </c>
      <c r="B181">
        <v>48.44</v>
      </c>
    </row>
    <row r="182" spans="1:2" x14ac:dyDescent="0.25">
      <c r="A182" s="1" t="s">
        <v>5186</v>
      </c>
      <c r="B182">
        <v>50.59</v>
      </c>
    </row>
    <row r="183" spans="1:2" x14ac:dyDescent="0.25">
      <c r="A183" s="1" t="s">
        <v>5187</v>
      </c>
      <c r="B183">
        <v>44.304000000000002</v>
      </c>
    </row>
    <row r="184" spans="1:2" x14ac:dyDescent="0.25">
      <c r="A184" s="1" t="s">
        <v>5188</v>
      </c>
      <c r="B184">
        <v>62.813000000000002</v>
      </c>
    </row>
    <row r="185" spans="1:2" x14ac:dyDescent="0.25">
      <c r="A185" s="1" t="s">
        <v>5189</v>
      </c>
      <c r="B185">
        <v>46.128999999999998</v>
      </c>
    </row>
    <row r="186" spans="1:2" x14ac:dyDescent="0.25">
      <c r="A186" s="1" t="s">
        <v>5190</v>
      </c>
      <c r="B186">
        <v>50.307000000000002</v>
      </c>
    </row>
    <row r="187" spans="1:2" x14ac:dyDescent="0.25">
      <c r="A187" s="1" t="s">
        <v>5191</v>
      </c>
      <c r="B187">
        <v>47.015000000000001</v>
      </c>
    </row>
    <row r="188" spans="1:2" x14ac:dyDescent="0.25">
      <c r="A188" s="1" t="s">
        <v>5192</v>
      </c>
      <c r="B188">
        <v>53.125999999999998</v>
      </c>
    </row>
    <row r="189" spans="1:2" x14ac:dyDescent="0.25">
      <c r="A189" s="1" t="s">
        <v>5193</v>
      </c>
      <c r="B189">
        <v>42.402000000000001</v>
      </c>
    </row>
    <row r="190" spans="1:2" x14ac:dyDescent="0.25">
      <c r="A190" s="1" t="s">
        <v>5194</v>
      </c>
      <c r="B190">
        <v>47.302999999999997</v>
      </c>
    </row>
    <row r="191" spans="1:2" x14ac:dyDescent="0.25">
      <c r="A191" s="1" t="s">
        <v>5195</v>
      </c>
      <c r="B191">
        <v>56.076000000000001</v>
      </c>
    </row>
    <row r="192" spans="1:2" x14ac:dyDescent="0.25">
      <c r="A192" s="1" t="s">
        <v>5196</v>
      </c>
      <c r="B192">
        <v>44.726999999999997</v>
      </c>
    </row>
    <row r="193" spans="1:2" x14ac:dyDescent="0.25">
      <c r="A193" s="1" t="s">
        <v>5197</v>
      </c>
      <c r="B193">
        <v>51.523000000000003</v>
      </c>
    </row>
    <row r="194" spans="1:2" x14ac:dyDescent="0.25">
      <c r="A194" s="1" t="s">
        <v>5198</v>
      </c>
      <c r="B194">
        <v>49.024999999999999</v>
      </c>
    </row>
    <row r="195" spans="1:2" x14ac:dyDescent="0.25">
      <c r="A195" s="1" t="s">
        <v>5199</v>
      </c>
      <c r="B195">
        <v>49.543999999999997</v>
      </c>
    </row>
    <row r="196" spans="1:2" x14ac:dyDescent="0.25">
      <c r="A196" s="1" t="s">
        <v>5200</v>
      </c>
      <c r="B196">
        <v>51.683</v>
      </c>
    </row>
    <row r="197" spans="1:2" x14ac:dyDescent="0.25">
      <c r="A197" s="1" t="s">
        <v>5201</v>
      </c>
      <c r="B197">
        <v>56.875</v>
      </c>
    </row>
    <row r="198" spans="1:2" x14ac:dyDescent="0.25">
      <c r="A198" s="1" t="s">
        <v>5202</v>
      </c>
      <c r="B198">
        <v>42.148000000000003</v>
      </c>
    </row>
    <row r="199" spans="1:2" x14ac:dyDescent="0.25">
      <c r="A199" s="1" t="s">
        <v>5203</v>
      </c>
      <c r="B199">
        <v>50.555999999999997</v>
      </c>
    </row>
    <row r="200" spans="1:2" x14ac:dyDescent="0.25">
      <c r="A200" s="1" t="s">
        <v>5204</v>
      </c>
      <c r="B200">
        <v>48.911999999999999</v>
      </c>
    </row>
    <row r="201" spans="1:2" x14ac:dyDescent="0.25">
      <c r="A201" s="1" t="s">
        <v>5205</v>
      </c>
      <c r="B201">
        <v>55.037999999999997</v>
      </c>
    </row>
    <row r="202" spans="1:2" x14ac:dyDescent="0.25">
      <c r="A202" s="1" t="s">
        <v>5206</v>
      </c>
      <c r="B202">
        <v>54.994999999999997</v>
      </c>
    </row>
    <row r="203" spans="1:2" x14ac:dyDescent="0.25">
      <c r="A203" s="1" t="s">
        <v>5207</v>
      </c>
      <c r="B203">
        <v>46.183999999999997</v>
      </c>
    </row>
    <row r="204" spans="1:2" x14ac:dyDescent="0.25">
      <c r="A204" s="1" t="s">
        <v>5208</v>
      </c>
      <c r="B204">
        <v>53.447000000000003</v>
      </c>
    </row>
    <row r="205" spans="1:2" x14ac:dyDescent="0.25">
      <c r="A205" s="1" t="s">
        <v>5209</v>
      </c>
      <c r="B205">
        <v>44.264000000000003</v>
      </c>
    </row>
    <row r="206" spans="1:2" x14ac:dyDescent="0.25">
      <c r="A206" s="1" t="s">
        <v>5210</v>
      </c>
      <c r="B206">
        <v>50.612000000000002</v>
      </c>
    </row>
    <row r="207" spans="1:2" x14ac:dyDescent="0.25">
      <c r="A207" s="1" t="s">
        <v>5211</v>
      </c>
      <c r="B207">
        <v>43.615000000000002</v>
      </c>
    </row>
    <row r="208" spans="1:2" x14ac:dyDescent="0.25">
      <c r="A208" s="1" t="s">
        <v>5212</v>
      </c>
      <c r="B208">
        <v>52.743000000000002</v>
      </c>
    </row>
    <row r="209" spans="1:2" x14ac:dyDescent="0.25">
      <c r="A209" s="1" t="s">
        <v>5213</v>
      </c>
      <c r="B209">
        <v>53.082000000000001</v>
      </c>
    </row>
    <row r="210" spans="1:2" x14ac:dyDescent="0.25">
      <c r="A210" s="1" t="s">
        <v>5214</v>
      </c>
      <c r="B210">
        <v>47.603000000000002</v>
      </c>
    </row>
    <row r="211" spans="1:2" x14ac:dyDescent="0.25">
      <c r="A211" s="1" t="s">
        <v>5215</v>
      </c>
      <c r="B211">
        <v>47.991</v>
      </c>
    </row>
    <row r="212" spans="1:2" x14ac:dyDescent="0.25">
      <c r="A212" s="1" t="s">
        <v>5216</v>
      </c>
      <c r="B212">
        <v>65.588999999999999</v>
      </c>
    </row>
    <row r="213" spans="1:2" x14ac:dyDescent="0.25">
      <c r="A213" s="1" t="s">
        <v>5217</v>
      </c>
      <c r="B213">
        <v>42.45</v>
      </c>
    </row>
    <row r="214" spans="1:2" x14ac:dyDescent="0.25">
      <c r="A214" s="1" t="s">
        <v>5218</v>
      </c>
      <c r="B214">
        <v>42.031999999999996</v>
      </c>
    </row>
    <row r="215" spans="1:2" x14ac:dyDescent="0.25">
      <c r="A215" s="1" t="s">
        <v>5219</v>
      </c>
      <c r="B215">
        <v>52.3</v>
      </c>
    </row>
    <row r="216" spans="1:2" x14ac:dyDescent="0.25">
      <c r="A216" s="1" t="s">
        <v>5220</v>
      </c>
      <c r="B216">
        <v>57.631</v>
      </c>
    </row>
    <row r="217" spans="1:2" x14ac:dyDescent="0.25">
      <c r="A217" s="1" t="s">
        <v>5221</v>
      </c>
      <c r="B217">
        <v>51.67</v>
      </c>
    </row>
    <row r="218" spans="1:2" x14ac:dyDescent="0.25">
      <c r="A218" s="1" t="s">
        <v>5222</v>
      </c>
      <c r="B218">
        <v>43.966000000000001</v>
      </c>
    </row>
    <row r="219" spans="1:2" x14ac:dyDescent="0.25">
      <c r="A219" s="1" t="s">
        <v>5223</v>
      </c>
      <c r="B219">
        <v>44.405000000000001</v>
      </c>
    </row>
    <row r="220" spans="1:2" x14ac:dyDescent="0.25">
      <c r="A220" s="1" t="s">
        <v>5224</v>
      </c>
      <c r="B220">
        <v>50.634999999999998</v>
      </c>
    </row>
    <row r="221" spans="1:2" x14ac:dyDescent="0.25">
      <c r="A221" s="1" t="s">
        <v>5225</v>
      </c>
      <c r="B221">
        <v>49.28</v>
      </c>
    </row>
    <row r="222" spans="1:2" x14ac:dyDescent="0.25">
      <c r="A222" s="1" t="s">
        <v>5226</v>
      </c>
      <c r="B222">
        <v>49.167000000000002</v>
      </c>
    </row>
    <row r="223" spans="1:2" x14ac:dyDescent="0.25">
      <c r="A223" s="1" t="s">
        <v>5227</v>
      </c>
      <c r="B223">
        <v>50.835999999999999</v>
      </c>
    </row>
    <row r="224" spans="1:2" x14ac:dyDescent="0.25">
      <c r="A224" s="1" t="s">
        <v>5228</v>
      </c>
      <c r="B224">
        <v>54.206000000000003</v>
      </c>
    </row>
    <row r="225" spans="1:2" x14ac:dyDescent="0.25">
      <c r="A225" s="1" t="s">
        <v>5229</v>
      </c>
      <c r="B225">
        <v>54.920999999999999</v>
      </c>
    </row>
    <row r="226" spans="1:2" x14ac:dyDescent="0.25">
      <c r="A226" s="1" t="s">
        <v>5230</v>
      </c>
      <c r="B226">
        <v>57.798999999999999</v>
      </c>
    </row>
    <row r="227" spans="1:2" x14ac:dyDescent="0.25">
      <c r="A227" s="1" t="s">
        <v>5231</v>
      </c>
      <c r="B227">
        <v>74.552000000000007</v>
      </c>
    </row>
    <row r="228" spans="1:2" x14ac:dyDescent="0.25">
      <c r="A228" s="1" t="s">
        <v>5232</v>
      </c>
      <c r="B228">
        <v>57.683999999999997</v>
      </c>
    </row>
    <row r="229" spans="1:2" x14ac:dyDescent="0.25">
      <c r="A229" s="1" t="s">
        <v>5233</v>
      </c>
      <c r="B229">
        <v>51.878</v>
      </c>
    </row>
    <row r="230" spans="1:2" x14ac:dyDescent="0.25">
      <c r="A230" s="1" t="s">
        <v>5234</v>
      </c>
      <c r="B230">
        <v>49.978000000000002</v>
      </c>
    </row>
    <row r="231" spans="1:2" x14ac:dyDescent="0.25">
      <c r="A231" s="1" t="s">
        <v>5235</v>
      </c>
      <c r="B231">
        <v>47.595999999999997</v>
      </c>
    </row>
    <row r="232" spans="1:2" x14ac:dyDescent="0.25">
      <c r="A232" s="1" t="s">
        <v>5236</v>
      </c>
      <c r="B232">
        <v>63.481999999999999</v>
      </c>
    </row>
    <row r="233" spans="1:2" x14ac:dyDescent="0.25">
      <c r="A233" s="1" t="s">
        <v>5237</v>
      </c>
      <c r="B233">
        <v>49.436999999999998</v>
      </c>
    </row>
    <row r="234" spans="1:2" x14ac:dyDescent="0.25">
      <c r="A234" s="1" t="s">
        <v>5238</v>
      </c>
      <c r="B234">
        <v>42.329000000000001</v>
      </c>
    </row>
    <row r="235" spans="1:2" x14ac:dyDescent="0.25">
      <c r="A235" s="1" t="s">
        <v>5239</v>
      </c>
      <c r="B235">
        <v>48.052999999999997</v>
      </c>
    </row>
    <row r="236" spans="1:2" x14ac:dyDescent="0.25">
      <c r="A236" s="1" t="s">
        <v>5240</v>
      </c>
      <c r="B236">
        <v>55.238</v>
      </c>
    </row>
    <row r="237" spans="1:2" x14ac:dyDescent="0.25">
      <c r="A237" s="1" t="s">
        <v>5241</v>
      </c>
      <c r="B237">
        <v>107.239</v>
      </c>
    </row>
    <row r="238" spans="1:2" x14ac:dyDescent="0.25">
      <c r="A238" s="1" t="s">
        <v>5242</v>
      </c>
      <c r="B238">
        <v>81.623999999999995</v>
      </c>
    </row>
    <row r="239" spans="1:2" x14ac:dyDescent="0.25">
      <c r="A239" s="1" t="s">
        <v>5243</v>
      </c>
      <c r="B239">
        <v>74.747</v>
      </c>
    </row>
    <row r="240" spans="1:2" x14ac:dyDescent="0.25">
      <c r="A240" s="1" t="s">
        <v>5244</v>
      </c>
      <c r="B240">
        <v>45.36</v>
      </c>
    </row>
    <row r="241" spans="1:2" x14ac:dyDescent="0.25">
      <c r="A241" s="1" t="s">
        <v>5245</v>
      </c>
      <c r="B241">
        <v>43.006999999999998</v>
      </c>
    </row>
    <row r="242" spans="1:2" x14ac:dyDescent="0.25">
      <c r="A242" s="1" t="s">
        <v>5246</v>
      </c>
      <c r="B242">
        <v>41.366</v>
      </c>
    </row>
    <row r="243" spans="1:2" x14ac:dyDescent="0.25">
      <c r="A243" s="1" t="s">
        <v>5247</v>
      </c>
      <c r="B243">
        <v>52.518999999999998</v>
      </c>
    </row>
    <row r="244" spans="1:2" x14ac:dyDescent="0.25">
      <c r="A244" s="1" t="s">
        <v>5248</v>
      </c>
      <c r="B244">
        <v>48.710999999999999</v>
      </c>
    </row>
    <row r="245" spans="1:2" x14ac:dyDescent="0.25">
      <c r="A245" s="1" t="s">
        <v>5249</v>
      </c>
      <c r="B245">
        <v>50.933999999999997</v>
      </c>
    </row>
    <row r="246" spans="1:2" x14ac:dyDescent="0.25">
      <c r="A246" s="1" t="s">
        <v>5250</v>
      </c>
      <c r="B246">
        <v>53.665999999999997</v>
      </c>
    </row>
    <row r="247" spans="1:2" x14ac:dyDescent="0.25">
      <c r="A247" s="1" t="s">
        <v>5251</v>
      </c>
      <c r="B247">
        <v>61.593000000000004</v>
      </c>
    </row>
    <row r="248" spans="1:2" x14ac:dyDescent="0.25">
      <c r="A248" s="1" t="s">
        <v>5252</v>
      </c>
      <c r="B248">
        <v>50.265000000000001</v>
      </c>
    </row>
    <row r="249" spans="1:2" x14ac:dyDescent="0.25">
      <c r="A249" s="1" t="s">
        <v>5253</v>
      </c>
      <c r="B249">
        <v>50.912999999999997</v>
      </c>
    </row>
    <row r="250" spans="1:2" x14ac:dyDescent="0.25">
      <c r="A250" s="1" t="s">
        <v>5254</v>
      </c>
      <c r="B250">
        <v>41.985999999999997</v>
      </c>
    </row>
    <row r="251" spans="1:2" x14ac:dyDescent="0.25">
      <c r="A251" s="1" t="s">
        <v>5255</v>
      </c>
      <c r="B251">
        <v>43.508000000000003</v>
      </c>
    </row>
    <row r="252" spans="1:2" x14ac:dyDescent="0.25">
      <c r="A252" s="1" t="s">
        <v>5256</v>
      </c>
      <c r="B252">
        <v>55.143000000000001</v>
      </c>
    </row>
    <row r="253" spans="1:2" x14ac:dyDescent="0.25">
      <c r="A253" s="1" t="s">
        <v>5257</v>
      </c>
      <c r="B253">
        <v>44.908000000000001</v>
      </c>
    </row>
    <row r="254" spans="1:2" x14ac:dyDescent="0.25">
      <c r="A254" s="1" t="s">
        <v>5258</v>
      </c>
      <c r="B254">
        <v>47.555</v>
      </c>
    </row>
    <row r="255" spans="1:2" x14ac:dyDescent="0.25">
      <c r="A255" s="1" t="s">
        <v>5259</v>
      </c>
      <c r="B255">
        <v>68.444999999999993</v>
      </c>
    </row>
    <row r="256" spans="1:2" x14ac:dyDescent="0.25">
      <c r="A256" s="1" t="s">
        <v>5260</v>
      </c>
      <c r="B256">
        <v>50.116</v>
      </c>
    </row>
    <row r="257" spans="1:2" x14ac:dyDescent="0.25">
      <c r="A257" s="1" t="s">
        <v>5261</v>
      </c>
      <c r="B257">
        <v>46.497999999999998</v>
      </c>
    </row>
    <row r="258" spans="1:2" x14ac:dyDescent="0.25">
      <c r="A258" s="1" t="s">
        <v>5262</v>
      </c>
      <c r="B258">
        <v>42.470999999999997</v>
      </c>
    </row>
    <row r="259" spans="1:2" x14ac:dyDescent="0.25">
      <c r="A259" s="1" t="s">
        <v>5263</v>
      </c>
      <c r="B259">
        <v>51.902000000000001</v>
      </c>
    </row>
    <row r="260" spans="1:2" x14ac:dyDescent="0.25">
      <c r="A260" s="1" t="s">
        <v>5264</v>
      </c>
      <c r="B260">
        <v>42.853999999999999</v>
      </c>
    </row>
    <row r="261" spans="1:2" x14ac:dyDescent="0.25">
      <c r="A261" s="1" t="s">
        <v>5265</v>
      </c>
      <c r="B261">
        <v>45.912999999999997</v>
      </c>
    </row>
    <row r="262" spans="1:2" x14ac:dyDescent="0.25">
      <c r="A262" s="1" t="s">
        <v>5266</v>
      </c>
      <c r="B262">
        <v>53.37</v>
      </c>
    </row>
    <row r="263" spans="1:2" x14ac:dyDescent="0.25">
      <c r="A263" s="1" t="s">
        <v>5267</v>
      </c>
      <c r="B263">
        <v>46.506999999999998</v>
      </c>
    </row>
    <row r="264" spans="1:2" x14ac:dyDescent="0.25">
      <c r="A264" s="1" t="s">
        <v>5268</v>
      </c>
      <c r="B264">
        <v>47.94</v>
      </c>
    </row>
    <row r="265" spans="1:2" x14ac:dyDescent="0.25">
      <c r="A265" s="1" t="s">
        <v>5269</v>
      </c>
      <c r="B265">
        <v>54.143999999999998</v>
      </c>
    </row>
    <row r="266" spans="1:2" x14ac:dyDescent="0.25">
      <c r="A266" s="1" t="s">
        <v>5270</v>
      </c>
      <c r="B266">
        <v>49.878999999999998</v>
      </c>
    </row>
    <row r="267" spans="1:2" x14ac:dyDescent="0.25">
      <c r="A267" s="1" t="s">
        <v>5271</v>
      </c>
      <c r="B267">
        <v>58.868000000000002</v>
      </c>
    </row>
    <row r="268" spans="1:2" x14ac:dyDescent="0.25">
      <c r="A268" s="1" t="s">
        <v>5272</v>
      </c>
      <c r="B268">
        <v>82.194999999999993</v>
      </c>
    </row>
    <row r="269" spans="1:2" x14ac:dyDescent="0.25">
      <c r="A269" s="1" t="s">
        <v>5273</v>
      </c>
      <c r="B269">
        <v>97.391999999999996</v>
      </c>
    </row>
    <row r="270" spans="1:2" x14ac:dyDescent="0.25">
      <c r="A270" s="1" t="s">
        <v>5274</v>
      </c>
      <c r="B270">
        <v>58.744999999999997</v>
      </c>
    </row>
    <row r="271" spans="1:2" x14ac:dyDescent="0.25">
      <c r="A271" s="1" t="s">
        <v>5275</v>
      </c>
      <c r="B271">
        <v>51.28</v>
      </c>
    </row>
    <row r="272" spans="1:2" x14ac:dyDescent="0.25">
      <c r="A272" s="1" t="s">
        <v>5276</v>
      </c>
      <c r="B272">
        <v>51.162999999999997</v>
      </c>
    </row>
    <row r="273" spans="1:2" x14ac:dyDescent="0.25">
      <c r="A273" s="1" t="s">
        <v>5277</v>
      </c>
      <c r="B273">
        <v>50.301000000000002</v>
      </c>
    </row>
    <row r="274" spans="1:2" x14ac:dyDescent="0.25">
      <c r="A274" s="1" t="s">
        <v>5278</v>
      </c>
      <c r="B274">
        <v>46.668999999999997</v>
      </c>
    </row>
    <row r="275" spans="1:2" x14ac:dyDescent="0.25">
      <c r="A275" s="1" t="s">
        <v>5279</v>
      </c>
      <c r="B275">
        <v>48.89</v>
      </c>
    </row>
    <row r="276" spans="1:2" x14ac:dyDescent="0.25">
      <c r="A276" s="1" t="s">
        <v>5280</v>
      </c>
      <c r="B276">
        <v>50.148000000000003</v>
      </c>
    </row>
    <row r="277" spans="1:2" x14ac:dyDescent="0.25">
      <c r="A277" s="1" t="s">
        <v>5281</v>
      </c>
      <c r="B277">
        <v>53.542999999999999</v>
      </c>
    </row>
    <row r="278" spans="1:2" x14ac:dyDescent="0.25">
      <c r="A278" s="1" t="s">
        <v>5282</v>
      </c>
      <c r="B278">
        <v>45.755000000000003</v>
      </c>
    </row>
    <row r="279" spans="1:2" x14ac:dyDescent="0.25">
      <c r="A279" s="1" t="s">
        <v>5283</v>
      </c>
      <c r="B279">
        <v>68.878</v>
      </c>
    </row>
    <row r="280" spans="1:2" x14ac:dyDescent="0.25">
      <c r="A280" s="1" t="s">
        <v>5284</v>
      </c>
      <c r="B280">
        <v>44.896999999999998</v>
      </c>
    </row>
    <row r="281" spans="1:2" x14ac:dyDescent="0.25">
      <c r="A281" s="1" t="s">
        <v>5285</v>
      </c>
      <c r="B281">
        <v>43.774000000000001</v>
      </c>
    </row>
    <row r="282" spans="1:2" x14ac:dyDescent="0.25">
      <c r="A282" s="1" t="s">
        <v>5286</v>
      </c>
      <c r="B282">
        <v>57.906999999999996</v>
      </c>
    </row>
    <row r="283" spans="1:2" x14ac:dyDescent="0.25">
      <c r="A283" s="1" t="s">
        <v>5287</v>
      </c>
      <c r="B283">
        <v>46.874000000000002</v>
      </c>
    </row>
    <row r="284" spans="1:2" x14ac:dyDescent="0.25">
      <c r="A284" s="1" t="s">
        <v>5288</v>
      </c>
      <c r="B284">
        <v>42.997</v>
      </c>
    </row>
    <row r="285" spans="1:2" x14ac:dyDescent="0.25">
      <c r="A285" s="1" t="s">
        <v>5289</v>
      </c>
      <c r="B285">
        <v>52.88</v>
      </c>
    </row>
    <row r="286" spans="1:2" x14ac:dyDescent="0.25">
      <c r="A286" s="1" t="s">
        <v>5290</v>
      </c>
      <c r="B286">
        <v>48.878</v>
      </c>
    </row>
    <row r="287" spans="1:2" x14ac:dyDescent="0.25">
      <c r="A287" s="1" t="s">
        <v>5291</v>
      </c>
      <c r="B287">
        <v>57.731999999999999</v>
      </c>
    </row>
    <row r="288" spans="1:2" x14ac:dyDescent="0.25">
      <c r="A288" s="1" t="s">
        <v>5292</v>
      </c>
      <c r="B288">
        <v>48.668999999999997</v>
      </c>
    </row>
    <row r="289" spans="1:2" x14ac:dyDescent="0.25">
      <c r="A289" s="1" t="s">
        <v>5293</v>
      </c>
      <c r="B289">
        <v>42.826000000000001</v>
      </c>
    </row>
    <row r="290" spans="1:2" x14ac:dyDescent="0.25">
      <c r="A290" s="1" t="s">
        <v>5294</v>
      </c>
      <c r="B290">
        <v>46.658999999999999</v>
      </c>
    </row>
    <row r="291" spans="1:2" x14ac:dyDescent="0.25">
      <c r="A291" s="1" t="s">
        <v>5295</v>
      </c>
      <c r="B291">
        <v>48.841000000000001</v>
      </c>
    </row>
    <row r="292" spans="1:2" x14ac:dyDescent="0.25">
      <c r="A292" s="1" t="s">
        <v>5296</v>
      </c>
      <c r="B292">
        <v>51.036000000000001</v>
      </c>
    </row>
    <row r="293" spans="1:2" x14ac:dyDescent="0.25">
      <c r="A293" s="1" t="s">
        <v>5297</v>
      </c>
      <c r="B293">
        <v>52.149000000000001</v>
      </c>
    </row>
    <row r="294" spans="1:2" x14ac:dyDescent="0.25">
      <c r="A294" s="1" t="s">
        <v>5298</v>
      </c>
      <c r="B294">
        <v>53.96</v>
      </c>
    </row>
    <row r="295" spans="1:2" x14ac:dyDescent="0.25">
      <c r="A295" s="1" t="s">
        <v>5299</v>
      </c>
      <c r="B295">
        <v>52.600999999999999</v>
      </c>
    </row>
    <row r="296" spans="1:2" x14ac:dyDescent="0.25">
      <c r="A296" s="1" t="s">
        <v>5300</v>
      </c>
      <c r="B296">
        <v>51.509</v>
      </c>
    </row>
    <row r="297" spans="1:2" x14ac:dyDescent="0.25">
      <c r="A297" s="1" t="s">
        <v>5301</v>
      </c>
      <c r="B297">
        <v>43.716999999999999</v>
      </c>
    </row>
    <row r="298" spans="1:2" x14ac:dyDescent="0.25">
      <c r="A298" s="1" t="s">
        <v>5302</v>
      </c>
      <c r="B298">
        <v>44.817</v>
      </c>
    </row>
    <row r="299" spans="1:2" x14ac:dyDescent="0.25">
      <c r="A299" s="1" t="s">
        <v>5303</v>
      </c>
      <c r="B299">
        <v>60.898000000000003</v>
      </c>
    </row>
    <row r="300" spans="1:2" x14ac:dyDescent="0.25">
      <c r="A300" s="1" t="s">
        <v>5304</v>
      </c>
      <c r="B300">
        <v>45.186999999999998</v>
      </c>
    </row>
    <row r="301" spans="1:2" x14ac:dyDescent="0.25">
      <c r="A301" s="1" t="s">
        <v>5305</v>
      </c>
      <c r="B301">
        <v>43.863</v>
      </c>
    </row>
    <row r="302" spans="1:2" x14ac:dyDescent="0.25">
      <c r="A302" s="1" t="s">
        <v>5306</v>
      </c>
      <c r="B302">
        <v>66.534999999999997</v>
      </c>
    </row>
    <row r="303" spans="1:2" x14ac:dyDescent="0.25">
      <c r="A303" s="1" t="s">
        <v>5307</v>
      </c>
      <c r="B303">
        <v>54.44</v>
      </c>
    </row>
    <row r="304" spans="1:2" x14ac:dyDescent="0.25">
      <c r="A304" s="1" t="s">
        <v>5308</v>
      </c>
      <c r="B304">
        <v>43.158000000000001</v>
      </c>
    </row>
    <row r="305" spans="1:2" x14ac:dyDescent="0.25">
      <c r="A305" s="1" t="s">
        <v>5309</v>
      </c>
      <c r="B305">
        <v>43.006999999999998</v>
      </c>
    </row>
    <row r="306" spans="1:2" x14ac:dyDescent="0.25">
      <c r="A306" s="1" t="s">
        <v>5310</v>
      </c>
      <c r="B306">
        <v>60.405000000000001</v>
      </c>
    </row>
    <row r="307" spans="1:2" x14ac:dyDescent="0.25">
      <c r="A307" s="1" t="s">
        <v>5311</v>
      </c>
      <c r="B307">
        <v>75.435000000000002</v>
      </c>
    </row>
    <row r="308" spans="1:2" x14ac:dyDescent="0.25">
      <c r="A308" s="1" t="s">
        <v>5312</v>
      </c>
      <c r="B308">
        <v>102.453</v>
      </c>
    </row>
    <row r="309" spans="1:2" x14ac:dyDescent="0.25">
      <c r="A309" s="1" t="s">
        <v>5313</v>
      </c>
      <c r="B309">
        <v>53.222999999999999</v>
      </c>
    </row>
    <row r="310" spans="1:2" x14ac:dyDescent="0.25">
      <c r="A310" s="1" t="s">
        <v>5314</v>
      </c>
      <c r="B310">
        <v>51.536000000000001</v>
      </c>
    </row>
    <row r="311" spans="1:2" x14ac:dyDescent="0.25">
      <c r="A311" s="1" t="s">
        <v>5315</v>
      </c>
      <c r="B311">
        <v>54.673999999999999</v>
      </c>
    </row>
    <row r="312" spans="1:2" x14ac:dyDescent="0.25">
      <c r="A312" s="1" t="s">
        <v>5316</v>
      </c>
      <c r="B312">
        <v>44.478000000000002</v>
      </c>
    </row>
    <row r="313" spans="1:2" x14ac:dyDescent="0.25">
      <c r="A313" s="1" t="s">
        <v>5317</v>
      </c>
      <c r="B313">
        <v>61.720999999999997</v>
      </c>
    </row>
    <row r="314" spans="1:2" x14ac:dyDescent="0.25">
      <c r="A314" s="1" t="s">
        <v>5318</v>
      </c>
      <c r="B314">
        <v>46.444000000000003</v>
      </c>
    </row>
    <row r="315" spans="1:2" x14ac:dyDescent="0.25">
      <c r="A315" s="1" t="s">
        <v>5319</v>
      </c>
      <c r="B315">
        <v>41.781999999999996</v>
      </c>
    </row>
    <row r="316" spans="1:2" x14ac:dyDescent="0.25">
      <c r="A316" s="1" t="s">
        <v>5320</v>
      </c>
      <c r="B316">
        <v>51.415999999999997</v>
      </c>
    </row>
    <row r="317" spans="1:2" x14ac:dyDescent="0.25">
      <c r="A317" s="1" t="s">
        <v>5321</v>
      </c>
      <c r="B317">
        <v>53.792000000000002</v>
      </c>
    </row>
    <row r="318" spans="1:2" x14ac:dyDescent="0.25">
      <c r="A318" s="1" t="s">
        <v>5322</v>
      </c>
      <c r="B318">
        <v>44.68</v>
      </c>
    </row>
    <row r="319" spans="1:2" x14ac:dyDescent="0.25">
      <c r="A319" s="1" t="s">
        <v>5323</v>
      </c>
      <c r="B319">
        <v>51.61</v>
      </c>
    </row>
    <row r="320" spans="1:2" x14ac:dyDescent="0.25">
      <c r="A320" s="1" t="s">
        <v>5324</v>
      </c>
      <c r="B320">
        <v>58.094000000000001</v>
      </c>
    </row>
    <row r="321" spans="1:2" x14ac:dyDescent="0.25">
      <c r="A321" s="1" t="s">
        <v>5325</v>
      </c>
      <c r="B321">
        <v>42.414999999999999</v>
      </c>
    </row>
    <row r="322" spans="1:2" x14ac:dyDescent="0.25">
      <c r="A322" s="1" t="s">
        <v>5326</v>
      </c>
      <c r="B322">
        <v>57.454000000000001</v>
      </c>
    </row>
    <row r="323" spans="1:2" x14ac:dyDescent="0.25">
      <c r="A323" s="1" t="s">
        <v>5327</v>
      </c>
      <c r="B323">
        <v>42.837000000000003</v>
      </c>
    </row>
    <row r="324" spans="1:2" x14ac:dyDescent="0.25">
      <c r="A324" s="1" t="s">
        <v>5328</v>
      </c>
      <c r="B324">
        <v>46.752000000000002</v>
      </c>
    </row>
    <row r="325" spans="1:2" x14ac:dyDescent="0.25">
      <c r="A325" s="1" t="s">
        <v>5329</v>
      </c>
      <c r="B325">
        <v>51.838000000000001</v>
      </c>
    </row>
    <row r="326" spans="1:2" x14ac:dyDescent="0.25">
      <c r="A326" s="1" t="s">
        <v>5330</v>
      </c>
      <c r="B326">
        <v>51.579000000000001</v>
      </c>
    </row>
    <row r="327" spans="1:2" x14ac:dyDescent="0.25">
      <c r="A327" s="1" t="s">
        <v>5331</v>
      </c>
      <c r="B327">
        <v>50.875</v>
      </c>
    </row>
    <row r="328" spans="1:2" x14ac:dyDescent="0.25">
      <c r="A328" s="1" t="s">
        <v>5332</v>
      </c>
      <c r="B328">
        <v>45.661000000000001</v>
      </c>
    </row>
    <row r="329" spans="1:2" x14ac:dyDescent="0.25">
      <c r="A329" s="1" t="s">
        <v>5333</v>
      </c>
      <c r="B329">
        <v>49.954999999999998</v>
      </c>
    </row>
    <row r="330" spans="1:2" x14ac:dyDescent="0.25">
      <c r="A330" s="1" t="s">
        <v>5334</v>
      </c>
      <c r="B330">
        <v>49.348999999999997</v>
      </c>
    </row>
    <row r="331" spans="1:2" x14ac:dyDescent="0.25">
      <c r="A331" s="1" t="s">
        <v>5335</v>
      </c>
      <c r="B331">
        <v>50.249000000000002</v>
      </c>
    </row>
    <row r="332" spans="1:2" x14ac:dyDescent="0.25">
      <c r="A332" s="1" t="s">
        <v>5336</v>
      </c>
      <c r="B332">
        <v>53.752000000000002</v>
      </c>
    </row>
    <row r="333" spans="1:2" x14ac:dyDescent="0.25">
      <c r="A333" s="1" t="s">
        <v>5337</v>
      </c>
      <c r="B333">
        <v>57.162999999999997</v>
      </c>
    </row>
    <row r="334" spans="1:2" x14ac:dyDescent="0.25">
      <c r="A334" s="1" t="s">
        <v>5338</v>
      </c>
      <c r="B334">
        <v>62.832999999999998</v>
      </c>
    </row>
    <row r="335" spans="1:2" x14ac:dyDescent="0.25">
      <c r="A335" s="1" t="s">
        <v>5339</v>
      </c>
      <c r="B335">
        <v>82.483999999999995</v>
      </c>
    </row>
    <row r="336" spans="1:2" x14ac:dyDescent="0.25">
      <c r="A336" s="1" t="s">
        <v>5340</v>
      </c>
      <c r="B336">
        <v>86.331000000000003</v>
      </c>
    </row>
    <row r="337" spans="1:2" x14ac:dyDescent="0.25">
      <c r="A337" s="1" t="s">
        <v>5341</v>
      </c>
      <c r="B337">
        <v>99.39</v>
      </c>
    </row>
    <row r="338" spans="1:2" x14ac:dyDescent="0.25">
      <c r="A338" s="1" t="s">
        <v>5342</v>
      </c>
      <c r="B338">
        <v>63.267000000000003</v>
      </c>
    </row>
    <row r="339" spans="1:2" x14ac:dyDescent="0.25">
      <c r="A339" s="1" t="s">
        <v>5343</v>
      </c>
      <c r="B339">
        <v>45.713999999999999</v>
      </c>
    </row>
    <row r="340" spans="1:2" x14ac:dyDescent="0.25">
      <c r="A340" s="1" t="s">
        <v>5344</v>
      </c>
      <c r="B340">
        <v>53.784999999999997</v>
      </c>
    </row>
    <row r="341" spans="1:2" x14ac:dyDescent="0.25">
      <c r="A341" s="1" t="s">
        <v>5345</v>
      </c>
      <c r="B341">
        <v>54.62</v>
      </c>
    </row>
    <row r="342" spans="1:2" x14ac:dyDescent="0.25">
      <c r="A342" s="1" t="s">
        <v>5346</v>
      </c>
      <c r="B342">
        <v>47.186</v>
      </c>
    </row>
    <row r="343" spans="1:2" x14ac:dyDescent="0.25">
      <c r="A343" s="1" t="s">
        <v>5347</v>
      </c>
      <c r="B343">
        <v>45.375999999999998</v>
      </c>
    </row>
    <row r="344" spans="1:2" x14ac:dyDescent="0.25">
      <c r="A344" s="1" t="s">
        <v>5348</v>
      </c>
      <c r="B344">
        <v>56.531999999999996</v>
      </c>
    </row>
    <row r="345" spans="1:2" x14ac:dyDescent="0.25">
      <c r="A345" s="1" t="s">
        <v>5349</v>
      </c>
      <c r="B345">
        <v>47.566000000000003</v>
      </c>
    </row>
    <row r="346" spans="1:2" x14ac:dyDescent="0.25">
      <c r="A346" s="1" t="s">
        <v>5350</v>
      </c>
      <c r="B346">
        <v>66.585999999999999</v>
      </c>
    </row>
    <row r="347" spans="1:2" x14ac:dyDescent="0.25">
      <c r="A347" s="1" t="s">
        <v>5351</v>
      </c>
      <c r="B347">
        <v>187.56399999999999</v>
      </c>
    </row>
    <row r="348" spans="1:2" x14ac:dyDescent="0.25">
      <c r="A348" s="1" t="s">
        <v>5352</v>
      </c>
      <c r="B348">
        <v>79.498999999999995</v>
      </c>
    </row>
    <row r="349" spans="1:2" x14ac:dyDescent="0.25">
      <c r="A349" s="1" t="s">
        <v>5353</v>
      </c>
      <c r="B349">
        <v>101.553</v>
      </c>
    </row>
    <row r="350" spans="1:2" x14ac:dyDescent="0.25">
      <c r="A350" s="1" t="s">
        <v>5354</v>
      </c>
      <c r="B350">
        <v>97.113</v>
      </c>
    </row>
    <row r="351" spans="1:2" x14ac:dyDescent="0.25">
      <c r="A351" s="1" t="s">
        <v>5355</v>
      </c>
      <c r="B351">
        <v>92.263000000000005</v>
      </c>
    </row>
    <row r="352" spans="1:2" x14ac:dyDescent="0.25">
      <c r="A352" s="1" t="s">
        <v>5356</v>
      </c>
      <c r="B352">
        <v>96.24</v>
      </c>
    </row>
    <row r="353" spans="1:2" x14ac:dyDescent="0.25">
      <c r="A353" s="1" t="s">
        <v>5357</v>
      </c>
      <c r="B353">
        <v>53.581000000000003</v>
      </c>
    </row>
    <row r="354" spans="1:2" x14ac:dyDescent="0.25">
      <c r="A354" s="1" t="s">
        <v>5358</v>
      </c>
      <c r="B354">
        <v>93.043999999999997</v>
      </c>
    </row>
    <row r="355" spans="1:2" x14ac:dyDescent="0.25">
      <c r="A355" s="1" t="s">
        <v>5359</v>
      </c>
      <c r="B355">
        <v>76.412999999999997</v>
      </c>
    </row>
    <row r="356" spans="1:2" x14ac:dyDescent="0.25">
      <c r="A356" s="1" t="s">
        <v>5360</v>
      </c>
      <c r="B356">
        <v>52.718000000000004</v>
      </c>
    </row>
    <row r="357" spans="1:2" x14ac:dyDescent="0.25">
      <c r="A357" s="1" t="s">
        <v>5361</v>
      </c>
      <c r="B357">
        <v>48.945999999999998</v>
      </c>
    </row>
    <row r="358" spans="1:2" x14ac:dyDescent="0.25">
      <c r="A358" s="1" t="s">
        <v>5362</v>
      </c>
      <c r="B358">
        <v>57.869</v>
      </c>
    </row>
    <row r="359" spans="1:2" x14ac:dyDescent="0.25">
      <c r="A359" s="1" t="s">
        <v>5363</v>
      </c>
      <c r="B359">
        <v>44.457999999999998</v>
      </c>
    </row>
    <row r="360" spans="1:2" x14ac:dyDescent="0.25">
      <c r="A360" s="1" t="s">
        <v>5364</v>
      </c>
      <c r="B360">
        <v>49.43</v>
      </c>
    </row>
    <row r="361" spans="1:2" x14ac:dyDescent="0.25">
      <c r="A361" s="1" t="s">
        <v>5365</v>
      </c>
      <c r="B361">
        <v>46.402999999999999</v>
      </c>
    </row>
    <row r="362" spans="1:2" x14ac:dyDescent="0.25">
      <c r="A362" s="1" t="s">
        <v>5366</v>
      </c>
      <c r="B362">
        <v>50.564</v>
      </c>
    </row>
    <row r="363" spans="1:2" x14ac:dyDescent="0.25">
      <c r="A363" s="1" t="s">
        <v>5367</v>
      </c>
      <c r="B363">
        <v>51.023000000000003</v>
      </c>
    </row>
    <row r="364" spans="1:2" x14ac:dyDescent="0.25">
      <c r="A364" s="1" t="s">
        <v>5368</v>
      </c>
      <c r="B364">
        <v>48.485999999999997</v>
      </c>
    </row>
    <row r="365" spans="1:2" x14ac:dyDescent="0.25">
      <c r="A365" s="1" t="s">
        <v>5369</v>
      </c>
      <c r="B365">
        <v>58.427999999999997</v>
      </c>
    </row>
    <row r="366" spans="1:2" x14ac:dyDescent="0.25">
      <c r="A366" s="1" t="s">
        <v>5370</v>
      </c>
      <c r="B366">
        <v>41.323</v>
      </c>
    </row>
    <row r="367" spans="1:2" x14ac:dyDescent="0.25">
      <c r="A367" s="1" t="s">
        <v>5371</v>
      </c>
      <c r="B367">
        <v>54.006999999999998</v>
      </c>
    </row>
    <row r="368" spans="1:2" x14ac:dyDescent="0.25">
      <c r="A368" s="1" t="s">
        <v>5372</v>
      </c>
      <c r="B368">
        <v>48.024000000000001</v>
      </c>
    </row>
    <row r="369" spans="1:2" x14ac:dyDescent="0.25">
      <c r="A369" s="1" t="s">
        <v>5373</v>
      </c>
      <c r="B369">
        <v>51.701000000000001</v>
      </c>
    </row>
    <row r="370" spans="1:2" x14ac:dyDescent="0.25">
      <c r="A370" s="1" t="s">
        <v>5374</v>
      </c>
      <c r="B370">
        <v>49.524000000000001</v>
      </c>
    </row>
    <row r="371" spans="1:2" x14ac:dyDescent="0.25">
      <c r="A371" s="1" t="s">
        <v>5375</v>
      </c>
      <c r="B371">
        <v>47.119</v>
      </c>
    </row>
    <row r="372" spans="1:2" x14ac:dyDescent="0.25">
      <c r="A372" s="1" t="s">
        <v>5376</v>
      </c>
      <c r="B372">
        <v>48.234999999999999</v>
      </c>
    </row>
    <row r="373" spans="1:2" x14ac:dyDescent="0.25">
      <c r="A373" s="1" t="s">
        <v>5377</v>
      </c>
      <c r="B373">
        <v>49.067</v>
      </c>
    </row>
    <row r="374" spans="1:2" x14ac:dyDescent="0.25">
      <c r="A374" s="1" t="s">
        <v>5378</v>
      </c>
      <c r="B374">
        <v>53.039000000000001</v>
      </c>
    </row>
    <row r="375" spans="1:2" x14ac:dyDescent="0.25">
      <c r="A375" s="1" t="s">
        <v>5379</v>
      </c>
      <c r="B375">
        <v>51.548000000000002</v>
      </c>
    </row>
    <row r="376" spans="1:2" x14ac:dyDescent="0.25">
      <c r="A376" s="1" t="s">
        <v>5380</v>
      </c>
      <c r="B376">
        <v>47.521000000000001</v>
      </c>
    </row>
    <row r="377" spans="1:2" x14ac:dyDescent="0.25">
      <c r="A377" s="1" t="s">
        <v>5381</v>
      </c>
      <c r="B377">
        <v>50.918999999999997</v>
      </c>
    </row>
    <row r="378" spans="1:2" x14ac:dyDescent="0.25">
      <c r="A378" s="1" t="s">
        <v>5382</v>
      </c>
      <c r="B378">
        <v>51.256999999999998</v>
      </c>
    </row>
    <row r="379" spans="1:2" x14ac:dyDescent="0.25">
      <c r="A379" s="1" t="s">
        <v>5383</v>
      </c>
      <c r="B379">
        <v>56.765999999999998</v>
      </c>
    </row>
    <row r="380" spans="1:2" x14ac:dyDescent="0.25">
      <c r="A380" s="1" t="s">
        <v>5384</v>
      </c>
      <c r="B380">
        <v>42.366</v>
      </c>
    </row>
    <row r="381" spans="1:2" x14ac:dyDescent="0.25">
      <c r="A381" s="1" t="s">
        <v>5385</v>
      </c>
      <c r="B381">
        <v>49.548000000000002</v>
      </c>
    </row>
    <row r="382" spans="1:2" x14ac:dyDescent="0.25">
      <c r="A382" s="1" t="s">
        <v>5386</v>
      </c>
      <c r="B382">
        <v>49.502000000000002</v>
      </c>
    </row>
    <row r="383" spans="1:2" x14ac:dyDescent="0.25">
      <c r="A383" s="1" t="s">
        <v>5387</v>
      </c>
      <c r="B383">
        <v>48.576999999999998</v>
      </c>
    </row>
    <row r="384" spans="1:2" x14ac:dyDescent="0.25">
      <c r="A384" s="1" t="s">
        <v>5388</v>
      </c>
      <c r="B384">
        <v>51.552</v>
      </c>
    </row>
    <row r="385" spans="1:2" x14ac:dyDescent="0.25">
      <c r="A385" s="1" t="s">
        <v>5389</v>
      </c>
      <c r="B385">
        <v>48.524000000000001</v>
      </c>
    </row>
    <row r="386" spans="1:2" x14ac:dyDescent="0.25">
      <c r="A386" s="1" t="s">
        <v>5390</v>
      </c>
      <c r="B386">
        <v>54.551000000000002</v>
      </c>
    </row>
    <row r="387" spans="1:2" x14ac:dyDescent="0.25">
      <c r="A387" s="1" t="s">
        <v>5391</v>
      </c>
      <c r="B387">
        <v>45.579000000000001</v>
      </c>
    </row>
    <row r="388" spans="1:2" x14ac:dyDescent="0.25">
      <c r="A388" s="1" t="s">
        <v>5392</v>
      </c>
      <c r="B388">
        <v>75.09</v>
      </c>
    </row>
    <row r="389" spans="1:2" x14ac:dyDescent="0.25">
      <c r="A389" s="1" t="s">
        <v>5393</v>
      </c>
      <c r="B389">
        <v>86.337000000000003</v>
      </c>
    </row>
    <row r="390" spans="1:2" x14ac:dyDescent="0.25">
      <c r="A390" s="1" t="s">
        <v>5394</v>
      </c>
      <c r="B390">
        <v>50.232999999999997</v>
      </c>
    </row>
    <row r="391" spans="1:2" x14ac:dyDescent="0.25">
      <c r="A391" s="1" t="s">
        <v>5395</v>
      </c>
      <c r="B391">
        <v>44.534999999999997</v>
      </c>
    </row>
    <row r="392" spans="1:2" x14ac:dyDescent="0.25">
      <c r="A392" s="1" t="s">
        <v>5396</v>
      </c>
      <c r="B392">
        <v>53.710999999999999</v>
      </c>
    </row>
    <row r="393" spans="1:2" x14ac:dyDescent="0.25">
      <c r="A393" s="1" t="s">
        <v>5397</v>
      </c>
      <c r="B393">
        <v>55.079000000000001</v>
      </c>
    </row>
    <row r="394" spans="1:2" x14ac:dyDescent="0.25">
      <c r="A394" s="1" t="s">
        <v>5398</v>
      </c>
      <c r="B394">
        <v>42.902000000000001</v>
      </c>
    </row>
    <row r="395" spans="1:2" x14ac:dyDescent="0.25">
      <c r="A395" s="1" t="s">
        <v>5399</v>
      </c>
      <c r="B395">
        <v>61.104999999999997</v>
      </c>
    </row>
    <row r="396" spans="1:2" x14ac:dyDescent="0.25">
      <c r="A396" s="1" t="s">
        <v>5400</v>
      </c>
      <c r="B396">
        <v>43.854999999999997</v>
      </c>
    </row>
    <row r="397" spans="1:2" x14ac:dyDescent="0.25">
      <c r="A397" s="1" t="s">
        <v>5401</v>
      </c>
      <c r="B397">
        <v>46.555</v>
      </c>
    </row>
    <row r="398" spans="1:2" x14ac:dyDescent="0.25">
      <c r="A398" s="1" t="s">
        <v>5402</v>
      </c>
      <c r="B398">
        <v>41.813000000000002</v>
      </c>
    </row>
    <row r="399" spans="1:2" x14ac:dyDescent="0.25">
      <c r="A399" s="1" t="s">
        <v>5403</v>
      </c>
      <c r="B399">
        <v>57.226999999999997</v>
      </c>
    </row>
    <row r="400" spans="1:2" x14ac:dyDescent="0.25">
      <c r="A400" s="1" t="s">
        <v>5404</v>
      </c>
      <c r="B400">
        <v>49.65</v>
      </c>
    </row>
    <row r="401" spans="1:2" x14ac:dyDescent="0.25">
      <c r="A401" s="1" t="s">
        <v>5405</v>
      </c>
      <c r="B401">
        <v>60.347000000000001</v>
      </c>
    </row>
    <row r="402" spans="1:2" x14ac:dyDescent="0.25">
      <c r="A402" s="1" t="s">
        <v>5406</v>
      </c>
      <c r="B402">
        <v>47.273000000000003</v>
      </c>
    </row>
    <row r="403" spans="1:2" x14ac:dyDescent="0.25">
      <c r="A403" s="1" t="s">
        <v>5407</v>
      </c>
      <c r="B403">
        <v>41.238999999999997</v>
      </c>
    </row>
    <row r="404" spans="1:2" x14ac:dyDescent="0.25">
      <c r="A404" s="1" t="s">
        <v>5408</v>
      </c>
      <c r="B404">
        <v>43.16</v>
      </c>
    </row>
    <row r="405" spans="1:2" x14ac:dyDescent="0.25">
      <c r="A405" s="1" t="s">
        <v>5409</v>
      </c>
      <c r="B405">
        <v>51.350999999999999</v>
      </c>
    </row>
    <row r="406" spans="1:2" x14ac:dyDescent="0.25">
      <c r="A406" s="1" t="s">
        <v>5410</v>
      </c>
      <c r="B406">
        <v>49.558</v>
      </c>
    </row>
    <row r="407" spans="1:2" x14ac:dyDescent="0.25">
      <c r="A407" s="1" t="s">
        <v>5411</v>
      </c>
      <c r="B407">
        <v>49.265999999999998</v>
      </c>
    </row>
    <row r="408" spans="1:2" x14ac:dyDescent="0.25">
      <c r="A408" s="1" t="s">
        <v>5412</v>
      </c>
      <c r="B408">
        <v>48.689</v>
      </c>
    </row>
    <row r="409" spans="1:2" x14ac:dyDescent="0.25">
      <c r="A409" s="1" t="s">
        <v>5413</v>
      </c>
      <c r="B409">
        <v>49.668999999999997</v>
      </c>
    </row>
    <row r="410" spans="1:2" x14ac:dyDescent="0.25">
      <c r="A410" s="1" t="s">
        <v>5414</v>
      </c>
      <c r="B410">
        <v>51.249000000000002</v>
      </c>
    </row>
    <row r="411" spans="1:2" x14ac:dyDescent="0.25">
      <c r="A411" s="1" t="s">
        <v>5415</v>
      </c>
      <c r="B411">
        <v>51.529000000000003</v>
      </c>
    </row>
    <row r="412" spans="1:2" x14ac:dyDescent="0.25">
      <c r="A412" s="1" t="s">
        <v>5416</v>
      </c>
      <c r="B412">
        <v>49.9</v>
      </c>
    </row>
    <row r="413" spans="1:2" x14ac:dyDescent="0.25">
      <c r="A413" s="1" t="s">
        <v>5417</v>
      </c>
      <c r="B413">
        <v>48.046999999999997</v>
      </c>
    </row>
    <row r="414" spans="1:2" x14ac:dyDescent="0.25">
      <c r="A414" s="1" t="s">
        <v>5418</v>
      </c>
      <c r="B414">
        <v>48.92</v>
      </c>
    </row>
    <row r="415" spans="1:2" x14ac:dyDescent="0.25">
      <c r="A415" s="1" t="s">
        <v>5419</v>
      </c>
      <c r="B415">
        <v>53.503999999999998</v>
      </c>
    </row>
    <row r="416" spans="1:2" x14ac:dyDescent="0.25">
      <c r="A416" s="1" t="s">
        <v>5420</v>
      </c>
      <c r="B416">
        <v>46.52</v>
      </c>
    </row>
    <row r="417" spans="1:2" x14ac:dyDescent="0.25">
      <c r="A417" s="1" t="s">
        <v>5421</v>
      </c>
      <c r="B417">
        <v>52.71</v>
      </c>
    </row>
    <row r="418" spans="1:2" x14ac:dyDescent="0.25">
      <c r="A418" s="1" t="s">
        <v>5422</v>
      </c>
      <c r="B418">
        <v>49.134999999999998</v>
      </c>
    </row>
    <row r="419" spans="1:2" x14ac:dyDescent="0.25">
      <c r="A419" s="1" t="s">
        <v>5423</v>
      </c>
      <c r="B419">
        <v>49.305</v>
      </c>
    </row>
    <row r="420" spans="1:2" x14ac:dyDescent="0.25">
      <c r="A420" s="1" t="s">
        <v>5424</v>
      </c>
      <c r="B420">
        <v>49.819000000000003</v>
      </c>
    </row>
    <row r="421" spans="1:2" x14ac:dyDescent="0.25">
      <c r="A421" s="1" t="s">
        <v>5425</v>
      </c>
      <c r="B421">
        <v>51.264000000000003</v>
      </c>
    </row>
    <row r="422" spans="1:2" x14ac:dyDescent="0.25">
      <c r="A422" s="1" t="s">
        <v>5426</v>
      </c>
      <c r="B422">
        <v>51.54</v>
      </c>
    </row>
    <row r="423" spans="1:2" x14ac:dyDescent="0.25">
      <c r="A423" s="1" t="s">
        <v>5427</v>
      </c>
      <c r="B423">
        <v>47.624000000000002</v>
      </c>
    </row>
    <row r="424" spans="1:2" x14ac:dyDescent="0.25">
      <c r="A424" s="1" t="s">
        <v>5428</v>
      </c>
      <c r="B424">
        <v>50.302</v>
      </c>
    </row>
    <row r="425" spans="1:2" x14ac:dyDescent="0.25">
      <c r="A425" s="1" t="s">
        <v>5429</v>
      </c>
      <c r="B425">
        <v>48.186</v>
      </c>
    </row>
    <row r="426" spans="1:2" x14ac:dyDescent="0.25">
      <c r="A426" s="1" t="s">
        <v>5430</v>
      </c>
      <c r="B426">
        <v>50.731999999999999</v>
      </c>
    </row>
    <row r="427" spans="1:2" x14ac:dyDescent="0.25">
      <c r="A427" s="1" t="s">
        <v>5431</v>
      </c>
      <c r="B427">
        <v>50.460999999999999</v>
      </c>
    </row>
    <row r="428" spans="1:2" x14ac:dyDescent="0.25">
      <c r="A428" s="1" t="s">
        <v>5432</v>
      </c>
      <c r="B428">
        <v>49.747</v>
      </c>
    </row>
    <row r="429" spans="1:2" x14ac:dyDescent="0.25">
      <c r="A429" s="1" t="s">
        <v>5433</v>
      </c>
      <c r="B429">
        <v>52.975999999999999</v>
      </c>
    </row>
    <row r="430" spans="1:2" x14ac:dyDescent="0.25">
      <c r="A430" s="1" t="s">
        <v>5434</v>
      </c>
      <c r="B430">
        <v>51.832000000000001</v>
      </c>
    </row>
    <row r="431" spans="1:2" x14ac:dyDescent="0.25">
      <c r="A431" s="1" t="s">
        <v>5435</v>
      </c>
      <c r="B431">
        <v>85.917000000000002</v>
      </c>
    </row>
    <row r="432" spans="1:2" x14ac:dyDescent="0.25">
      <c r="A432" s="1" t="s">
        <v>5436</v>
      </c>
      <c r="B432">
        <v>60.764000000000003</v>
      </c>
    </row>
    <row r="433" spans="1:2" x14ac:dyDescent="0.25">
      <c r="A433" s="1" t="s">
        <v>5437</v>
      </c>
      <c r="B433">
        <v>65.483000000000004</v>
      </c>
    </row>
    <row r="434" spans="1:2" x14ac:dyDescent="0.25">
      <c r="A434" s="1" t="s">
        <v>5438</v>
      </c>
      <c r="B434">
        <v>42.503999999999998</v>
      </c>
    </row>
    <row r="435" spans="1:2" x14ac:dyDescent="0.25">
      <c r="A435" s="1" t="s">
        <v>5439</v>
      </c>
      <c r="B435">
        <v>48.259</v>
      </c>
    </row>
    <row r="436" spans="1:2" x14ac:dyDescent="0.25">
      <c r="A436" s="1" t="s">
        <v>5440</v>
      </c>
      <c r="B436">
        <v>54.316000000000003</v>
      </c>
    </row>
    <row r="437" spans="1:2" x14ac:dyDescent="0.25">
      <c r="A437" s="1" t="s">
        <v>5441</v>
      </c>
      <c r="B437">
        <v>44.768999999999998</v>
      </c>
    </row>
    <row r="438" spans="1:2" x14ac:dyDescent="0.25">
      <c r="A438" s="1" t="s">
        <v>5442</v>
      </c>
      <c r="B438">
        <v>44.569000000000003</v>
      </c>
    </row>
    <row r="439" spans="1:2" x14ac:dyDescent="0.25">
      <c r="A439" s="1" t="s">
        <v>5443</v>
      </c>
      <c r="B439">
        <v>54.274999999999999</v>
      </c>
    </row>
    <row r="440" spans="1:2" x14ac:dyDescent="0.25">
      <c r="A440" s="1" t="s">
        <v>5444</v>
      </c>
      <c r="B440">
        <v>50.268999999999998</v>
      </c>
    </row>
    <row r="441" spans="1:2" x14ac:dyDescent="0.25">
      <c r="A441" s="1" t="s">
        <v>5445</v>
      </c>
      <c r="B441">
        <v>64.108999999999995</v>
      </c>
    </row>
    <row r="442" spans="1:2" x14ac:dyDescent="0.25">
      <c r="A442" s="1" t="s">
        <v>5446</v>
      </c>
      <c r="B442">
        <v>51.670999999999999</v>
      </c>
    </row>
    <row r="443" spans="1:2" x14ac:dyDescent="0.25">
      <c r="A443" s="1" t="s">
        <v>5447</v>
      </c>
      <c r="B443">
        <v>71.394999999999996</v>
      </c>
    </row>
    <row r="444" spans="1:2" x14ac:dyDescent="0.25">
      <c r="A444" s="1" t="s">
        <v>5448</v>
      </c>
      <c r="B444">
        <v>98.76</v>
      </c>
    </row>
    <row r="445" spans="1:2" x14ac:dyDescent="0.25">
      <c r="A445" s="1" t="s">
        <v>5449</v>
      </c>
      <c r="B445">
        <v>72.977999999999994</v>
      </c>
    </row>
    <row r="446" spans="1:2" x14ac:dyDescent="0.25">
      <c r="A446" s="1" t="s">
        <v>5450</v>
      </c>
      <c r="B446">
        <v>54.786999999999999</v>
      </c>
    </row>
    <row r="447" spans="1:2" x14ac:dyDescent="0.25">
      <c r="A447" s="1" t="s">
        <v>5451</v>
      </c>
      <c r="B447">
        <v>73.638000000000005</v>
      </c>
    </row>
    <row r="448" spans="1:2" x14ac:dyDescent="0.25">
      <c r="A448" s="1" t="s">
        <v>5452</v>
      </c>
      <c r="B448">
        <v>60.755000000000003</v>
      </c>
    </row>
    <row r="449" spans="1:2" x14ac:dyDescent="0.25">
      <c r="A449" s="1" t="s">
        <v>5453</v>
      </c>
      <c r="B449">
        <v>56.887</v>
      </c>
    </row>
    <row r="450" spans="1:2" x14ac:dyDescent="0.25">
      <c r="A450" s="1" t="s">
        <v>5454</v>
      </c>
      <c r="B450">
        <v>43.170999999999999</v>
      </c>
    </row>
    <row r="451" spans="1:2" x14ac:dyDescent="0.25">
      <c r="A451" s="1" t="s">
        <v>5455</v>
      </c>
      <c r="B451">
        <v>45.302999999999997</v>
      </c>
    </row>
    <row r="452" spans="1:2" x14ac:dyDescent="0.25">
      <c r="A452" s="1" t="s">
        <v>5456</v>
      </c>
      <c r="B452">
        <v>52.07</v>
      </c>
    </row>
    <row r="453" spans="1:2" x14ac:dyDescent="0.25">
      <c r="A453" s="1" t="s">
        <v>5457</v>
      </c>
      <c r="B453">
        <v>50.984000000000002</v>
      </c>
    </row>
    <row r="454" spans="1:2" x14ac:dyDescent="0.25">
      <c r="A454" s="1" t="s">
        <v>5458</v>
      </c>
      <c r="B454">
        <v>51.442999999999998</v>
      </c>
    </row>
    <row r="455" spans="1:2" x14ac:dyDescent="0.25">
      <c r="A455" s="1" t="s">
        <v>5459</v>
      </c>
      <c r="B455">
        <v>54.006</v>
      </c>
    </row>
    <row r="456" spans="1:2" x14ac:dyDescent="0.25">
      <c r="A456" s="1" t="s">
        <v>5460</v>
      </c>
      <c r="B456">
        <v>41.222000000000001</v>
      </c>
    </row>
    <row r="457" spans="1:2" x14ac:dyDescent="0.25">
      <c r="A457" s="1" t="s">
        <v>5461</v>
      </c>
      <c r="B457">
        <v>50.206000000000003</v>
      </c>
    </row>
    <row r="458" spans="1:2" x14ac:dyDescent="0.25">
      <c r="A458" s="1" t="s">
        <v>5462</v>
      </c>
      <c r="B458">
        <v>52.494</v>
      </c>
    </row>
    <row r="459" spans="1:2" x14ac:dyDescent="0.25">
      <c r="A459" s="1" t="s">
        <v>5463</v>
      </c>
      <c r="B459">
        <v>52.502000000000002</v>
      </c>
    </row>
    <row r="460" spans="1:2" x14ac:dyDescent="0.25">
      <c r="A460" s="1" t="s">
        <v>5464</v>
      </c>
      <c r="B460">
        <v>55.45</v>
      </c>
    </row>
    <row r="461" spans="1:2" x14ac:dyDescent="0.25">
      <c r="A461" s="1" t="s">
        <v>5465</v>
      </c>
      <c r="B461">
        <v>82.911000000000001</v>
      </c>
    </row>
    <row r="462" spans="1:2" x14ac:dyDescent="0.25">
      <c r="A462" s="1" t="s">
        <v>5466</v>
      </c>
      <c r="B462">
        <v>100.99</v>
      </c>
    </row>
    <row r="463" spans="1:2" x14ac:dyDescent="0.25">
      <c r="A463" s="1" t="s">
        <v>5467</v>
      </c>
      <c r="B463">
        <v>67.575000000000003</v>
      </c>
    </row>
    <row r="464" spans="1:2" x14ac:dyDescent="0.25">
      <c r="A464" s="1" t="s">
        <v>5468</v>
      </c>
      <c r="B464">
        <v>42.545999999999999</v>
      </c>
    </row>
    <row r="465" spans="1:2" x14ac:dyDescent="0.25">
      <c r="A465" s="1" t="s">
        <v>5469</v>
      </c>
      <c r="B465">
        <v>45.667999999999999</v>
      </c>
    </row>
    <row r="466" spans="1:2" x14ac:dyDescent="0.25">
      <c r="A466" s="1" t="s">
        <v>5470</v>
      </c>
      <c r="B466">
        <v>49.165999999999997</v>
      </c>
    </row>
    <row r="467" spans="1:2" x14ac:dyDescent="0.25">
      <c r="A467" s="1" t="s">
        <v>5471</v>
      </c>
      <c r="B467">
        <v>51.488999999999997</v>
      </c>
    </row>
    <row r="468" spans="1:2" x14ac:dyDescent="0.25">
      <c r="A468" s="1" t="s">
        <v>5472</v>
      </c>
      <c r="B468">
        <v>48.219000000000001</v>
      </c>
    </row>
    <row r="469" spans="1:2" x14ac:dyDescent="0.25">
      <c r="A469" s="1" t="s">
        <v>5473</v>
      </c>
      <c r="B469">
        <v>52.408999999999999</v>
      </c>
    </row>
    <row r="470" spans="1:2" x14ac:dyDescent="0.25">
      <c r="A470" s="1" t="s">
        <v>5474</v>
      </c>
      <c r="B470">
        <v>49.936999999999998</v>
      </c>
    </row>
    <row r="471" spans="1:2" x14ac:dyDescent="0.25">
      <c r="A471" s="1" t="s">
        <v>5475</v>
      </c>
      <c r="B471">
        <v>58.011000000000003</v>
      </c>
    </row>
    <row r="472" spans="1:2" x14ac:dyDescent="0.25">
      <c r="A472" s="1" t="s">
        <v>5476</v>
      </c>
      <c r="B472">
        <v>48.491999999999997</v>
      </c>
    </row>
    <row r="473" spans="1:2" x14ac:dyDescent="0.25">
      <c r="A473" s="1" t="s">
        <v>5477</v>
      </c>
      <c r="B473">
        <v>44.779000000000003</v>
      </c>
    </row>
    <row r="474" spans="1:2" x14ac:dyDescent="0.25">
      <c r="A474" s="1" t="s">
        <v>5478</v>
      </c>
      <c r="B474">
        <v>48.536000000000001</v>
      </c>
    </row>
    <row r="475" spans="1:2" x14ac:dyDescent="0.25">
      <c r="A475" s="1" t="s">
        <v>5479</v>
      </c>
      <c r="B475">
        <v>48.695</v>
      </c>
    </row>
    <row r="476" spans="1:2" x14ac:dyDescent="0.25">
      <c r="A476" s="1" t="s">
        <v>5480</v>
      </c>
      <c r="B476">
        <v>53.850999999999999</v>
      </c>
    </row>
    <row r="477" spans="1:2" x14ac:dyDescent="0.25">
      <c r="A477" s="1" t="s">
        <v>5481</v>
      </c>
      <c r="B477">
        <v>47.917999999999999</v>
      </c>
    </row>
    <row r="478" spans="1:2" x14ac:dyDescent="0.25">
      <c r="A478" s="1" t="s">
        <v>5482</v>
      </c>
      <c r="B478">
        <v>51.491</v>
      </c>
    </row>
    <row r="479" spans="1:2" x14ac:dyDescent="0.25">
      <c r="A479" s="1" t="s">
        <v>5483</v>
      </c>
      <c r="B479">
        <v>48.408000000000001</v>
      </c>
    </row>
    <row r="480" spans="1:2" x14ac:dyDescent="0.25">
      <c r="A480" s="1" t="s">
        <v>5484</v>
      </c>
      <c r="B480">
        <v>48.152999999999999</v>
      </c>
    </row>
    <row r="481" spans="1:2" x14ac:dyDescent="0.25">
      <c r="A481" s="1" t="s">
        <v>5485</v>
      </c>
      <c r="B481">
        <v>53.551000000000002</v>
      </c>
    </row>
    <row r="482" spans="1:2" x14ac:dyDescent="0.25">
      <c r="A482" s="1" t="s">
        <v>5486</v>
      </c>
      <c r="B482">
        <v>48.841999999999999</v>
      </c>
    </row>
    <row r="483" spans="1:2" x14ac:dyDescent="0.25">
      <c r="A483" s="1" t="s">
        <v>5487</v>
      </c>
      <c r="B483">
        <v>51.334000000000003</v>
      </c>
    </row>
    <row r="484" spans="1:2" x14ac:dyDescent="0.25">
      <c r="A484" s="1" t="s">
        <v>5488</v>
      </c>
      <c r="B484">
        <v>48.271999999999998</v>
      </c>
    </row>
    <row r="485" spans="1:2" x14ac:dyDescent="0.25">
      <c r="A485" s="1" t="s">
        <v>5489</v>
      </c>
      <c r="B485">
        <v>49.808999999999997</v>
      </c>
    </row>
    <row r="486" spans="1:2" x14ac:dyDescent="0.25">
      <c r="A486" s="1" t="s">
        <v>5490</v>
      </c>
      <c r="B486">
        <v>48.933999999999997</v>
      </c>
    </row>
    <row r="487" spans="1:2" x14ac:dyDescent="0.25">
      <c r="A487" s="1" t="s">
        <v>5491</v>
      </c>
      <c r="B487">
        <v>53.091999999999999</v>
      </c>
    </row>
    <row r="488" spans="1:2" x14ac:dyDescent="0.25">
      <c r="A488" s="1" t="s">
        <v>5492</v>
      </c>
      <c r="B488">
        <v>45.665999999999997</v>
      </c>
    </row>
    <row r="489" spans="1:2" x14ac:dyDescent="0.25">
      <c r="A489" s="1" t="s">
        <v>5493</v>
      </c>
      <c r="B489">
        <v>52.207000000000001</v>
      </c>
    </row>
    <row r="490" spans="1:2" x14ac:dyDescent="0.25">
      <c r="A490" s="1" t="s">
        <v>5494</v>
      </c>
      <c r="B490">
        <v>51.801000000000002</v>
      </c>
    </row>
    <row r="491" spans="1:2" x14ac:dyDescent="0.25">
      <c r="A491" s="1" t="s">
        <v>5495</v>
      </c>
      <c r="B491">
        <v>49.146999999999998</v>
      </c>
    </row>
    <row r="492" spans="1:2" x14ac:dyDescent="0.25">
      <c r="A492" s="1" t="s">
        <v>5496</v>
      </c>
      <c r="B492">
        <v>50.267000000000003</v>
      </c>
    </row>
    <row r="493" spans="1:2" x14ac:dyDescent="0.25">
      <c r="A493" s="1" t="s">
        <v>5497</v>
      </c>
      <c r="B493">
        <v>87.33</v>
      </c>
    </row>
    <row r="494" spans="1:2" x14ac:dyDescent="0.25">
      <c r="A494" s="1" t="s">
        <v>5498</v>
      </c>
      <c r="B494">
        <v>49.68</v>
      </c>
    </row>
    <row r="495" spans="1:2" x14ac:dyDescent="0.25">
      <c r="A495" s="1" t="s">
        <v>5499</v>
      </c>
      <c r="B495">
        <v>50.006</v>
      </c>
    </row>
    <row r="496" spans="1:2" x14ac:dyDescent="0.25">
      <c r="A496" s="1" t="s">
        <v>5500</v>
      </c>
      <c r="B496">
        <v>49.216999999999999</v>
      </c>
    </row>
    <row r="497" spans="1:2" x14ac:dyDescent="0.25">
      <c r="A497" s="1" t="s">
        <v>5501</v>
      </c>
      <c r="B497">
        <v>51.37</v>
      </c>
    </row>
    <row r="498" spans="1:2" x14ac:dyDescent="0.25">
      <c r="A498" s="1" t="s">
        <v>5502</v>
      </c>
      <c r="B498">
        <v>57.969000000000001</v>
      </c>
    </row>
    <row r="499" spans="1:2" x14ac:dyDescent="0.25">
      <c r="A499" s="1" t="s">
        <v>5503</v>
      </c>
      <c r="B499">
        <v>54.167999999999999</v>
      </c>
    </row>
    <row r="500" spans="1:2" x14ac:dyDescent="0.25">
      <c r="A500" s="1" t="s">
        <v>5504</v>
      </c>
      <c r="B500">
        <v>46.808999999999997</v>
      </c>
    </row>
    <row r="501" spans="1:2" x14ac:dyDescent="0.25">
      <c r="A501" s="1" t="s">
        <v>5505</v>
      </c>
      <c r="B501">
        <v>53.225999999999999</v>
      </c>
    </row>
    <row r="502" spans="1:2" x14ac:dyDescent="0.25">
      <c r="A502" s="1" t="s">
        <v>5506</v>
      </c>
      <c r="B502">
        <v>44.005000000000003</v>
      </c>
    </row>
    <row r="503" spans="1:2" x14ac:dyDescent="0.25">
      <c r="A503" s="1" t="s">
        <v>5507</v>
      </c>
      <c r="B503">
        <v>55.183</v>
      </c>
    </row>
    <row r="504" spans="1:2" x14ac:dyDescent="0.25">
      <c r="A504" s="1" t="s">
        <v>5508</v>
      </c>
      <c r="B504">
        <v>57.898000000000003</v>
      </c>
    </row>
    <row r="505" spans="1:2" x14ac:dyDescent="0.25">
      <c r="A505" s="1" t="s">
        <v>5509</v>
      </c>
      <c r="B505">
        <v>44.213000000000001</v>
      </c>
    </row>
    <row r="506" spans="1:2" x14ac:dyDescent="0.25">
      <c r="A506" s="1" t="s">
        <v>5510</v>
      </c>
      <c r="B506">
        <v>57.933999999999997</v>
      </c>
    </row>
    <row r="507" spans="1:2" x14ac:dyDescent="0.25">
      <c r="A507" s="1" t="s">
        <v>5511</v>
      </c>
      <c r="B507">
        <v>56.374000000000002</v>
      </c>
    </row>
    <row r="508" spans="1:2" x14ac:dyDescent="0.25">
      <c r="A508" s="1" t="s">
        <v>5512</v>
      </c>
      <c r="B508">
        <v>42.34</v>
      </c>
    </row>
    <row r="509" spans="1:2" x14ac:dyDescent="0.25">
      <c r="A509" s="1" t="s">
        <v>5513</v>
      </c>
      <c r="B509">
        <v>42.881999999999998</v>
      </c>
    </row>
    <row r="510" spans="1:2" x14ac:dyDescent="0.25">
      <c r="A510" s="1" t="s">
        <v>5514</v>
      </c>
      <c r="B510">
        <v>44.954000000000001</v>
      </c>
    </row>
    <row r="511" spans="1:2" x14ac:dyDescent="0.25">
      <c r="A511" s="1" t="s">
        <v>5515</v>
      </c>
      <c r="B511">
        <v>50.767000000000003</v>
      </c>
    </row>
    <row r="512" spans="1:2" x14ac:dyDescent="0.25">
      <c r="A512" s="1" t="s">
        <v>5516</v>
      </c>
      <c r="B512">
        <v>53.418999999999997</v>
      </c>
    </row>
    <row r="513" spans="1:2" x14ac:dyDescent="0.25">
      <c r="A513" s="1" t="s">
        <v>5517</v>
      </c>
      <c r="B513">
        <v>54.174999999999997</v>
      </c>
    </row>
    <row r="514" spans="1:2" x14ac:dyDescent="0.25">
      <c r="A514" s="1" t="s">
        <v>5518</v>
      </c>
      <c r="B514">
        <v>44.975000000000001</v>
      </c>
    </row>
    <row r="515" spans="1:2" x14ac:dyDescent="0.25">
      <c r="A515" s="1" t="s">
        <v>5519</v>
      </c>
      <c r="B515">
        <v>47.537999999999997</v>
      </c>
    </row>
    <row r="516" spans="1:2" x14ac:dyDescent="0.25">
      <c r="A516" s="1" t="s">
        <v>5520</v>
      </c>
      <c r="B516">
        <v>49.954999999999998</v>
      </c>
    </row>
    <row r="517" spans="1:2" x14ac:dyDescent="0.25">
      <c r="A517" s="1" t="s">
        <v>5521</v>
      </c>
      <c r="B517">
        <v>51.698</v>
      </c>
    </row>
    <row r="518" spans="1:2" x14ac:dyDescent="0.25">
      <c r="A518" s="1" t="s">
        <v>5522</v>
      </c>
      <c r="B518">
        <v>128.01900000000001</v>
      </c>
    </row>
    <row r="519" spans="1:2" x14ac:dyDescent="0.25">
      <c r="A519" s="1" t="s">
        <v>5523</v>
      </c>
      <c r="B519">
        <v>89.626999999999995</v>
      </c>
    </row>
    <row r="520" spans="1:2" x14ac:dyDescent="0.25">
      <c r="A520" s="1" t="s">
        <v>5524</v>
      </c>
      <c r="B520">
        <v>57.19</v>
      </c>
    </row>
    <row r="521" spans="1:2" x14ac:dyDescent="0.25">
      <c r="A521" s="1" t="s">
        <v>5525</v>
      </c>
      <c r="B521">
        <v>63.828000000000003</v>
      </c>
    </row>
    <row r="522" spans="1:2" x14ac:dyDescent="0.25">
      <c r="A522" s="1" t="s">
        <v>5526</v>
      </c>
      <c r="B522">
        <v>61.954999999999998</v>
      </c>
    </row>
    <row r="523" spans="1:2" x14ac:dyDescent="0.25">
      <c r="A523" s="1" t="s">
        <v>5527</v>
      </c>
      <c r="B523">
        <v>46.665999999999997</v>
      </c>
    </row>
    <row r="524" spans="1:2" x14ac:dyDescent="0.25">
      <c r="A524" s="1" t="s">
        <v>5528</v>
      </c>
      <c r="B524">
        <v>50.375999999999998</v>
      </c>
    </row>
    <row r="525" spans="1:2" x14ac:dyDescent="0.25">
      <c r="A525" s="1" t="s">
        <v>5529</v>
      </c>
      <c r="B525">
        <v>49.543999999999997</v>
      </c>
    </row>
    <row r="526" spans="1:2" x14ac:dyDescent="0.25">
      <c r="A526" s="1" t="s">
        <v>5530</v>
      </c>
      <c r="B526">
        <v>59.106000000000002</v>
      </c>
    </row>
    <row r="527" spans="1:2" x14ac:dyDescent="0.25">
      <c r="A527" s="1" t="s">
        <v>5531</v>
      </c>
      <c r="B527">
        <v>43.012999999999998</v>
      </c>
    </row>
    <row r="528" spans="1:2" x14ac:dyDescent="0.25">
      <c r="A528" s="1" t="s">
        <v>5532</v>
      </c>
      <c r="B528">
        <v>49.826000000000001</v>
      </c>
    </row>
    <row r="529" spans="1:2" x14ac:dyDescent="0.25">
      <c r="A529" s="1" t="s">
        <v>5533</v>
      </c>
      <c r="B529">
        <v>53.237000000000002</v>
      </c>
    </row>
    <row r="530" spans="1:2" x14ac:dyDescent="0.25">
      <c r="A530" s="1" t="s">
        <v>5534</v>
      </c>
      <c r="B530">
        <v>47.616999999999997</v>
      </c>
    </row>
    <row r="531" spans="1:2" x14ac:dyDescent="0.25">
      <c r="A531" s="1" t="s">
        <v>5535</v>
      </c>
      <c r="B531">
        <v>50.716999999999999</v>
      </c>
    </row>
    <row r="532" spans="1:2" x14ac:dyDescent="0.25">
      <c r="A532" s="1" t="s">
        <v>5536</v>
      </c>
      <c r="B532">
        <v>46.52</v>
      </c>
    </row>
    <row r="533" spans="1:2" x14ac:dyDescent="0.25">
      <c r="A533" s="1" t="s">
        <v>5537</v>
      </c>
      <c r="B533">
        <v>53.968000000000004</v>
      </c>
    </row>
    <row r="534" spans="1:2" x14ac:dyDescent="0.25">
      <c r="A534" s="1" t="s">
        <v>5538</v>
      </c>
      <c r="B534">
        <v>46.570999999999998</v>
      </c>
    </row>
    <row r="535" spans="1:2" x14ac:dyDescent="0.25">
      <c r="A535" s="1" t="s">
        <v>5539</v>
      </c>
      <c r="B535">
        <v>51.881999999999998</v>
      </c>
    </row>
    <row r="536" spans="1:2" x14ac:dyDescent="0.25">
      <c r="A536" s="1" t="s">
        <v>5540</v>
      </c>
      <c r="B536">
        <v>47.843000000000004</v>
      </c>
    </row>
    <row r="537" spans="1:2" x14ac:dyDescent="0.25">
      <c r="A537" s="1" t="s">
        <v>5541</v>
      </c>
      <c r="B537">
        <v>49.877000000000002</v>
      </c>
    </row>
    <row r="538" spans="1:2" x14ac:dyDescent="0.25">
      <c r="A538" s="1" t="s">
        <v>5542</v>
      </c>
      <c r="B538">
        <v>50.220999999999997</v>
      </c>
    </row>
    <row r="539" spans="1:2" x14ac:dyDescent="0.25">
      <c r="A539" s="1" t="s">
        <v>5543</v>
      </c>
      <c r="B539">
        <v>49.636000000000003</v>
      </c>
    </row>
    <row r="540" spans="1:2" x14ac:dyDescent="0.25">
      <c r="A540" s="1" t="s">
        <v>5544</v>
      </c>
      <c r="B540">
        <v>59.026000000000003</v>
      </c>
    </row>
    <row r="541" spans="1:2" x14ac:dyDescent="0.25">
      <c r="A541" s="1" t="s">
        <v>5545</v>
      </c>
      <c r="B541">
        <v>47.427999999999997</v>
      </c>
    </row>
    <row r="542" spans="1:2" x14ac:dyDescent="0.25">
      <c r="A542" s="1" t="s">
        <v>5546</v>
      </c>
      <c r="B542">
        <v>104.884</v>
      </c>
    </row>
    <row r="543" spans="1:2" x14ac:dyDescent="0.25">
      <c r="A543" s="1" t="s">
        <v>5547</v>
      </c>
      <c r="B543">
        <v>54.957999999999998</v>
      </c>
    </row>
    <row r="544" spans="1:2" x14ac:dyDescent="0.25">
      <c r="A544" s="1" t="s">
        <v>5548</v>
      </c>
      <c r="B544">
        <v>42.246000000000002</v>
      </c>
    </row>
    <row r="545" spans="1:2" x14ac:dyDescent="0.25">
      <c r="A545" s="1" t="s">
        <v>5549</v>
      </c>
      <c r="B545">
        <v>45.773000000000003</v>
      </c>
    </row>
    <row r="546" spans="1:2" x14ac:dyDescent="0.25">
      <c r="A546" s="1" t="s">
        <v>5550</v>
      </c>
      <c r="B546">
        <v>47.122999999999998</v>
      </c>
    </row>
    <row r="547" spans="1:2" x14ac:dyDescent="0.25">
      <c r="A547" s="1" t="s">
        <v>5551</v>
      </c>
      <c r="B547">
        <v>48.408000000000001</v>
      </c>
    </row>
    <row r="548" spans="1:2" x14ac:dyDescent="0.25">
      <c r="A548" s="1" t="s">
        <v>5552</v>
      </c>
      <c r="B548">
        <v>50.128999999999998</v>
      </c>
    </row>
    <row r="549" spans="1:2" x14ac:dyDescent="0.25">
      <c r="A549" s="1" t="s">
        <v>5553</v>
      </c>
      <c r="B549">
        <v>50.761000000000003</v>
      </c>
    </row>
    <row r="550" spans="1:2" x14ac:dyDescent="0.25">
      <c r="A550" s="1" t="s">
        <v>5554</v>
      </c>
      <c r="B550">
        <v>50.073</v>
      </c>
    </row>
    <row r="551" spans="1:2" x14ac:dyDescent="0.25">
      <c r="A551" s="1" t="s">
        <v>5555</v>
      </c>
      <c r="B551">
        <v>50.463000000000001</v>
      </c>
    </row>
    <row r="552" spans="1:2" x14ac:dyDescent="0.25">
      <c r="A552" s="1" t="s">
        <v>5556</v>
      </c>
      <c r="B552">
        <v>46.44</v>
      </c>
    </row>
    <row r="553" spans="1:2" x14ac:dyDescent="0.25">
      <c r="A553" s="1" t="s">
        <v>5557</v>
      </c>
      <c r="B553">
        <v>53.262999999999998</v>
      </c>
    </row>
    <row r="554" spans="1:2" x14ac:dyDescent="0.25">
      <c r="A554" s="1" t="s">
        <v>5558</v>
      </c>
      <c r="B554">
        <v>51.554000000000002</v>
      </c>
    </row>
    <row r="555" spans="1:2" x14ac:dyDescent="0.25">
      <c r="A555" s="1" t="s">
        <v>5559</v>
      </c>
      <c r="B555">
        <v>50.588999999999999</v>
      </c>
    </row>
    <row r="556" spans="1:2" x14ac:dyDescent="0.25">
      <c r="A556" s="1" t="s">
        <v>5560</v>
      </c>
      <c r="B556">
        <v>50.445</v>
      </c>
    </row>
    <row r="557" spans="1:2" x14ac:dyDescent="0.25">
      <c r="A557" s="1" t="s">
        <v>5561</v>
      </c>
      <c r="B557">
        <v>48.082000000000001</v>
      </c>
    </row>
    <row r="558" spans="1:2" x14ac:dyDescent="0.25">
      <c r="A558" s="1" t="s">
        <v>5562</v>
      </c>
      <c r="B558">
        <v>50.149000000000001</v>
      </c>
    </row>
    <row r="559" spans="1:2" x14ac:dyDescent="0.25">
      <c r="A559" s="1" t="s">
        <v>5563</v>
      </c>
      <c r="B559">
        <v>48.26</v>
      </c>
    </row>
    <row r="560" spans="1:2" x14ac:dyDescent="0.25">
      <c r="A560" s="1" t="s">
        <v>5564</v>
      </c>
      <c r="B560">
        <v>49.856000000000002</v>
      </c>
    </row>
    <row r="561" spans="1:2" x14ac:dyDescent="0.25">
      <c r="A561" s="1" t="s">
        <v>5565</v>
      </c>
      <c r="B561">
        <v>61.145000000000003</v>
      </c>
    </row>
    <row r="562" spans="1:2" x14ac:dyDescent="0.25">
      <c r="A562" s="1" t="s">
        <v>5566</v>
      </c>
      <c r="B562">
        <v>41.378</v>
      </c>
    </row>
    <row r="563" spans="1:2" x14ac:dyDescent="0.25">
      <c r="A563" s="1" t="s">
        <v>5567</v>
      </c>
      <c r="B563">
        <v>49.685000000000002</v>
      </c>
    </row>
    <row r="564" spans="1:2" x14ac:dyDescent="0.25">
      <c r="A564" s="1" t="s">
        <v>5568</v>
      </c>
      <c r="B564">
        <v>47.62</v>
      </c>
    </row>
    <row r="565" spans="1:2" x14ac:dyDescent="0.25">
      <c r="A565" s="1" t="s">
        <v>5569</v>
      </c>
      <c r="B565">
        <v>49.716000000000001</v>
      </c>
    </row>
    <row r="566" spans="1:2" x14ac:dyDescent="0.25">
      <c r="A566" s="1" t="s">
        <v>5570</v>
      </c>
      <c r="B566">
        <v>50.002000000000002</v>
      </c>
    </row>
    <row r="567" spans="1:2" x14ac:dyDescent="0.25">
      <c r="A567" s="1" t="s">
        <v>5571</v>
      </c>
      <c r="B567">
        <v>49.951000000000001</v>
      </c>
    </row>
    <row r="568" spans="1:2" x14ac:dyDescent="0.25">
      <c r="A568" s="1" t="s">
        <v>5572</v>
      </c>
      <c r="B568">
        <v>48.6</v>
      </c>
    </row>
    <row r="569" spans="1:2" x14ac:dyDescent="0.25">
      <c r="A569" s="1" t="s">
        <v>5573</v>
      </c>
      <c r="B569">
        <v>51.411000000000001</v>
      </c>
    </row>
    <row r="570" spans="1:2" x14ac:dyDescent="0.25">
      <c r="A570" s="1" t="s">
        <v>5574</v>
      </c>
      <c r="B570">
        <v>50.74</v>
      </c>
    </row>
    <row r="571" spans="1:2" x14ac:dyDescent="0.25">
      <c r="A571" s="1" t="s">
        <v>5575</v>
      </c>
      <c r="B571">
        <v>56.652000000000001</v>
      </c>
    </row>
    <row r="572" spans="1:2" x14ac:dyDescent="0.25">
      <c r="A572" s="1" t="s">
        <v>5576</v>
      </c>
      <c r="B572">
        <v>43.847000000000001</v>
      </c>
    </row>
    <row r="573" spans="1:2" x14ac:dyDescent="0.25">
      <c r="A573" s="1" t="s">
        <v>5577</v>
      </c>
      <c r="B573">
        <v>52.631</v>
      </c>
    </row>
    <row r="574" spans="1:2" x14ac:dyDescent="0.25">
      <c r="A574" s="1" t="s">
        <v>5578</v>
      </c>
      <c r="B574">
        <v>49.08</v>
      </c>
    </row>
    <row r="575" spans="1:2" x14ac:dyDescent="0.25">
      <c r="A575" s="1" t="s">
        <v>5579</v>
      </c>
      <c r="B575">
        <v>50.006999999999998</v>
      </c>
    </row>
    <row r="576" spans="1:2" x14ac:dyDescent="0.25">
      <c r="A576" s="1" t="s">
        <v>5580</v>
      </c>
      <c r="B576">
        <v>51.75</v>
      </c>
    </row>
    <row r="577" spans="1:2" x14ac:dyDescent="0.25">
      <c r="A577" s="1" t="s">
        <v>5581</v>
      </c>
      <c r="B577">
        <v>48.268000000000001</v>
      </c>
    </row>
    <row r="578" spans="1:2" x14ac:dyDescent="0.25">
      <c r="A578" s="1" t="s">
        <v>5582</v>
      </c>
      <c r="B578">
        <v>50.523000000000003</v>
      </c>
    </row>
    <row r="579" spans="1:2" x14ac:dyDescent="0.25">
      <c r="A579" s="1" t="s">
        <v>5583</v>
      </c>
      <c r="B579">
        <v>45.965000000000003</v>
      </c>
    </row>
    <row r="580" spans="1:2" x14ac:dyDescent="0.25">
      <c r="A580" s="1" t="s">
        <v>5584</v>
      </c>
      <c r="B580">
        <v>50.930999999999997</v>
      </c>
    </row>
    <row r="581" spans="1:2" x14ac:dyDescent="0.25">
      <c r="A581" s="1" t="s">
        <v>5585</v>
      </c>
      <c r="B581">
        <v>51.113999999999997</v>
      </c>
    </row>
    <row r="582" spans="1:2" x14ac:dyDescent="0.25">
      <c r="A582" s="1" t="s">
        <v>5586</v>
      </c>
      <c r="B582">
        <v>48.776000000000003</v>
      </c>
    </row>
    <row r="583" spans="1:2" x14ac:dyDescent="0.25">
      <c r="A583" s="1" t="s">
        <v>5587</v>
      </c>
      <c r="B583">
        <v>55.64</v>
      </c>
    </row>
    <row r="584" spans="1:2" x14ac:dyDescent="0.25">
      <c r="A584" s="1" t="s">
        <v>5588</v>
      </c>
      <c r="B584">
        <v>47.906999999999996</v>
      </c>
    </row>
    <row r="585" spans="1:2" x14ac:dyDescent="0.25">
      <c r="A585" s="1" t="s">
        <v>5589</v>
      </c>
      <c r="B585">
        <v>55.661999999999999</v>
      </c>
    </row>
    <row r="586" spans="1:2" x14ac:dyDescent="0.25">
      <c r="A586" s="1" t="s">
        <v>5590</v>
      </c>
      <c r="B586">
        <v>42.197000000000003</v>
      </c>
    </row>
    <row r="587" spans="1:2" x14ac:dyDescent="0.25">
      <c r="A587" s="1" t="s">
        <v>5591</v>
      </c>
      <c r="B587">
        <v>49.13</v>
      </c>
    </row>
    <row r="588" spans="1:2" x14ac:dyDescent="0.25">
      <c r="A588" s="1" t="s">
        <v>5592</v>
      </c>
      <c r="B588">
        <v>50.82</v>
      </c>
    </row>
    <row r="589" spans="1:2" x14ac:dyDescent="0.25">
      <c r="A589" s="1" t="s">
        <v>5593</v>
      </c>
      <c r="B589">
        <v>50.170999999999999</v>
      </c>
    </row>
    <row r="590" spans="1:2" x14ac:dyDescent="0.25">
      <c r="A590" s="1" t="s">
        <v>5594</v>
      </c>
      <c r="B590">
        <v>47.860999999999997</v>
      </c>
    </row>
    <row r="591" spans="1:2" x14ac:dyDescent="0.25">
      <c r="A591" s="1" t="s">
        <v>5595</v>
      </c>
      <c r="B591">
        <v>51.295000000000002</v>
      </c>
    </row>
    <row r="592" spans="1:2" x14ac:dyDescent="0.25">
      <c r="A592" s="1" t="s">
        <v>5596</v>
      </c>
      <c r="B592">
        <v>48.154000000000003</v>
      </c>
    </row>
    <row r="593" spans="1:2" x14ac:dyDescent="0.25">
      <c r="A593" s="1" t="s">
        <v>5597</v>
      </c>
      <c r="B593">
        <v>51.523000000000003</v>
      </c>
    </row>
    <row r="594" spans="1:2" x14ac:dyDescent="0.25">
      <c r="A594" s="1" t="s">
        <v>5598</v>
      </c>
      <c r="B594">
        <v>48.853000000000002</v>
      </c>
    </row>
    <row r="595" spans="1:2" x14ac:dyDescent="0.25">
      <c r="A595" s="1" t="s">
        <v>5599</v>
      </c>
      <c r="B595">
        <v>61.411000000000001</v>
      </c>
    </row>
    <row r="596" spans="1:2" x14ac:dyDescent="0.25">
      <c r="A596" s="1" t="s">
        <v>5600</v>
      </c>
      <c r="B596">
        <v>42.582999999999998</v>
      </c>
    </row>
    <row r="597" spans="1:2" x14ac:dyDescent="0.25">
      <c r="A597" s="1" t="s">
        <v>5601</v>
      </c>
      <c r="B597">
        <v>50.371000000000002</v>
      </c>
    </row>
    <row r="598" spans="1:2" x14ac:dyDescent="0.25">
      <c r="A598" s="1" t="s">
        <v>5602</v>
      </c>
      <c r="B598">
        <v>46.17</v>
      </c>
    </row>
    <row r="599" spans="1:2" x14ac:dyDescent="0.25">
      <c r="A599" s="1" t="s">
        <v>5603</v>
      </c>
      <c r="B599">
        <v>49.433999999999997</v>
      </c>
    </row>
    <row r="600" spans="1:2" x14ac:dyDescent="0.25">
      <c r="A600" s="1" t="s">
        <v>5604</v>
      </c>
      <c r="B600">
        <v>50.026000000000003</v>
      </c>
    </row>
    <row r="601" spans="1:2" x14ac:dyDescent="0.25">
      <c r="A601" s="1" t="s">
        <v>5605</v>
      </c>
      <c r="B601">
        <v>50.985999999999997</v>
      </c>
    </row>
    <row r="602" spans="1:2" x14ac:dyDescent="0.25">
      <c r="A602" s="1" t="s">
        <v>5606</v>
      </c>
      <c r="B602">
        <v>48.726999999999997</v>
      </c>
    </row>
    <row r="603" spans="1:2" x14ac:dyDescent="0.25">
      <c r="A603" s="1" t="s">
        <v>5607</v>
      </c>
      <c r="B603">
        <v>48.085999999999999</v>
      </c>
    </row>
    <row r="604" spans="1:2" x14ac:dyDescent="0.25">
      <c r="A604" s="1" t="s">
        <v>5608</v>
      </c>
      <c r="B604">
        <v>54.061999999999998</v>
      </c>
    </row>
    <row r="605" spans="1:2" x14ac:dyDescent="0.25">
      <c r="A605" s="1" t="s">
        <v>5609</v>
      </c>
      <c r="B605">
        <v>51.728000000000002</v>
      </c>
    </row>
    <row r="606" spans="1:2" x14ac:dyDescent="0.25">
      <c r="A606" s="1" t="s">
        <v>5610</v>
      </c>
      <c r="B606">
        <v>44.244</v>
      </c>
    </row>
    <row r="607" spans="1:2" x14ac:dyDescent="0.25">
      <c r="A607" s="1" t="s">
        <v>5611</v>
      </c>
      <c r="B607">
        <v>51.16</v>
      </c>
    </row>
    <row r="608" spans="1:2" x14ac:dyDescent="0.25">
      <c r="A608" s="1" t="s">
        <v>5612</v>
      </c>
      <c r="B608">
        <v>50.779000000000003</v>
      </c>
    </row>
    <row r="609" spans="1:2" x14ac:dyDescent="0.25">
      <c r="A609" s="1" t="s">
        <v>5613</v>
      </c>
      <c r="B609">
        <v>51.283999999999999</v>
      </c>
    </row>
    <row r="610" spans="1:2" x14ac:dyDescent="0.25">
      <c r="A610" s="1" t="s">
        <v>5614</v>
      </c>
      <c r="B610">
        <v>48.576000000000001</v>
      </c>
    </row>
    <row r="611" spans="1:2" x14ac:dyDescent="0.25">
      <c r="A611" s="1" t="s">
        <v>5615</v>
      </c>
      <c r="B611">
        <v>49.156999999999996</v>
      </c>
    </row>
    <row r="612" spans="1:2" x14ac:dyDescent="0.25">
      <c r="A612" s="1" t="s">
        <v>5616</v>
      </c>
      <c r="B612">
        <v>48.686999999999998</v>
      </c>
    </row>
    <row r="613" spans="1:2" x14ac:dyDescent="0.25">
      <c r="A613" s="1" t="s">
        <v>5617</v>
      </c>
      <c r="B613">
        <v>51.963999999999999</v>
      </c>
    </row>
    <row r="614" spans="1:2" x14ac:dyDescent="0.25">
      <c r="A614" s="1" t="s">
        <v>5618</v>
      </c>
      <c r="B614">
        <v>54.488999999999997</v>
      </c>
    </row>
    <row r="615" spans="1:2" x14ac:dyDescent="0.25">
      <c r="A615" s="1" t="s">
        <v>5619</v>
      </c>
      <c r="B615">
        <v>60.195</v>
      </c>
    </row>
    <row r="616" spans="1:2" x14ac:dyDescent="0.25">
      <c r="A616" s="1" t="s">
        <v>5620</v>
      </c>
      <c r="B616">
        <v>41.395000000000003</v>
      </c>
    </row>
    <row r="617" spans="1:2" x14ac:dyDescent="0.25">
      <c r="A617" s="1" t="s">
        <v>5621</v>
      </c>
      <c r="B617">
        <v>43.677</v>
      </c>
    </row>
    <row r="618" spans="1:2" x14ac:dyDescent="0.25">
      <c r="A618" s="1" t="s">
        <v>5622</v>
      </c>
      <c r="B618">
        <v>70.061999999999998</v>
      </c>
    </row>
    <row r="619" spans="1:2" x14ac:dyDescent="0.25">
      <c r="A619" s="1" t="s">
        <v>5623</v>
      </c>
      <c r="B619">
        <v>74.492999999999995</v>
      </c>
    </row>
    <row r="620" spans="1:2" x14ac:dyDescent="0.25">
      <c r="A620" s="1" t="s">
        <v>5624</v>
      </c>
      <c r="B620">
        <v>58.783999999999999</v>
      </c>
    </row>
    <row r="621" spans="1:2" x14ac:dyDescent="0.25">
      <c r="A621" s="1" t="s">
        <v>5625</v>
      </c>
      <c r="B621">
        <v>56.566000000000003</v>
      </c>
    </row>
    <row r="622" spans="1:2" x14ac:dyDescent="0.25">
      <c r="A622" s="1" t="s">
        <v>5626</v>
      </c>
      <c r="B622">
        <v>44.530999999999999</v>
      </c>
    </row>
    <row r="623" spans="1:2" x14ac:dyDescent="0.25">
      <c r="A623" s="1" t="s">
        <v>5627</v>
      </c>
      <c r="B623">
        <v>46.527999999999999</v>
      </c>
    </row>
    <row r="624" spans="1:2" x14ac:dyDescent="0.25">
      <c r="A624" s="1" t="s">
        <v>5628</v>
      </c>
      <c r="B624">
        <v>52.185000000000002</v>
      </c>
    </row>
    <row r="625" spans="1:2" x14ac:dyDescent="0.25">
      <c r="A625" s="1" t="s">
        <v>5629</v>
      </c>
      <c r="B625">
        <v>51.143999999999998</v>
      </c>
    </row>
    <row r="626" spans="1:2" x14ac:dyDescent="0.25">
      <c r="A626" s="1" t="s">
        <v>5630</v>
      </c>
      <c r="B626">
        <v>46.35</v>
      </c>
    </row>
    <row r="627" spans="1:2" x14ac:dyDescent="0.25">
      <c r="A627" s="1" t="s">
        <v>5631</v>
      </c>
      <c r="B627">
        <v>52.481000000000002</v>
      </c>
    </row>
    <row r="628" spans="1:2" x14ac:dyDescent="0.25">
      <c r="A628" s="1" t="s">
        <v>5632</v>
      </c>
      <c r="B628">
        <v>46.966000000000001</v>
      </c>
    </row>
    <row r="629" spans="1:2" x14ac:dyDescent="0.25">
      <c r="A629" s="1" t="s">
        <v>5633</v>
      </c>
      <c r="B629">
        <v>50.674999999999997</v>
      </c>
    </row>
    <row r="630" spans="1:2" x14ac:dyDescent="0.25">
      <c r="A630" s="1" t="s">
        <v>5634</v>
      </c>
      <c r="B630">
        <v>49.527000000000001</v>
      </c>
    </row>
    <row r="631" spans="1:2" x14ac:dyDescent="0.25">
      <c r="A631" s="1" t="s">
        <v>5635</v>
      </c>
      <c r="B631">
        <v>53.526000000000003</v>
      </c>
    </row>
    <row r="632" spans="1:2" x14ac:dyDescent="0.25">
      <c r="A632" s="1" t="s">
        <v>5636</v>
      </c>
      <c r="B632">
        <v>50.225000000000001</v>
      </c>
    </row>
    <row r="633" spans="1:2" x14ac:dyDescent="0.25">
      <c r="A633" s="1" t="s">
        <v>5637</v>
      </c>
      <c r="B633">
        <v>53.555999999999997</v>
      </c>
    </row>
    <row r="634" spans="1:2" x14ac:dyDescent="0.25">
      <c r="A634" s="1" t="s">
        <v>5638</v>
      </c>
      <c r="B634">
        <v>42.777000000000001</v>
      </c>
    </row>
    <row r="635" spans="1:2" x14ac:dyDescent="0.25">
      <c r="A635" s="1" t="s">
        <v>5639</v>
      </c>
      <c r="B635">
        <v>49.576000000000001</v>
      </c>
    </row>
    <row r="636" spans="1:2" x14ac:dyDescent="0.25">
      <c r="A636" s="1" t="s">
        <v>5640</v>
      </c>
      <c r="B636">
        <v>50.753</v>
      </c>
    </row>
    <row r="637" spans="1:2" x14ac:dyDescent="0.25">
      <c r="A637" s="1" t="s">
        <v>5641</v>
      </c>
      <c r="B637">
        <v>49.811999999999998</v>
      </c>
    </row>
    <row r="638" spans="1:2" x14ac:dyDescent="0.25">
      <c r="A638" s="1" t="s">
        <v>5642</v>
      </c>
      <c r="B638">
        <v>57.146000000000001</v>
      </c>
    </row>
    <row r="639" spans="1:2" x14ac:dyDescent="0.25">
      <c r="A639" s="1" t="s">
        <v>5643</v>
      </c>
      <c r="B639">
        <v>57.198999999999998</v>
      </c>
    </row>
    <row r="640" spans="1:2" x14ac:dyDescent="0.25">
      <c r="A640" s="1" t="s">
        <v>5644</v>
      </c>
      <c r="B640">
        <v>44.595999999999997</v>
      </c>
    </row>
    <row r="641" spans="1:2" x14ac:dyDescent="0.25">
      <c r="A641" s="1" t="s">
        <v>5645</v>
      </c>
      <c r="B641">
        <v>83.268000000000001</v>
      </c>
    </row>
    <row r="642" spans="1:2" x14ac:dyDescent="0.25">
      <c r="A642" s="1" t="s">
        <v>5646</v>
      </c>
      <c r="B642">
        <v>60.639000000000003</v>
      </c>
    </row>
    <row r="643" spans="1:2" x14ac:dyDescent="0.25">
      <c r="A643" s="1" t="s">
        <v>5647</v>
      </c>
      <c r="B643">
        <v>46.124000000000002</v>
      </c>
    </row>
    <row r="644" spans="1:2" x14ac:dyDescent="0.25">
      <c r="A644" s="1" t="s">
        <v>5648</v>
      </c>
      <c r="B644">
        <v>65.840999999999994</v>
      </c>
    </row>
    <row r="645" spans="1:2" x14ac:dyDescent="0.25">
      <c r="A645" s="1" t="s">
        <v>5649</v>
      </c>
      <c r="B645">
        <v>52.579000000000001</v>
      </c>
    </row>
    <row r="646" spans="1:2" x14ac:dyDescent="0.25">
      <c r="A646" s="1" t="s">
        <v>5650</v>
      </c>
      <c r="B646">
        <v>54.648000000000003</v>
      </c>
    </row>
    <row r="647" spans="1:2" x14ac:dyDescent="0.25">
      <c r="A647" s="1" t="s">
        <v>5651</v>
      </c>
      <c r="B647">
        <v>42.073</v>
      </c>
    </row>
    <row r="648" spans="1:2" x14ac:dyDescent="0.25">
      <c r="A648" s="1" t="s">
        <v>5652</v>
      </c>
      <c r="B648">
        <v>44.356999999999999</v>
      </c>
    </row>
    <row r="649" spans="1:2" x14ac:dyDescent="0.25">
      <c r="A649" s="1" t="s">
        <v>5653</v>
      </c>
      <c r="B649">
        <v>47.039000000000001</v>
      </c>
    </row>
    <row r="650" spans="1:2" x14ac:dyDescent="0.25">
      <c r="A650" s="1" t="s">
        <v>5654</v>
      </c>
      <c r="B650">
        <v>47.475000000000001</v>
      </c>
    </row>
    <row r="651" spans="1:2" x14ac:dyDescent="0.25">
      <c r="A651" s="1" t="s">
        <v>5655</v>
      </c>
      <c r="B651">
        <v>52.183999999999997</v>
      </c>
    </row>
    <row r="652" spans="1:2" x14ac:dyDescent="0.25">
      <c r="A652" s="1" t="s">
        <v>5656</v>
      </c>
      <c r="B652">
        <v>46.817</v>
      </c>
    </row>
    <row r="653" spans="1:2" x14ac:dyDescent="0.25">
      <c r="A653" s="1" t="s">
        <v>5657</v>
      </c>
      <c r="B653">
        <v>56.125999999999998</v>
      </c>
    </row>
    <row r="654" spans="1:2" x14ac:dyDescent="0.25">
      <c r="A654" s="1" t="s">
        <v>5658</v>
      </c>
      <c r="B654">
        <v>44.311999999999998</v>
      </c>
    </row>
    <row r="655" spans="1:2" x14ac:dyDescent="0.25">
      <c r="A655" s="1" t="s">
        <v>5659</v>
      </c>
      <c r="B655">
        <v>46.741</v>
      </c>
    </row>
    <row r="656" spans="1:2" x14ac:dyDescent="0.25">
      <c r="A656" s="1" t="s">
        <v>5660</v>
      </c>
      <c r="B656">
        <v>51.01</v>
      </c>
    </row>
    <row r="657" spans="1:2" x14ac:dyDescent="0.25">
      <c r="A657" s="1" t="s">
        <v>5661</v>
      </c>
      <c r="B657">
        <v>48.636000000000003</v>
      </c>
    </row>
    <row r="658" spans="1:2" x14ac:dyDescent="0.25">
      <c r="A658" s="1" t="s">
        <v>5662</v>
      </c>
      <c r="B658">
        <v>52.738999999999997</v>
      </c>
    </row>
    <row r="659" spans="1:2" x14ac:dyDescent="0.25">
      <c r="A659" s="1" t="s">
        <v>5663</v>
      </c>
      <c r="B659">
        <v>58.302</v>
      </c>
    </row>
    <row r="660" spans="1:2" x14ac:dyDescent="0.25">
      <c r="A660" s="1" t="s">
        <v>5664</v>
      </c>
      <c r="B660">
        <v>141.042</v>
      </c>
    </row>
    <row r="661" spans="1:2" x14ac:dyDescent="0.25">
      <c r="A661" s="1" t="s">
        <v>5665</v>
      </c>
      <c r="B661">
        <v>57.747999999999998</v>
      </c>
    </row>
    <row r="662" spans="1:2" x14ac:dyDescent="0.25">
      <c r="A662" s="1" t="s">
        <v>5666</v>
      </c>
      <c r="B662">
        <v>44.540999999999997</v>
      </c>
    </row>
    <row r="663" spans="1:2" x14ac:dyDescent="0.25">
      <c r="A663" s="1" t="s">
        <v>5667</v>
      </c>
      <c r="B663">
        <v>61.198999999999998</v>
      </c>
    </row>
    <row r="664" spans="1:2" x14ac:dyDescent="0.25">
      <c r="A664" s="1" t="s">
        <v>5668</v>
      </c>
      <c r="B664">
        <v>76.756</v>
      </c>
    </row>
    <row r="665" spans="1:2" x14ac:dyDescent="0.25">
      <c r="A665" s="1" t="s">
        <v>5669</v>
      </c>
      <c r="B665">
        <v>66.680999999999997</v>
      </c>
    </row>
    <row r="666" spans="1:2" x14ac:dyDescent="0.25">
      <c r="A666" s="1" t="s">
        <v>5670</v>
      </c>
      <c r="B666">
        <v>46.078000000000003</v>
      </c>
    </row>
    <row r="667" spans="1:2" x14ac:dyDescent="0.25">
      <c r="A667" s="1" t="s">
        <v>5671</v>
      </c>
      <c r="B667">
        <v>47.088999999999999</v>
      </c>
    </row>
    <row r="668" spans="1:2" x14ac:dyDescent="0.25">
      <c r="A668" s="1" t="s">
        <v>5672</v>
      </c>
      <c r="B668">
        <v>49.073999999999998</v>
      </c>
    </row>
    <row r="669" spans="1:2" x14ac:dyDescent="0.25">
      <c r="A669" s="1" t="s">
        <v>5673</v>
      </c>
      <c r="B669">
        <v>49.024000000000001</v>
      </c>
    </row>
    <row r="670" spans="1:2" x14ac:dyDescent="0.25">
      <c r="A670" s="1" t="s">
        <v>5674</v>
      </c>
      <c r="B670">
        <v>49.523000000000003</v>
      </c>
    </row>
    <row r="671" spans="1:2" x14ac:dyDescent="0.25">
      <c r="A671" s="1" t="s">
        <v>5675</v>
      </c>
      <c r="B671">
        <v>67.442999999999998</v>
      </c>
    </row>
    <row r="672" spans="1:2" x14ac:dyDescent="0.25">
      <c r="A672" s="1" t="s">
        <v>5676</v>
      </c>
      <c r="B672">
        <v>45.886000000000003</v>
      </c>
    </row>
    <row r="673" spans="1:2" x14ac:dyDescent="0.25">
      <c r="A673" s="1" t="s">
        <v>5677</v>
      </c>
      <c r="B673">
        <v>45.201999999999998</v>
      </c>
    </row>
    <row r="674" spans="1:2" x14ac:dyDescent="0.25">
      <c r="A674" s="1" t="s">
        <v>5678</v>
      </c>
      <c r="B674">
        <v>57.960999999999999</v>
      </c>
    </row>
    <row r="675" spans="1:2" x14ac:dyDescent="0.25">
      <c r="A675" s="1" t="s">
        <v>5679</v>
      </c>
      <c r="B675">
        <v>55.201000000000001</v>
      </c>
    </row>
    <row r="676" spans="1:2" x14ac:dyDescent="0.25">
      <c r="A676" s="1" t="s">
        <v>5680</v>
      </c>
      <c r="B676">
        <v>43.645000000000003</v>
      </c>
    </row>
    <row r="677" spans="1:2" x14ac:dyDescent="0.25">
      <c r="A677" s="1" t="s">
        <v>5681</v>
      </c>
      <c r="B677">
        <v>45.485999999999997</v>
      </c>
    </row>
    <row r="678" spans="1:2" x14ac:dyDescent="0.25">
      <c r="A678" s="1" t="s">
        <v>5682</v>
      </c>
      <c r="B678">
        <v>45.61</v>
      </c>
    </row>
    <row r="679" spans="1:2" x14ac:dyDescent="0.25">
      <c r="A679" s="1" t="s">
        <v>5683</v>
      </c>
      <c r="B679">
        <v>49.253999999999998</v>
      </c>
    </row>
    <row r="680" spans="1:2" x14ac:dyDescent="0.25">
      <c r="A680" s="1" t="s">
        <v>5684</v>
      </c>
      <c r="B680">
        <v>44.311999999999998</v>
      </c>
    </row>
    <row r="681" spans="1:2" x14ac:dyDescent="0.25">
      <c r="A681" s="1" t="s">
        <v>5685</v>
      </c>
      <c r="B681">
        <v>62.341000000000001</v>
      </c>
    </row>
    <row r="682" spans="1:2" x14ac:dyDescent="0.25">
      <c r="A682" s="1" t="s">
        <v>5686</v>
      </c>
      <c r="B682">
        <v>42.991</v>
      </c>
    </row>
    <row r="683" spans="1:2" x14ac:dyDescent="0.25">
      <c r="A683" s="1" t="s">
        <v>5687</v>
      </c>
      <c r="B683">
        <v>49.38</v>
      </c>
    </row>
    <row r="684" spans="1:2" x14ac:dyDescent="0.25">
      <c r="A684" s="1" t="s">
        <v>5688</v>
      </c>
      <c r="B684">
        <v>91.135999999999996</v>
      </c>
    </row>
    <row r="685" spans="1:2" x14ac:dyDescent="0.25">
      <c r="A685" s="1" t="s">
        <v>5689</v>
      </c>
      <c r="B685">
        <v>68.037999999999997</v>
      </c>
    </row>
    <row r="686" spans="1:2" x14ac:dyDescent="0.25">
      <c r="A686" s="1" t="s">
        <v>5690</v>
      </c>
      <c r="B686">
        <v>46.002000000000002</v>
      </c>
    </row>
    <row r="687" spans="1:2" x14ac:dyDescent="0.25">
      <c r="A687" s="1" t="s">
        <v>5691</v>
      </c>
      <c r="B687">
        <v>45.052999999999997</v>
      </c>
    </row>
    <row r="688" spans="1:2" x14ac:dyDescent="0.25">
      <c r="A688" s="1" t="s">
        <v>5692</v>
      </c>
      <c r="B688">
        <v>47.631999999999998</v>
      </c>
    </row>
    <row r="689" spans="1:2" x14ac:dyDescent="0.25">
      <c r="A689" s="1" t="s">
        <v>5693</v>
      </c>
      <c r="B689">
        <v>49.232999999999997</v>
      </c>
    </row>
    <row r="690" spans="1:2" x14ac:dyDescent="0.25">
      <c r="A690" s="1" t="s">
        <v>5694</v>
      </c>
      <c r="B690">
        <v>53.624000000000002</v>
      </c>
    </row>
    <row r="691" spans="1:2" x14ac:dyDescent="0.25">
      <c r="A691" s="1" t="s">
        <v>5695</v>
      </c>
      <c r="B691">
        <v>49.045000000000002</v>
      </c>
    </row>
    <row r="692" spans="1:2" x14ac:dyDescent="0.25">
      <c r="A692" s="1" t="s">
        <v>5696</v>
      </c>
      <c r="B692">
        <v>49.643000000000001</v>
      </c>
    </row>
    <row r="693" spans="1:2" x14ac:dyDescent="0.25">
      <c r="A693" s="1" t="s">
        <v>5697</v>
      </c>
      <c r="B693">
        <v>50.625999999999998</v>
      </c>
    </row>
    <row r="694" spans="1:2" x14ac:dyDescent="0.25">
      <c r="A694" s="1" t="s">
        <v>5698</v>
      </c>
      <c r="B694">
        <v>48.137</v>
      </c>
    </row>
    <row r="695" spans="1:2" x14ac:dyDescent="0.25">
      <c r="A695" s="1" t="s">
        <v>5699</v>
      </c>
      <c r="B695">
        <v>61.713000000000001</v>
      </c>
    </row>
    <row r="696" spans="1:2" x14ac:dyDescent="0.25">
      <c r="A696" s="1" t="s">
        <v>5700</v>
      </c>
      <c r="B696">
        <v>44.26</v>
      </c>
    </row>
    <row r="697" spans="1:2" x14ac:dyDescent="0.25">
      <c r="A697" s="1" t="s">
        <v>5701</v>
      </c>
      <c r="B697">
        <v>44.981999999999999</v>
      </c>
    </row>
    <row r="698" spans="1:2" x14ac:dyDescent="0.25">
      <c r="A698" s="1" t="s">
        <v>5702</v>
      </c>
      <c r="B698">
        <v>49.445</v>
      </c>
    </row>
    <row r="699" spans="1:2" x14ac:dyDescent="0.25">
      <c r="A699" s="1" t="s">
        <v>5703</v>
      </c>
      <c r="B699">
        <v>49.933999999999997</v>
      </c>
    </row>
    <row r="700" spans="1:2" x14ac:dyDescent="0.25">
      <c r="A700" s="1" t="s">
        <v>5704</v>
      </c>
      <c r="B700">
        <v>46.353000000000002</v>
      </c>
    </row>
    <row r="701" spans="1:2" x14ac:dyDescent="0.25">
      <c r="A701" s="1" t="s">
        <v>5705</v>
      </c>
      <c r="B701">
        <v>49.865000000000002</v>
      </c>
    </row>
    <row r="702" spans="1:2" x14ac:dyDescent="0.25">
      <c r="A702" s="1" t="s">
        <v>5706</v>
      </c>
      <c r="B702">
        <v>57.993000000000002</v>
      </c>
    </row>
    <row r="703" spans="1:2" x14ac:dyDescent="0.25">
      <c r="A703" s="1" t="s">
        <v>5707</v>
      </c>
      <c r="B703">
        <v>44.295000000000002</v>
      </c>
    </row>
    <row r="704" spans="1:2" x14ac:dyDescent="0.25">
      <c r="A704" s="1" t="s">
        <v>5708</v>
      </c>
      <c r="B704">
        <v>51.026000000000003</v>
      </c>
    </row>
    <row r="705" spans="1:2" x14ac:dyDescent="0.25">
      <c r="A705" s="1" t="s">
        <v>5709</v>
      </c>
      <c r="B705">
        <v>57.378</v>
      </c>
    </row>
    <row r="706" spans="1:2" x14ac:dyDescent="0.25">
      <c r="A706" s="1" t="s">
        <v>5710</v>
      </c>
      <c r="B706">
        <v>59.572000000000003</v>
      </c>
    </row>
    <row r="707" spans="1:2" x14ac:dyDescent="0.25">
      <c r="A707" s="1" t="s">
        <v>5711</v>
      </c>
      <c r="B707">
        <v>41.886000000000003</v>
      </c>
    </row>
    <row r="708" spans="1:2" x14ac:dyDescent="0.25">
      <c r="A708" s="1" t="s">
        <v>5712</v>
      </c>
      <c r="B708">
        <v>43.832999999999998</v>
      </c>
    </row>
    <row r="709" spans="1:2" x14ac:dyDescent="0.25">
      <c r="A709" s="1" t="s">
        <v>5713</v>
      </c>
      <c r="B709">
        <v>46.951999999999998</v>
      </c>
    </row>
    <row r="710" spans="1:2" x14ac:dyDescent="0.25">
      <c r="A710" s="1" t="s">
        <v>5714</v>
      </c>
      <c r="B710">
        <v>47.704999999999998</v>
      </c>
    </row>
    <row r="711" spans="1:2" x14ac:dyDescent="0.25">
      <c r="A711" s="1" t="s">
        <v>5715</v>
      </c>
      <c r="B711">
        <v>49.927</v>
      </c>
    </row>
    <row r="712" spans="1:2" x14ac:dyDescent="0.25">
      <c r="A712" s="1" t="s">
        <v>5716</v>
      </c>
      <c r="B712">
        <v>53.341000000000001</v>
      </c>
    </row>
    <row r="713" spans="1:2" x14ac:dyDescent="0.25">
      <c r="A713" s="1" t="s">
        <v>5717</v>
      </c>
      <c r="B713">
        <v>45.680999999999997</v>
      </c>
    </row>
    <row r="714" spans="1:2" x14ac:dyDescent="0.25">
      <c r="A714" s="1" t="s">
        <v>5718</v>
      </c>
      <c r="B714">
        <v>52.374000000000002</v>
      </c>
    </row>
    <row r="715" spans="1:2" x14ac:dyDescent="0.25">
      <c r="A715" s="1" t="s">
        <v>5719</v>
      </c>
      <c r="B715">
        <v>52.853999999999999</v>
      </c>
    </row>
    <row r="716" spans="1:2" x14ac:dyDescent="0.25">
      <c r="A716" s="1" t="s">
        <v>5720</v>
      </c>
      <c r="B716">
        <v>44.292999999999999</v>
      </c>
    </row>
    <row r="717" spans="1:2" x14ac:dyDescent="0.25">
      <c r="A717" s="1" t="s">
        <v>5721</v>
      </c>
      <c r="B717">
        <v>54.923999999999999</v>
      </c>
    </row>
    <row r="718" spans="1:2" x14ac:dyDescent="0.25">
      <c r="A718" s="1" t="s">
        <v>5722</v>
      </c>
      <c r="B718">
        <v>51.536999999999999</v>
      </c>
    </row>
    <row r="719" spans="1:2" x14ac:dyDescent="0.25">
      <c r="A719" s="1" t="s">
        <v>5723</v>
      </c>
      <c r="B719">
        <v>45.973999999999997</v>
      </c>
    </row>
    <row r="720" spans="1:2" x14ac:dyDescent="0.25">
      <c r="A720" s="1" t="s">
        <v>5724</v>
      </c>
      <c r="B720">
        <v>67.492999999999995</v>
      </c>
    </row>
    <row r="721" spans="1:2" x14ac:dyDescent="0.25">
      <c r="A721" s="1" t="s">
        <v>5725</v>
      </c>
      <c r="B721">
        <v>72.212999999999994</v>
      </c>
    </row>
    <row r="722" spans="1:2" x14ac:dyDescent="0.25">
      <c r="A722" s="1" t="s">
        <v>5726</v>
      </c>
      <c r="B722">
        <v>77.281999999999996</v>
      </c>
    </row>
    <row r="723" spans="1:2" x14ac:dyDescent="0.25">
      <c r="A723" s="1" t="s">
        <v>5727</v>
      </c>
      <c r="B723">
        <v>42.718000000000004</v>
      </c>
    </row>
    <row r="724" spans="1:2" x14ac:dyDescent="0.25">
      <c r="A724" s="1" t="s">
        <v>5728</v>
      </c>
      <c r="B724">
        <v>42.576999999999998</v>
      </c>
    </row>
    <row r="725" spans="1:2" x14ac:dyDescent="0.25">
      <c r="A725" s="1" t="s">
        <v>5729</v>
      </c>
      <c r="B725">
        <v>51.972000000000001</v>
      </c>
    </row>
    <row r="726" spans="1:2" x14ac:dyDescent="0.25">
      <c r="A726" s="1" t="s">
        <v>5730</v>
      </c>
      <c r="B726">
        <v>48.527999999999999</v>
      </c>
    </row>
    <row r="727" spans="1:2" x14ac:dyDescent="0.25">
      <c r="A727" s="1" t="s">
        <v>5731</v>
      </c>
      <c r="B727">
        <v>48.091999999999999</v>
      </c>
    </row>
    <row r="728" spans="1:2" x14ac:dyDescent="0.25">
      <c r="A728" s="1" t="s">
        <v>5732</v>
      </c>
      <c r="B728">
        <v>52.384999999999998</v>
      </c>
    </row>
    <row r="729" spans="1:2" x14ac:dyDescent="0.25">
      <c r="A729" s="1" t="s">
        <v>5733</v>
      </c>
      <c r="B729">
        <v>48.838999999999999</v>
      </c>
    </row>
    <row r="730" spans="1:2" x14ac:dyDescent="0.25">
      <c r="A730" s="1" t="s">
        <v>5734</v>
      </c>
      <c r="B730">
        <v>47.29</v>
      </c>
    </row>
    <row r="731" spans="1:2" x14ac:dyDescent="0.25">
      <c r="A731" s="1" t="s">
        <v>5735</v>
      </c>
      <c r="B731">
        <v>54.185000000000002</v>
      </c>
    </row>
    <row r="732" spans="1:2" x14ac:dyDescent="0.25">
      <c r="A732" s="1" t="s">
        <v>5736</v>
      </c>
      <c r="B732">
        <v>45.918999999999997</v>
      </c>
    </row>
    <row r="733" spans="1:2" x14ac:dyDescent="0.25">
      <c r="A733" s="1" t="s">
        <v>5737</v>
      </c>
      <c r="B733">
        <v>61.52</v>
      </c>
    </row>
    <row r="734" spans="1:2" x14ac:dyDescent="0.25">
      <c r="A734" s="1" t="s">
        <v>5738</v>
      </c>
      <c r="B734">
        <v>45.637999999999998</v>
      </c>
    </row>
    <row r="735" spans="1:2" x14ac:dyDescent="0.25">
      <c r="A735" s="1" t="s">
        <v>5739</v>
      </c>
      <c r="B735">
        <v>83.838999999999999</v>
      </c>
    </row>
    <row r="736" spans="1:2" x14ac:dyDescent="0.25">
      <c r="A736" s="1" t="s">
        <v>5740</v>
      </c>
      <c r="B736">
        <v>57.59</v>
      </c>
    </row>
    <row r="737" spans="1:2" x14ac:dyDescent="0.25">
      <c r="A737" s="1" t="s">
        <v>5741</v>
      </c>
      <c r="B737">
        <v>51.307000000000002</v>
      </c>
    </row>
    <row r="738" spans="1:2" x14ac:dyDescent="0.25">
      <c r="A738" s="1" t="s">
        <v>5742</v>
      </c>
      <c r="B738">
        <v>48.473999999999997</v>
      </c>
    </row>
    <row r="739" spans="1:2" x14ac:dyDescent="0.25">
      <c r="A739" s="1" t="s">
        <v>5743</v>
      </c>
      <c r="B739">
        <v>51.826999999999998</v>
      </c>
    </row>
    <row r="740" spans="1:2" x14ac:dyDescent="0.25">
      <c r="A740" s="1" t="s">
        <v>5744</v>
      </c>
      <c r="B740">
        <v>54.536000000000001</v>
      </c>
    </row>
    <row r="741" spans="1:2" x14ac:dyDescent="0.25">
      <c r="A741" s="1" t="s">
        <v>5745</v>
      </c>
      <c r="B741">
        <v>52.252000000000002</v>
      </c>
    </row>
    <row r="742" spans="1:2" x14ac:dyDescent="0.25">
      <c r="A742" s="1" t="s">
        <v>5746</v>
      </c>
      <c r="B742">
        <v>47.531999999999996</v>
      </c>
    </row>
    <row r="743" spans="1:2" x14ac:dyDescent="0.25">
      <c r="A743" s="1" t="s">
        <v>5747</v>
      </c>
      <c r="B743">
        <v>53.835999999999999</v>
      </c>
    </row>
    <row r="744" spans="1:2" x14ac:dyDescent="0.25">
      <c r="A744" s="1" t="s">
        <v>5748</v>
      </c>
      <c r="B744">
        <v>45.362000000000002</v>
      </c>
    </row>
    <row r="745" spans="1:2" x14ac:dyDescent="0.25">
      <c r="A745" s="1" t="s">
        <v>5749</v>
      </c>
      <c r="B745">
        <v>51.354999999999997</v>
      </c>
    </row>
    <row r="746" spans="1:2" x14ac:dyDescent="0.25">
      <c r="A746" s="1" t="s">
        <v>5750</v>
      </c>
      <c r="B746">
        <v>52.149000000000001</v>
      </c>
    </row>
    <row r="747" spans="1:2" x14ac:dyDescent="0.25">
      <c r="A747" s="1" t="s">
        <v>5751</v>
      </c>
      <c r="B747">
        <v>84.188000000000002</v>
      </c>
    </row>
    <row r="748" spans="1:2" x14ac:dyDescent="0.25">
      <c r="A748" s="1" t="s">
        <v>5752</v>
      </c>
      <c r="B748">
        <v>64.27</v>
      </c>
    </row>
    <row r="749" spans="1:2" x14ac:dyDescent="0.25">
      <c r="A749" s="1" t="s">
        <v>5753</v>
      </c>
      <c r="B749">
        <v>44.664999999999999</v>
      </c>
    </row>
    <row r="750" spans="1:2" x14ac:dyDescent="0.25">
      <c r="A750" s="1" t="s">
        <v>5754</v>
      </c>
      <c r="B750">
        <v>51.49</v>
      </c>
    </row>
    <row r="751" spans="1:2" x14ac:dyDescent="0.25">
      <c r="A751" s="1" t="s">
        <v>5755</v>
      </c>
      <c r="B751">
        <v>55.488</v>
      </c>
    </row>
    <row r="752" spans="1:2" x14ac:dyDescent="0.25">
      <c r="A752" s="1" t="s">
        <v>5756</v>
      </c>
      <c r="B752">
        <v>46.424999999999997</v>
      </c>
    </row>
    <row r="753" spans="1:2" x14ac:dyDescent="0.25">
      <c r="A753" s="1" t="s">
        <v>5757</v>
      </c>
      <c r="B753">
        <v>50.225000000000001</v>
      </c>
    </row>
    <row r="754" spans="1:2" x14ac:dyDescent="0.25">
      <c r="A754" s="1" t="s">
        <v>5758</v>
      </c>
      <c r="B754">
        <v>51.881</v>
      </c>
    </row>
    <row r="755" spans="1:2" x14ac:dyDescent="0.25">
      <c r="A755" s="1" t="s">
        <v>5759</v>
      </c>
      <c r="B755">
        <v>52.54</v>
      </c>
    </row>
    <row r="756" spans="1:2" x14ac:dyDescent="0.25">
      <c r="A756" s="1" t="s">
        <v>5760</v>
      </c>
      <c r="B756">
        <v>42.606000000000002</v>
      </c>
    </row>
    <row r="757" spans="1:2" x14ac:dyDescent="0.25">
      <c r="A757" s="1" t="s">
        <v>5761</v>
      </c>
      <c r="B757">
        <v>60.819000000000003</v>
      </c>
    </row>
    <row r="758" spans="1:2" x14ac:dyDescent="0.25">
      <c r="A758" s="1" t="s">
        <v>5762</v>
      </c>
      <c r="B758">
        <v>44.65</v>
      </c>
    </row>
    <row r="759" spans="1:2" x14ac:dyDescent="0.25">
      <c r="A759" s="1" t="s">
        <v>5763</v>
      </c>
      <c r="B759">
        <v>42.895000000000003</v>
      </c>
    </row>
    <row r="760" spans="1:2" x14ac:dyDescent="0.25">
      <c r="A760" s="1" t="s">
        <v>5764</v>
      </c>
      <c r="B760">
        <v>52.765000000000001</v>
      </c>
    </row>
    <row r="761" spans="1:2" x14ac:dyDescent="0.25">
      <c r="A761" s="1" t="s">
        <v>5765</v>
      </c>
      <c r="B761">
        <v>108.38500000000001</v>
      </c>
    </row>
    <row r="762" spans="1:2" x14ac:dyDescent="0.25">
      <c r="A762" s="1" t="s">
        <v>5766</v>
      </c>
      <c r="B762">
        <v>87.244</v>
      </c>
    </row>
    <row r="763" spans="1:2" x14ac:dyDescent="0.25">
      <c r="A763" s="1" t="s">
        <v>5767</v>
      </c>
      <c r="B763">
        <v>54.823999999999998</v>
      </c>
    </row>
    <row r="764" spans="1:2" x14ac:dyDescent="0.25">
      <c r="A764" s="1" t="s">
        <v>5768</v>
      </c>
      <c r="B764">
        <v>45.426000000000002</v>
      </c>
    </row>
    <row r="765" spans="1:2" x14ac:dyDescent="0.25">
      <c r="A765" s="1" t="s">
        <v>5769</v>
      </c>
      <c r="B765">
        <v>51.082000000000001</v>
      </c>
    </row>
    <row r="766" spans="1:2" x14ac:dyDescent="0.25">
      <c r="A766" s="1" t="s">
        <v>5770</v>
      </c>
      <c r="B766">
        <v>52.819000000000003</v>
      </c>
    </row>
    <row r="767" spans="1:2" x14ac:dyDescent="0.25">
      <c r="A767" s="1" t="s">
        <v>5771</v>
      </c>
      <c r="B767">
        <v>47.302999999999997</v>
      </c>
    </row>
    <row r="768" spans="1:2" x14ac:dyDescent="0.25">
      <c r="A768" s="1" t="s">
        <v>5772</v>
      </c>
      <c r="B768">
        <v>51.250999999999998</v>
      </c>
    </row>
    <row r="769" spans="1:2" x14ac:dyDescent="0.25">
      <c r="A769" s="1" t="s">
        <v>5773</v>
      </c>
      <c r="B769">
        <v>46.512999999999998</v>
      </c>
    </row>
    <row r="770" spans="1:2" x14ac:dyDescent="0.25">
      <c r="A770" s="1" t="s">
        <v>5774</v>
      </c>
      <c r="B770">
        <v>51.710999999999999</v>
      </c>
    </row>
    <row r="771" spans="1:2" x14ac:dyDescent="0.25">
      <c r="A771" s="1" t="s">
        <v>5775</v>
      </c>
      <c r="B771">
        <v>51.000999999999998</v>
      </c>
    </row>
    <row r="772" spans="1:2" x14ac:dyDescent="0.25">
      <c r="A772" s="1" t="s">
        <v>5776</v>
      </c>
      <c r="B772">
        <v>57.374000000000002</v>
      </c>
    </row>
    <row r="773" spans="1:2" x14ac:dyDescent="0.25">
      <c r="A773" s="1" t="s">
        <v>5777</v>
      </c>
      <c r="B773">
        <v>47.715000000000003</v>
      </c>
    </row>
    <row r="774" spans="1:2" x14ac:dyDescent="0.25">
      <c r="A774" s="1" t="s">
        <v>5778</v>
      </c>
      <c r="B774">
        <v>52.195</v>
      </c>
    </row>
    <row r="775" spans="1:2" x14ac:dyDescent="0.25">
      <c r="A775" s="1" t="s">
        <v>5779</v>
      </c>
      <c r="B775">
        <v>55.033999999999999</v>
      </c>
    </row>
    <row r="776" spans="1:2" x14ac:dyDescent="0.25">
      <c r="A776" s="1" t="s">
        <v>5780</v>
      </c>
      <c r="B776">
        <v>51.545999999999999</v>
      </c>
    </row>
    <row r="777" spans="1:2" x14ac:dyDescent="0.25">
      <c r="A777" s="1" t="s">
        <v>5781</v>
      </c>
      <c r="B777">
        <v>42.816000000000003</v>
      </c>
    </row>
    <row r="778" spans="1:2" x14ac:dyDescent="0.25">
      <c r="A778" s="1" t="s">
        <v>5782</v>
      </c>
      <c r="B778">
        <v>42.241999999999997</v>
      </c>
    </row>
    <row r="779" spans="1:2" x14ac:dyDescent="0.25">
      <c r="A779" s="1" t="s">
        <v>5783</v>
      </c>
      <c r="B779">
        <v>51.493000000000002</v>
      </c>
    </row>
    <row r="780" spans="1:2" x14ac:dyDescent="0.25">
      <c r="A780" s="1" t="s">
        <v>5784</v>
      </c>
      <c r="B780">
        <v>48.106000000000002</v>
      </c>
    </row>
    <row r="781" spans="1:2" x14ac:dyDescent="0.25">
      <c r="A781" s="1" t="s">
        <v>5785</v>
      </c>
      <c r="B781">
        <v>52.927</v>
      </c>
    </row>
    <row r="782" spans="1:2" x14ac:dyDescent="0.25">
      <c r="A782" s="1" t="s">
        <v>5786</v>
      </c>
      <c r="B782">
        <v>47.301000000000002</v>
      </c>
    </row>
    <row r="783" spans="1:2" x14ac:dyDescent="0.25">
      <c r="A783" s="1" t="s">
        <v>5787</v>
      </c>
      <c r="B783">
        <v>48.091999999999999</v>
      </c>
    </row>
    <row r="784" spans="1:2" x14ac:dyDescent="0.25">
      <c r="A784" s="1" t="s">
        <v>5788</v>
      </c>
      <c r="B784">
        <v>50.558</v>
      </c>
    </row>
    <row r="785" spans="1:2" x14ac:dyDescent="0.25">
      <c r="A785" s="1" t="s">
        <v>5789</v>
      </c>
      <c r="B785">
        <v>63.363999999999997</v>
      </c>
    </row>
    <row r="786" spans="1:2" x14ac:dyDescent="0.25">
      <c r="A786" s="1" t="s">
        <v>5790</v>
      </c>
      <c r="B786">
        <v>107.59399999999999</v>
      </c>
    </row>
    <row r="787" spans="1:2" x14ac:dyDescent="0.25">
      <c r="A787" s="1" t="s">
        <v>5791</v>
      </c>
      <c r="B787">
        <v>71.52</v>
      </c>
    </row>
    <row r="788" spans="1:2" x14ac:dyDescent="0.25">
      <c r="A788" s="1" t="s">
        <v>5792</v>
      </c>
      <c r="B788">
        <v>79.489999999999995</v>
      </c>
    </row>
    <row r="789" spans="1:2" x14ac:dyDescent="0.25">
      <c r="A789" s="1" t="s">
        <v>5793</v>
      </c>
      <c r="B789">
        <v>74.83</v>
      </c>
    </row>
    <row r="790" spans="1:2" x14ac:dyDescent="0.25">
      <c r="A790" s="1" t="s">
        <v>5794</v>
      </c>
      <c r="B790">
        <v>73.844999999999999</v>
      </c>
    </row>
    <row r="791" spans="1:2" x14ac:dyDescent="0.25">
      <c r="A791" s="1" t="s">
        <v>5795</v>
      </c>
      <c r="B791">
        <v>43.366</v>
      </c>
    </row>
    <row r="792" spans="1:2" x14ac:dyDescent="0.25">
      <c r="A792" s="1" t="s">
        <v>5796</v>
      </c>
      <c r="B792">
        <v>42.884</v>
      </c>
    </row>
    <row r="793" spans="1:2" x14ac:dyDescent="0.25">
      <c r="A793" s="1" t="s">
        <v>5797</v>
      </c>
      <c r="B793">
        <v>44.155999999999999</v>
      </c>
    </row>
    <row r="794" spans="1:2" x14ac:dyDescent="0.25">
      <c r="A794" s="1" t="s">
        <v>5798</v>
      </c>
      <c r="B794">
        <v>54.430999999999997</v>
      </c>
    </row>
    <row r="795" spans="1:2" x14ac:dyDescent="0.25">
      <c r="A795" s="1" t="s">
        <v>5799</v>
      </c>
      <c r="B795">
        <v>49.942</v>
      </c>
    </row>
    <row r="796" spans="1:2" x14ac:dyDescent="0.25">
      <c r="A796" s="1" t="s">
        <v>5800</v>
      </c>
      <c r="B796">
        <v>51.433</v>
      </c>
    </row>
    <row r="797" spans="1:2" x14ac:dyDescent="0.25">
      <c r="A797" s="1" t="s">
        <v>5801</v>
      </c>
      <c r="B797">
        <v>59.436</v>
      </c>
    </row>
    <row r="798" spans="1:2" x14ac:dyDescent="0.25">
      <c r="A798" s="1" t="s">
        <v>5802</v>
      </c>
      <c r="B798">
        <v>44.768999999999998</v>
      </c>
    </row>
    <row r="799" spans="1:2" x14ac:dyDescent="0.25">
      <c r="A799" s="1" t="s">
        <v>5803</v>
      </c>
      <c r="B799">
        <v>47.219000000000001</v>
      </c>
    </row>
    <row r="800" spans="1:2" x14ac:dyDescent="0.25">
      <c r="A800" s="1" t="s">
        <v>5804</v>
      </c>
      <c r="B800">
        <v>44.716999999999999</v>
      </c>
    </row>
    <row r="801" spans="1:2" x14ac:dyDescent="0.25">
      <c r="A801" s="1" t="s">
        <v>5805</v>
      </c>
      <c r="B801">
        <v>68.277000000000001</v>
      </c>
    </row>
    <row r="802" spans="1:2" x14ac:dyDescent="0.25">
      <c r="A802" s="1" t="s">
        <v>5806</v>
      </c>
      <c r="B802">
        <v>75.058000000000007</v>
      </c>
    </row>
    <row r="803" spans="1:2" x14ac:dyDescent="0.25">
      <c r="A803" s="1" t="s">
        <v>5807</v>
      </c>
      <c r="B803">
        <v>74.739000000000004</v>
      </c>
    </row>
    <row r="804" spans="1:2" x14ac:dyDescent="0.25">
      <c r="A804" s="1" t="s">
        <v>5808</v>
      </c>
      <c r="B804">
        <v>69.400999999999996</v>
      </c>
    </row>
    <row r="805" spans="1:2" x14ac:dyDescent="0.25">
      <c r="A805" s="1" t="s">
        <v>5809</v>
      </c>
      <c r="B805">
        <v>69.378</v>
      </c>
    </row>
    <row r="806" spans="1:2" x14ac:dyDescent="0.25">
      <c r="A806" s="1" t="s">
        <v>5810</v>
      </c>
      <c r="B806">
        <v>57.273000000000003</v>
      </c>
    </row>
    <row r="807" spans="1:2" x14ac:dyDescent="0.25">
      <c r="A807" s="1" t="s">
        <v>5811</v>
      </c>
      <c r="B807">
        <v>72.881</v>
      </c>
    </row>
    <row r="808" spans="1:2" x14ac:dyDescent="0.25">
      <c r="A808" s="1" t="s">
        <v>5812</v>
      </c>
      <c r="B808">
        <v>79.563999999999993</v>
      </c>
    </row>
    <row r="809" spans="1:2" x14ac:dyDescent="0.25">
      <c r="A809" s="1" t="s">
        <v>5813</v>
      </c>
      <c r="B809">
        <v>44.726999999999997</v>
      </c>
    </row>
    <row r="810" spans="1:2" x14ac:dyDescent="0.25">
      <c r="A810" s="1" t="s">
        <v>5814</v>
      </c>
      <c r="B810">
        <v>41.484999999999999</v>
      </c>
    </row>
    <row r="811" spans="1:2" x14ac:dyDescent="0.25">
      <c r="A811" s="1" t="s">
        <v>5815</v>
      </c>
      <c r="B811">
        <v>44.68</v>
      </c>
    </row>
    <row r="812" spans="1:2" x14ac:dyDescent="0.25">
      <c r="A812" s="1" t="s">
        <v>5816</v>
      </c>
      <c r="B812">
        <v>50.234000000000002</v>
      </c>
    </row>
    <row r="813" spans="1:2" x14ac:dyDescent="0.25">
      <c r="A813" s="1" t="s">
        <v>5817</v>
      </c>
      <c r="B813">
        <v>89.981999999999999</v>
      </c>
    </row>
    <row r="814" spans="1:2" x14ac:dyDescent="0.25">
      <c r="A814" s="1" t="s">
        <v>5818</v>
      </c>
      <c r="B814">
        <v>121.78100000000001</v>
      </c>
    </row>
    <row r="815" spans="1:2" x14ac:dyDescent="0.25">
      <c r="A815" s="1" t="s">
        <v>5819</v>
      </c>
      <c r="B815">
        <v>50.362000000000002</v>
      </c>
    </row>
    <row r="816" spans="1:2" x14ac:dyDescent="0.25">
      <c r="A816" s="1" t="s">
        <v>5820</v>
      </c>
      <c r="B816">
        <v>46.567</v>
      </c>
    </row>
    <row r="817" spans="1:2" x14ac:dyDescent="0.25">
      <c r="A817" s="1" t="s">
        <v>5821</v>
      </c>
      <c r="B817">
        <v>43.521000000000001</v>
      </c>
    </row>
    <row r="818" spans="1:2" x14ac:dyDescent="0.25">
      <c r="A818" s="1" t="s">
        <v>5822</v>
      </c>
      <c r="B818">
        <v>53.774999999999999</v>
      </c>
    </row>
    <row r="819" spans="1:2" x14ac:dyDescent="0.25">
      <c r="A819" s="1" t="s">
        <v>5823</v>
      </c>
      <c r="B819">
        <v>52.584000000000003</v>
      </c>
    </row>
    <row r="820" spans="1:2" x14ac:dyDescent="0.25">
      <c r="A820" s="1" t="s">
        <v>5824</v>
      </c>
      <c r="B820">
        <v>55.478000000000002</v>
      </c>
    </row>
    <row r="821" spans="1:2" x14ac:dyDescent="0.25">
      <c r="A821" s="1" t="s">
        <v>5825</v>
      </c>
      <c r="B821">
        <v>77.025000000000006</v>
      </c>
    </row>
    <row r="822" spans="1:2" x14ac:dyDescent="0.25">
      <c r="A822" s="1" t="s">
        <v>5826</v>
      </c>
      <c r="B822">
        <v>75.930000000000007</v>
      </c>
    </row>
    <row r="823" spans="1:2" x14ac:dyDescent="0.25">
      <c r="A823" s="1" t="s">
        <v>5827</v>
      </c>
      <c r="B823">
        <v>48.439</v>
      </c>
    </row>
    <row r="824" spans="1:2" x14ac:dyDescent="0.25">
      <c r="A824" s="1" t="s">
        <v>5828</v>
      </c>
      <c r="B824">
        <v>52.064</v>
      </c>
    </row>
    <row r="825" spans="1:2" x14ac:dyDescent="0.25">
      <c r="A825" s="1" t="s">
        <v>5829</v>
      </c>
      <c r="B825">
        <v>46.183999999999997</v>
      </c>
    </row>
    <row r="826" spans="1:2" x14ac:dyDescent="0.25">
      <c r="A826" s="1" t="s">
        <v>5830</v>
      </c>
      <c r="B826">
        <v>42.598999999999997</v>
      </c>
    </row>
    <row r="827" spans="1:2" x14ac:dyDescent="0.25">
      <c r="A827" s="1" t="s">
        <v>5831</v>
      </c>
      <c r="B827">
        <v>43.332999999999998</v>
      </c>
    </row>
    <row r="828" spans="1:2" x14ac:dyDescent="0.25">
      <c r="A828" s="1" t="s">
        <v>5832</v>
      </c>
      <c r="B828">
        <v>53.637</v>
      </c>
    </row>
    <row r="829" spans="1:2" x14ac:dyDescent="0.25">
      <c r="A829" s="1" t="s">
        <v>5833</v>
      </c>
      <c r="B829">
        <v>52.203000000000003</v>
      </c>
    </row>
    <row r="830" spans="1:2" x14ac:dyDescent="0.25">
      <c r="A830" s="1" t="s">
        <v>5834</v>
      </c>
      <c r="B830">
        <v>59.279000000000003</v>
      </c>
    </row>
    <row r="831" spans="1:2" x14ac:dyDescent="0.25">
      <c r="A831" s="1" t="s">
        <v>5835</v>
      </c>
      <c r="B831">
        <v>74.727000000000004</v>
      </c>
    </row>
    <row r="832" spans="1:2" x14ac:dyDescent="0.25">
      <c r="A832" s="1" t="s">
        <v>5836</v>
      </c>
      <c r="B832">
        <v>80.072000000000003</v>
      </c>
    </row>
    <row r="833" spans="1:2" x14ac:dyDescent="0.25">
      <c r="A833" s="1" t="s">
        <v>5837</v>
      </c>
      <c r="B833">
        <v>49.01</v>
      </c>
    </row>
    <row r="834" spans="1:2" x14ac:dyDescent="0.25">
      <c r="A834" s="1" t="s">
        <v>5838</v>
      </c>
      <c r="B834">
        <v>48.624000000000002</v>
      </c>
    </row>
    <row r="835" spans="1:2" x14ac:dyDescent="0.25">
      <c r="A835" s="1" t="s">
        <v>5839</v>
      </c>
      <c r="B835">
        <v>43.773000000000003</v>
      </c>
    </row>
    <row r="836" spans="1:2" x14ac:dyDescent="0.25">
      <c r="A836" s="1" t="s">
        <v>5840</v>
      </c>
      <c r="B836">
        <v>43.02</v>
      </c>
    </row>
    <row r="837" spans="1:2" x14ac:dyDescent="0.25">
      <c r="A837" s="1" t="s">
        <v>5841</v>
      </c>
      <c r="B837">
        <v>47.554000000000002</v>
      </c>
    </row>
    <row r="838" spans="1:2" x14ac:dyDescent="0.25">
      <c r="A838" s="1" t="s">
        <v>5842</v>
      </c>
      <c r="B838">
        <v>49.353999999999999</v>
      </c>
    </row>
    <row r="839" spans="1:2" x14ac:dyDescent="0.25">
      <c r="A839" s="1" t="s">
        <v>5843</v>
      </c>
      <c r="B839">
        <v>52.591999999999999</v>
      </c>
    </row>
    <row r="840" spans="1:2" x14ac:dyDescent="0.25">
      <c r="A840" s="1" t="s">
        <v>5844</v>
      </c>
      <c r="B840">
        <v>52.468000000000004</v>
      </c>
    </row>
    <row r="841" spans="1:2" x14ac:dyDescent="0.25">
      <c r="A841" s="1" t="s">
        <v>5845</v>
      </c>
      <c r="B841">
        <v>56.265000000000001</v>
      </c>
    </row>
    <row r="842" spans="1:2" x14ac:dyDescent="0.25">
      <c r="A842" s="1" t="s">
        <v>5846</v>
      </c>
      <c r="B842">
        <v>43.908999999999999</v>
      </c>
    </row>
    <row r="843" spans="1:2" x14ac:dyDescent="0.25">
      <c r="A843" s="1" t="s">
        <v>5847</v>
      </c>
      <c r="B843">
        <v>47.088000000000001</v>
      </c>
    </row>
    <row r="844" spans="1:2" x14ac:dyDescent="0.25">
      <c r="A844" s="1" t="s">
        <v>5848</v>
      </c>
      <c r="B844">
        <v>48.241999999999997</v>
      </c>
    </row>
    <row r="845" spans="1:2" x14ac:dyDescent="0.25">
      <c r="A845" s="1" t="s">
        <v>5849</v>
      </c>
      <c r="B845">
        <v>48.283999999999999</v>
      </c>
    </row>
    <row r="846" spans="1:2" x14ac:dyDescent="0.25">
      <c r="A846" s="1" t="s">
        <v>5850</v>
      </c>
      <c r="B846">
        <v>50.982999999999997</v>
      </c>
    </row>
    <row r="847" spans="1:2" x14ac:dyDescent="0.25">
      <c r="A847" s="1" t="s">
        <v>5851</v>
      </c>
      <c r="B847">
        <v>52.075000000000003</v>
      </c>
    </row>
    <row r="848" spans="1:2" x14ac:dyDescent="0.25">
      <c r="A848" s="1" t="s">
        <v>5852</v>
      </c>
      <c r="B848">
        <v>50.265999999999998</v>
      </c>
    </row>
    <row r="849" spans="1:2" x14ac:dyDescent="0.25">
      <c r="A849" s="1" t="s">
        <v>5853</v>
      </c>
      <c r="B849">
        <v>51.88</v>
      </c>
    </row>
    <row r="850" spans="1:2" x14ac:dyDescent="0.25">
      <c r="A850" s="1" t="s">
        <v>5854</v>
      </c>
      <c r="B850">
        <v>43.673000000000002</v>
      </c>
    </row>
    <row r="851" spans="1:2" x14ac:dyDescent="0.25">
      <c r="A851" s="1" t="s">
        <v>5855</v>
      </c>
      <c r="B851">
        <v>52.444000000000003</v>
      </c>
    </row>
    <row r="852" spans="1:2" x14ac:dyDescent="0.25">
      <c r="A852" s="1" t="s">
        <v>5856</v>
      </c>
      <c r="B852">
        <v>54.965000000000003</v>
      </c>
    </row>
    <row r="853" spans="1:2" x14ac:dyDescent="0.25">
      <c r="A853" s="1" t="s">
        <v>5857</v>
      </c>
      <c r="B853">
        <v>85.71</v>
      </c>
    </row>
    <row r="854" spans="1:2" x14ac:dyDescent="0.25">
      <c r="A854" s="1" t="s">
        <v>5858</v>
      </c>
      <c r="B854">
        <v>73.41</v>
      </c>
    </row>
    <row r="855" spans="1:2" x14ac:dyDescent="0.25">
      <c r="A855" s="1" t="s">
        <v>5859</v>
      </c>
      <c r="B855">
        <v>74.215000000000003</v>
      </c>
    </row>
    <row r="856" spans="1:2" x14ac:dyDescent="0.25">
      <c r="A856" s="1" t="s">
        <v>5860</v>
      </c>
      <c r="B856">
        <v>59.222999999999999</v>
      </c>
    </row>
    <row r="857" spans="1:2" x14ac:dyDescent="0.25">
      <c r="A857" s="1" t="s">
        <v>5861</v>
      </c>
      <c r="B857">
        <v>50.067</v>
      </c>
    </row>
    <row r="858" spans="1:2" x14ac:dyDescent="0.25">
      <c r="A858" s="1" t="s">
        <v>5862</v>
      </c>
      <c r="B858">
        <v>50.457999999999998</v>
      </c>
    </row>
    <row r="859" spans="1:2" x14ac:dyDescent="0.25">
      <c r="A859" s="1" t="s">
        <v>5863</v>
      </c>
      <c r="B859">
        <v>49.451999999999998</v>
      </c>
    </row>
    <row r="860" spans="1:2" x14ac:dyDescent="0.25">
      <c r="A860" s="1" t="s">
        <v>5864</v>
      </c>
      <c r="B860">
        <v>52.77</v>
      </c>
    </row>
    <row r="861" spans="1:2" x14ac:dyDescent="0.25">
      <c r="A861" s="1" t="s">
        <v>5865</v>
      </c>
      <c r="B861">
        <v>46.406999999999996</v>
      </c>
    </row>
    <row r="862" spans="1:2" x14ac:dyDescent="0.25">
      <c r="A862" s="1" t="s">
        <v>5866</v>
      </c>
      <c r="B862">
        <v>50.298999999999999</v>
      </c>
    </row>
    <row r="863" spans="1:2" x14ac:dyDescent="0.25">
      <c r="A863" s="1" t="s">
        <v>5867</v>
      </c>
      <c r="B863">
        <v>60.238</v>
      </c>
    </row>
    <row r="864" spans="1:2" x14ac:dyDescent="0.25">
      <c r="A864" s="1" t="s">
        <v>5868</v>
      </c>
      <c r="B864">
        <v>47.387999999999998</v>
      </c>
    </row>
    <row r="865" spans="1:2" x14ac:dyDescent="0.25">
      <c r="A865" s="1" t="s">
        <v>5869</v>
      </c>
      <c r="B865">
        <v>50.72</v>
      </c>
    </row>
    <row r="866" spans="1:2" x14ac:dyDescent="0.25">
      <c r="A866" s="1" t="s">
        <v>5870</v>
      </c>
      <c r="B866">
        <v>54.152999999999999</v>
      </c>
    </row>
    <row r="867" spans="1:2" x14ac:dyDescent="0.25">
      <c r="A867" s="1" t="s">
        <v>5871</v>
      </c>
      <c r="B867">
        <v>57.445</v>
      </c>
    </row>
    <row r="868" spans="1:2" x14ac:dyDescent="0.25">
      <c r="A868" s="1" t="s">
        <v>5872</v>
      </c>
      <c r="B868">
        <v>74.831999999999994</v>
      </c>
    </row>
    <row r="869" spans="1:2" x14ac:dyDescent="0.25">
      <c r="A869" s="1" t="s">
        <v>5873</v>
      </c>
      <c r="B869">
        <v>69.694000000000003</v>
      </c>
    </row>
    <row r="870" spans="1:2" x14ac:dyDescent="0.25">
      <c r="A870" s="1" t="s">
        <v>5874</v>
      </c>
      <c r="B870">
        <v>48.173000000000002</v>
      </c>
    </row>
    <row r="871" spans="1:2" x14ac:dyDescent="0.25">
      <c r="A871" s="1" t="s">
        <v>5875</v>
      </c>
      <c r="B871">
        <v>44.439</v>
      </c>
    </row>
    <row r="872" spans="1:2" x14ac:dyDescent="0.25">
      <c r="A872" s="1" t="s">
        <v>5876</v>
      </c>
      <c r="B872">
        <v>44.771000000000001</v>
      </c>
    </row>
    <row r="873" spans="1:2" x14ac:dyDescent="0.25">
      <c r="A873" s="1" t="s">
        <v>5877</v>
      </c>
      <c r="B873">
        <v>66.105000000000004</v>
      </c>
    </row>
    <row r="874" spans="1:2" x14ac:dyDescent="0.25">
      <c r="A874" s="1" t="s">
        <v>5878</v>
      </c>
      <c r="B874">
        <v>44.268000000000001</v>
      </c>
    </row>
    <row r="875" spans="1:2" x14ac:dyDescent="0.25">
      <c r="A875" s="1" t="s">
        <v>5879</v>
      </c>
      <c r="B875">
        <v>45.78</v>
      </c>
    </row>
    <row r="876" spans="1:2" x14ac:dyDescent="0.25">
      <c r="A876" s="1" t="s">
        <v>5880</v>
      </c>
      <c r="B876">
        <v>43.35</v>
      </c>
    </row>
    <row r="877" spans="1:2" x14ac:dyDescent="0.25">
      <c r="A877" s="1" t="s">
        <v>5881</v>
      </c>
      <c r="B877">
        <v>55.136000000000003</v>
      </c>
    </row>
    <row r="878" spans="1:2" x14ac:dyDescent="0.25">
      <c r="A878" s="1" t="s">
        <v>5882</v>
      </c>
      <c r="B878">
        <v>49.709000000000003</v>
      </c>
    </row>
    <row r="879" spans="1:2" x14ac:dyDescent="0.25">
      <c r="A879" s="1" t="s">
        <v>5883</v>
      </c>
      <c r="B879">
        <v>61.573</v>
      </c>
    </row>
    <row r="880" spans="1:2" x14ac:dyDescent="0.25">
      <c r="A880" s="1" t="s">
        <v>5884</v>
      </c>
      <c r="B880">
        <v>42.186999999999998</v>
      </c>
    </row>
    <row r="881" spans="1:2" x14ac:dyDescent="0.25">
      <c r="A881" s="1" t="s">
        <v>5885</v>
      </c>
      <c r="B881">
        <v>43.853999999999999</v>
      </c>
    </row>
    <row r="882" spans="1:2" x14ac:dyDescent="0.25">
      <c r="A882" s="1" t="s">
        <v>5886</v>
      </c>
      <c r="B882">
        <v>48.82</v>
      </c>
    </row>
    <row r="883" spans="1:2" x14ac:dyDescent="0.25">
      <c r="A883" s="1" t="s">
        <v>5887</v>
      </c>
      <c r="B883">
        <v>50.271999999999998</v>
      </c>
    </row>
    <row r="884" spans="1:2" x14ac:dyDescent="0.25">
      <c r="A884" s="1" t="s">
        <v>5888</v>
      </c>
      <c r="B884">
        <v>46.488999999999997</v>
      </c>
    </row>
    <row r="885" spans="1:2" x14ac:dyDescent="0.25">
      <c r="A885" s="1" t="s">
        <v>5889</v>
      </c>
      <c r="B885">
        <v>53.304000000000002</v>
      </c>
    </row>
    <row r="886" spans="1:2" x14ac:dyDescent="0.25">
      <c r="A886" s="1" t="s">
        <v>5890</v>
      </c>
      <c r="B886">
        <v>51.070999999999998</v>
      </c>
    </row>
    <row r="887" spans="1:2" x14ac:dyDescent="0.25">
      <c r="A887" s="1" t="s">
        <v>5891</v>
      </c>
      <c r="B887">
        <v>55.41</v>
      </c>
    </row>
    <row r="888" spans="1:2" x14ac:dyDescent="0.25">
      <c r="A888" s="1" t="s">
        <v>5892</v>
      </c>
      <c r="B888">
        <v>45.820999999999998</v>
      </c>
    </row>
    <row r="889" spans="1:2" x14ac:dyDescent="0.25">
      <c r="A889" s="1" t="s">
        <v>5893</v>
      </c>
      <c r="B889">
        <v>57.326999999999998</v>
      </c>
    </row>
    <row r="890" spans="1:2" x14ac:dyDescent="0.25">
      <c r="A890" s="1" t="s">
        <v>5894</v>
      </c>
      <c r="B890">
        <v>93.918999999999997</v>
      </c>
    </row>
    <row r="891" spans="1:2" x14ac:dyDescent="0.25">
      <c r="A891" s="1" t="s">
        <v>5895</v>
      </c>
      <c r="B891">
        <v>51.334000000000003</v>
      </c>
    </row>
    <row r="892" spans="1:2" x14ac:dyDescent="0.25">
      <c r="A892" s="1" t="s">
        <v>5896</v>
      </c>
      <c r="B892">
        <v>105.744</v>
      </c>
    </row>
    <row r="893" spans="1:2" x14ac:dyDescent="0.25">
      <c r="A893" s="1" t="s">
        <v>5897</v>
      </c>
      <c r="B893">
        <v>78.662999999999997</v>
      </c>
    </row>
    <row r="894" spans="1:2" x14ac:dyDescent="0.25">
      <c r="A894" s="1" t="s">
        <v>5898</v>
      </c>
      <c r="B894">
        <v>73.177999999999997</v>
      </c>
    </row>
    <row r="895" spans="1:2" x14ac:dyDescent="0.25">
      <c r="A895" s="1" t="s">
        <v>5899</v>
      </c>
      <c r="B895">
        <v>50.634</v>
      </c>
    </row>
    <row r="896" spans="1:2" x14ac:dyDescent="0.25">
      <c r="A896" s="1" t="s">
        <v>5900</v>
      </c>
      <c r="B896">
        <v>46.859000000000002</v>
      </c>
    </row>
    <row r="897" spans="1:2" x14ac:dyDescent="0.25">
      <c r="A897" s="1" t="s">
        <v>5901</v>
      </c>
      <c r="B897">
        <v>53.603999999999999</v>
      </c>
    </row>
    <row r="898" spans="1:2" x14ac:dyDescent="0.25">
      <c r="A898" s="1" t="s">
        <v>5902</v>
      </c>
      <c r="B898">
        <v>73.792000000000002</v>
      </c>
    </row>
    <row r="899" spans="1:2" x14ac:dyDescent="0.25">
      <c r="A899" s="1" t="s">
        <v>5903</v>
      </c>
      <c r="B899">
        <v>69.27</v>
      </c>
    </row>
    <row r="900" spans="1:2" x14ac:dyDescent="0.25">
      <c r="A900" s="1" t="s">
        <v>5904</v>
      </c>
      <c r="B900">
        <v>88.18</v>
      </c>
    </row>
    <row r="901" spans="1:2" x14ac:dyDescent="0.25">
      <c r="A901" s="1" t="s">
        <v>5905</v>
      </c>
      <c r="B901">
        <v>91.665999999999997</v>
      </c>
    </row>
    <row r="902" spans="1:2" x14ac:dyDescent="0.25">
      <c r="A902" s="1" t="s">
        <v>5906</v>
      </c>
      <c r="B902">
        <v>57.283999999999999</v>
      </c>
    </row>
    <row r="903" spans="1:2" x14ac:dyDescent="0.25">
      <c r="A903" s="1" t="s">
        <v>5907</v>
      </c>
      <c r="B903">
        <v>61.741999999999997</v>
      </c>
    </row>
    <row r="904" spans="1:2" x14ac:dyDescent="0.25">
      <c r="A904" s="1" t="s">
        <v>5908</v>
      </c>
      <c r="B904">
        <v>54.698999999999998</v>
      </c>
    </row>
    <row r="905" spans="1:2" x14ac:dyDescent="0.25">
      <c r="A905" s="1" t="s">
        <v>5909</v>
      </c>
      <c r="B905">
        <v>43.472999999999999</v>
      </c>
    </row>
    <row r="906" spans="1:2" x14ac:dyDescent="0.25">
      <c r="A906" s="1" t="s">
        <v>5910</v>
      </c>
      <c r="B906">
        <v>45.634</v>
      </c>
    </row>
    <row r="907" spans="1:2" x14ac:dyDescent="0.25">
      <c r="A907" s="1" t="s">
        <v>5911</v>
      </c>
      <c r="B907">
        <v>50.627000000000002</v>
      </c>
    </row>
    <row r="908" spans="1:2" x14ac:dyDescent="0.25">
      <c r="A908" s="1" t="s">
        <v>5912</v>
      </c>
      <c r="B908">
        <v>48.988999999999997</v>
      </c>
    </row>
    <row r="909" spans="1:2" x14ac:dyDescent="0.25">
      <c r="A909" s="1" t="s">
        <v>5913</v>
      </c>
      <c r="B909">
        <v>55.414999999999999</v>
      </c>
    </row>
    <row r="910" spans="1:2" x14ac:dyDescent="0.25">
      <c r="A910" s="1" t="s">
        <v>5914</v>
      </c>
      <c r="B910">
        <v>46.719000000000001</v>
      </c>
    </row>
    <row r="911" spans="1:2" x14ac:dyDescent="0.25">
      <c r="A911" s="1" t="s">
        <v>5915</v>
      </c>
      <c r="B911">
        <v>48.177999999999997</v>
      </c>
    </row>
    <row r="912" spans="1:2" x14ac:dyDescent="0.25">
      <c r="A912" s="1" t="s">
        <v>5916</v>
      </c>
      <c r="B912">
        <v>87.846999999999994</v>
      </c>
    </row>
    <row r="913" spans="1:2" x14ac:dyDescent="0.25">
      <c r="A913" s="1" t="s">
        <v>5917</v>
      </c>
      <c r="B913">
        <v>63.890999999999998</v>
      </c>
    </row>
    <row r="914" spans="1:2" x14ac:dyDescent="0.25">
      <c r="A914" s="1" t="s">
        <v>5918</v>
      </c>
      <c r="B914">
        <v>48.179000000000002</v>
      </c>
    </row>
    <row r="915" spans="1:2" x14ac:dyDescent="0.25">
      <c r="A915" s="1" t="s">
        <v>5919</v>
      </c>
      <c r="B915">
        <v>60.933999999999997</v>
      </c>
    </row>
    <row r="916" spans="1:2" x14ac:dyDescent="0.25">
      <c r="A916" s="1" t="s">
        <v>5920</v>
      </c>
      <c r="B916">
        <v>47.051000000000002</v>
      </c>
    </row>
    <row r="917" spans="1:2" x14ac:dyDescent="0.25">
      <c r="A917" s="1" t="s">
        <v>5921</v>
      </c>
      <c r="B917">
        <v>43.107999999999997</v>
      </c>
    </row>
    <row r="918" spans="1:2" x14ac:dyDescent="0.25">
      <c r="A918" s="1" t="s">
        <v>5922</v>
      </c>
      <c r="B918">
        <v>52.567999999999998</v>
      </c>
    </row>
    <row r="919" spans="1:2" x14ac:dyDescent="0.25">
      <c r="A919" s="1" t="s">
        <v>5923</v>
      </c>
      <c r="B919">
        <v>48.21</v>
      </c>
    </row>
    <row r="920" spans="1:2" x14ac:dyDescent="0.25">
      <c r="A920" s="1" t="s">
        <v>5924</v>
      </c>
      <c r="B920">
        <v>52.688000000000002</v>
      </c>
    </row>
    <row r="921" spans="1:2" x14ac:dyDescent="0.25">
      <c r="A921" s="1" t="s">
        <v>5925</v>
      </c>
      <c r="B921">
        <v>43.125</v>
      </c>
    </row>
    <row r="922" spans="1:2" x14ac:dyDescent="0.25">
      <c r="A922" s="1" t="s">
        <v>5926</v>
      </c>
      <c r="B922">
        <v>51.161000000000001</v>
      </c>
    </row>
    <row r="923" spans="1:2" x14ac:dyDescent="0.25">
      <c r="A923" s="1" t="s">
        <v>5927</v>
      </c>
      <c r="B923">
        <v>55.112000000000002</v>
      </c>
    </row>
    <row r="924" spans="1:2" x14ac:dyDescent="0.25">
      <c r="A924" s="1" t="s">
        <v>5928</v>
      </c>
      <c r="B924">
        <v>43.691000000000003</v>
      </c>
    </row>
    <row r="925" spans="1:2" x14ac:dyDescent="0.25">
      <c r="A925" s="1" t="s">
        <v>5929</v>
      </c>
      <c r="B925">
        <v>52.604999999999997</v>
      </c>
    </row>
    <row r="926" spans="1:2" x14ac:dyDescent="0.25">
      <c r="A926" s="1" t="s">
        <v>5930</v>
      </c>
      <c r="B926">
        <v>53.067</v>
      </c>
    </row>
    <row r="927" spans="1:2" x14ac:dyDescent="0.25">
      <c r="A927" s="1" t="s">
        <v>5931</v>
      </c>
      <c r="B927">
        <v>43.1</v>
      </c>
    </row>
    <row r="928" spans="1:2" x14ac:dyDescent="0.25">
      <c r="A928" s="1" t="s">
        <v>5932</v>
      </c>
      <c r="B928">
        <v>53.764000000000003</v>
      </c>
    </row>
    <row r="929" spans="1:2" x14ac:dyDescent="0.25">
      <c r="A929" s="1" t="s">
        <v>5933</v>
      </c>
      <c r="B929">
        <v>49.567999999999998</v>
      </c>
    </row>
    <row r="930" spans="1:2" x14ac:dyDescent="0.25">
      <c r="A930" s="1" t="s">
        <v>5934</v>
      </c>
      <c r="B930">
        <v>51.250999999999998</v>
      </c>
    </row>
    <row r="931" spans="1:2" x14ac:dyDescent="0.25">
      <c r="A931" s="1" t="s">
        <v>5935</v>
      </c>
      <c r="B931">
        <v>46.558</v>
      </c>
    </row>
    <row r="932" spans="1:2" x14ac:dyDescent="0.25">
      <c r="A932" s="1" t="s">
        <v>5936</v>
      </c>
      <c r="B932">
        <v>49.789000000000001</v>
      </c>
    </row>
    <row r="933" spans="1:2" x14ac:dyDescent="0.25">
      <c r="A933" s="1" t="s">
        <v>5937</v>
      </c>
      <c r="B933">
        <v>49.743000000000002</v>
      </c>
    </row>
    <row r="934" spans="1:2" x14ac:dyDescent="0.25">
      <c r="A934" s="1" t="s">
        <v>5938</v>
      </c>
      <c r="B934">
        <v>57.924999999999997</v>
      </c>
    </row>
    <row r="935" spans="1:2" x14ac:dyDescent="0.25">
      <c r="A935" s="1" t="s">
        <v>5939</v>
      </c>
      <c r="B935">
        <v>44.673999999999999</v>
      </c>
    </row>
    <row r="936" spans="1:2" x14ac:dyDescent="0.25">
      <c r="A936" s="1" t="s">
        <v>5940</v>
      </c>
      <c r="B936">
        <v>59.326000000000001</v>
      </c>
    </row>
    <row r="937" spans="1:2" x14ac:dyDescent="0.25">
      <c r="A937" s="1" t="s">
        <v>5941</v>
      </c>
      <c r="B937">
        <v>47.155999999999999</v>
      </c>
    </row>
    <row r="938" spans="1:2" x14ac:dyDescent="0.25">
      <c r="A938" s="1" t="s">
        <v>5942</v>
      </c>
      <c r="B938">
        <v>48.21</v>
      </c>
    </row>
    <row r="939" spans="1:2" x14ac:dyDescent="0.25">
      <c r="A939" s="1" t="s">
        <v>5943</v>
      </c>
      <c r="B939">
        <v>62.576999999999998</v>
      </c>
    </row>
    <row r="940" spans="1:2" x14ac:dyDescent="0.25">
      <c r="A940" s="1" t="s">
        <v>5944</v>
      </c>
      <c r="B940">
        <v>96.864999999999995</v>
      </c>
    </row>
    <row r="941" spans="1:2" x14ac:dyDescent="0.25">
      <c r="A941" s="1" t="s">
        <v>5945</v>
      </c>
      <c r="B941">
        <v>50.807000000000002</v>
      </c>
    </row>
    <row r="942" spans="1:2" x14ac:dyDescent="0.25">
      <c r="A942" s="1" t="s">
        <v>5946</v>
      </c>
      <c r="B942">
        <v>53.616</v>
      </c>
    </row>
    <row r="943" spans="1:2" x14ac:dyDescent="0.25">
      <c r="A943" s="1" t="s">
        <v>5947</v>
      </c>
      <c r="B943">
        <v>42.933999999999997</v>
      </c>
    </row>
    <row r="944" spans="1:2" x14ac:dyDescent="0.25">
      <c r="A944" s="1" t="s">
        <v>5948</v>
      </c>
      <c r="B944">
        <v>87.382000000000005</v>
      </c>
    </row>
    <row r="945" spans="1:2" x14ac:dyDescent="0.25">
      <c r="A945" s="1" t="s">
        <v>5949</v>
      </c>
      <c r="B945">
        <v>65.960999999999999</v>
      </c>
    </row>
    <row r="946" spans="1:2" x14ac:dyDescent="0.25">
      <c r="A946" s="1" t="s">
        <v>5950</v>
      </c>
      <c r="B946">
        <v>72.811000000000007</v>
      </c>
    </row>
    <row r="947" spans="1:2" x14ac:dyDescent="0.25">
      <c r="A947" s="1" t="s">
        <v>5951</v>
      </c>
      <c r="B947">
        <v>68.418999999999997</v>
      </c>
    </row>
    <row r="948" spans="1:2" x14ac:dyDescent="0.25">
      <c r="A948" s="1" t="s">
        <v>5952</v>
      </c>
      <c r="B948">
        <v>51.52</v>
      </c>
    </row>
    <row r="949" spans="1:2" x14ac:dyDescent="0.25">
      <c r="A949" s="1" t="s">
        <v>5953</v>
      </c>
      <c r="B949">
        <v>48.929000000000002</v>
      </c>
    </row>
    <row r="950" spans="1:2" x14ac:dyDescent="0.25">
      <c r="A950" s="1" t="s">
        <v>5954</v>
      </c>
      <c r="B950">
        <v>49.143999999999998</v>
      </c>
    </row>
    <row r="951" spans="1:2" x14ac:dyDescent="0.25">
      <c r="A951" s="1" t="s">
        <v>5955</v>
      </c>
      <c r="B951">
        <v>49.686</v>
      </c>
    </row>
    <row r="952" spans="1:2" x14ac:dyDescent="0.25">
      <c r="A952" s="1" t="s">
        <v>5956</v>
      </c>
      <c r="B952">
        <v>46.939</v>
      </c>
    </row>
    <row r="953" spans="1:2" x14ac:dyDescent="0.25">
      <c r="A953" s="1" t="s">
        <v>5957</v>
      </c>
      <c r="B953">
        <v>58.537999999999997</v>
      </c>
    </row>
    <row r="954" spans="1:2" x14ac:dyDescent="0.25">
      <c r="A954" s="1" t="s">
        <v>5958</v>
      </c>
      <c r="B954">
        <v>54.55</v>
      </c>
    </row>
    <row r="955" spans="1:2" x14ac:dyDescent="0.25">
      <c r="A955" s="1" t="s">
        <v>5959</v>
      </c>
      <c r="B955">
        <v>52.966000000000001</v>
      </c>
    </row>
    <row r="956" spans="1:2" x14ac:dyDescent="0.25">
      <c r="A956" s="1" t="s">
        <v>5960</v>
      </c>
      <c r="B956">
        <v>46.625999999999998</v>
      </c>
    </row>
    <row r="957" spans="1:2" x14ac:dyDescent="0.25">
      <c r="A957" s="1" t="s">
        <v>5961</v>
      </c>
      <c r="B957">
        <v>50.68</v>
      </c>
    </row>
    <row r="958" spans="1:2" x14ac:dyDescent="0.25">
      <c r="A958" s="1" t="s">
        <v>5962</v>
      </c>
      <c r="B958">
        <v>44.494999999999997</v>
      </c>
    </row>
    <row r="959" spans="1:2" x14ac:dyDescent="0.25">
      <c r="A959" s="1" t="s">
        <v>5963</v>
      </c>
      <c r="B959">
        <v>54.853999999999999</v>
      </c>
    </row>
    <row r="960" spans="1:2" x14ac:dyDescent="0.25">
      <c r="A960" s="1" t="s">
        <v>5964</v>
      </c>
      <c r="B960">
        <v>45.947000000000003</v>
      </c>
    </row>
    <row r="961" spans="1:2" x14ac:dyDescent="0.25">
      <c r="A961" s="1" t="s">
        <v>5965</v>
      </c>
      <c r="B961">
        <v>46.978999999999999</v>
      </c>
    </row>
    <row r="962" spans="1:2" x14ac:dyDescent="0.25">
      <c r="A962" s="1" t="s">
        <v>5966</v>
      </c>
      <c r="B962">
        <v>42.929000000000002</v>
      </c>
    </row>
    <row r="963" spans="1:2" x14ac:dyDescent="0.25">
      <c r="A963" s="1" t="s">
        <v>5967</v>
      </c>
      <c r="B963">
        <v>48.49</v>
      </c>
    </row>
    <row r="964" spans="1:2" x14ac:dyDescent="0.25">
      <c r="A964" s="1" t="s">
        <v>5968</v>
      </c>
      <c r="B964">
        <v>57.905000000000001</v>
      </c>
    </row>
    <row r="965" spans="1:2" x14ac:dyDescent="0.25">
      <c r="A965" s="1" t="s">
        <v>5969</v>
      </c>
      <c r="B965">
        <v>50.61</v>
      </c>
    </row>
    <row r="966" spans="1:2" x14ac:dyDescent="0.25">
      <c r="A966" s="1" t="s">
        <v>5970</v>
      </c>
      <c r="B966">
        <v>43.210999999999999</v>
      </c>
    </row>
    <row r="967" spans="1:2" x14ac:dyDescent="0.25">
      <c r="A967" s="1" t="s">
        <v>5971</v>
      </c>
      <c r="B967">
        <v>48.54</v>
      </c>
    </row>
    <row r="968" spans="1:2" x14ac:dyDescent="0.25">
      <c r="A968" s="1" t="s">
        <v>5972</v>
      </c>
      <c r="B968">
        <v>50.220999999999997</v>
      </c>
    </row>
    <row r="969" spans="1:2" x14ac:dyDescent="0.25">
      <c r="A969" s="1" t="s">
        <v>5973</v>
      </c>
      <c r="B969">
        <v>45.667999999999999</v>
      </c>
    </row>
    <row r="970" spans="1:2" x14ac:dyDescent="0.25">
      <c r="A970" s="1" t="s">
        <v>5974</v>
      </c>
      <c r="B970">
        <v>69.400000000000006</v>
      </c>
    </row>
    <row r="971" spans="1:2" x14ac:dyDescent="0.25">
      <c r="A971" s="1" t="s">
        <v>5975</v>
      </c>
      <c r="B971">
        <v>45.392000000000003</v>
      </c>
    </row>
    <row r="972" spans="1:2" x14ac:dyDescent="0.25">
      <c r="A972" s="1" t="s">
        <v>5976</v>
      </c>
      <c r="B972">
        <v>43.494999999999997</v>
      </c>
    </row>
    <row r="973" spans="1:2" x14ac:dyDescent="0.25">
      <c r="A973" s="1" t="s">
        <v>5977</v>
      </c>
      <c r="B973">
        <v>42.619</v>
      </c>
    </row>
    <row r="974" spans="1:2" x14ac:dyDescent="0.25">
      <c r="A974" s="1" t="s">
        <v>5978</v>
      </c>
      <c r="B974">
        <v>54.59</v>
      </c>
    </row>
    <row r="975" spans="1:2" x14ac:dyDescent="0.25">
      <c r="A975" s="1" t="s">
        <v>5979</v>
      </c>
      <c r="B975">
        <v>44.695999999999998</v>
      </c>
    </row>
    <row r="976" spans="1:2" x14ac:dyDescent="0.25">
      <c r="A976" s="1" t="s">
        <v>5980</v>
      </c>
      <c r="B976">
        <v>51.801000000000002</v>
      </c>
    </row>
    <row r="977" spans="1:2" x14ac:dyDescent="0.25">
      <c r="A977" s="1" t="s">
        <v>5981</v>
      </c>
      <c r="B977">
        <v>57.86</v>
      </c>
    </row>
    <row r="978" spans="1:2" x14ac:dyDescent="0.25">
      <c r="A978" s="1" t="s">
        <v>5982</v>
      </c>
      <c r="B978">
        <v>43.034999999999997</v>
      </c>
    </row>
    <row r="979" spans="1:2" x14ac:dyDescent="0.25">
      <c r="A979" s="1" t="s">
        <v>5983</v>
      </c>
      <c r="B979">
        <v>47.804000000000002</v>
      </c>
    </row>
    <row r="980" spans="1:2" x14ac:dyDescent="0.25">
      <c r="A980" s="1" t="s">
        <v>5984</v>
      </c>
      <c r="B980">
        <v>48.649000000000001</v>
      </c>
    </row>
    <row r="981" spans="1:2" x14ac:dyDescent="0.25">
      <c r="A981" s="1" t="s">
        <v>5985</v>
      </c>
      <c r="B981">
        <v>50.036999999999999</v>
      </c>
    </row>
    <row r="982" spans="1:2" x14ac:dyDescent="0.25">
      <c r="A982" s="1" t="s">
        <v>5986</v>
      </c>
      <c r="B982">
        <v>52.511000000000003</v>
      </c>
    </row>
    <row r="983" spans="1:2" x14ac:dyDescent="0.25">
      <c r="A983" s="1" t="s">
        <v>5987</v>
      </c>
      <c r="B983">
        <v>57.552</v>
      </c>
    </row>
    <row r="984" spans="1:2" x14ac:dyDescent="0.25">
      <c r="A984" s="1" t="s">
        <v>5988</v>
      </c>
      <c r="B984">
        <v>44.832999999999998</v>
      </c>
    </row>
    <row r="985" spans="1:2" x14ac:dyDescent="0.25">
      <c r="A985" s="1" t="s">
        <v>5989</v>
      </c>
      <c r="B985">
        <v>49.982999999999997</v>
      </c>
    </row>
    <row r="986" spans="1:2" x14ac:dyDescent="0.25">
      <c r="A986" s="1" t="s">
        <v>5990</v>
      </c>
      <c r="B986">
        <v>49.972000000000001</v>
      </c>
    </row>
    <row r="987" spans="1:2" x14ac:dyDescent="0.25">
      <c r="A987" s="1" t="s">
        <v>5991</v>
      </c>
      <c r="B987">
        <v>54.198</v>
      </c>
    </row>
    <row r="988" spans="1:2" x14ac:dyDescent="0.25">
      <c r="A988" s="1" t="s">
        <v>5992</v>
      </c>
      <c r="B988">
        <v>50.023000000000003</v>
      </c>
    </row>
    <row r="989" spans="1:2" x14ac:dyDescent="0.25">
      <c r="A989" s="1" t="s">
        <v>5993</v>
      </c>
      <c r="B989">
        <v>44.063000000000002</v>
      </c>
    </row>
    <row r="990" spans="1:2" x14ac:dyDescent="0.25">
      <c r="A990" s="1" t="s">
        <v>5994</v>
      </c>
      <c r="B990">
        <v>48.57</v>
      </c>
    </row>
    <row r="991" spans="1:2" x14ac:dyDescent="0.25">
      <c r="A991" s="1" t="s">
        <v>5995</v>
      </c>
      <c r="B991">
        <v>68.421999999999997</v>
      </c>
    </row>
    <row r="992" spans="1:2" x14ac:dyDescent="0.25">
      <c r="A992" s="1" t="s">
        <v>5996</v>
      </c>
      <c r="B992">
        <v>44.073999999999998</v>
      </c>
    </row>
    <row r="993" spans="1:2" x14ac:dyDescent="0.25">
      <c r="A993" s="1" t="s">
        <v>5997</v>
      </c>
      <c r="B993">
        <v>43.433999999999997</v>
      </c>
    </row>
    <row r="994" spans="1:2" x14ac:dyDescent="0.25">
      <c r="A994" s="1" t="s">
        <v>5998</v>
      </c>
      <c r="B994">
        <v>46.88</v>
      </c>
    </row>
    <row r="995" spans="1:2" x14ac:dyDescent="0.25">
      <c r="A995" s="1" t="s">
        <v>5999</v>
      </c>
      <c r="B995">
        <v>46.854999999999997</v>
      </c>
    </row>
    <row r="996" spans="1:2" x14ac:dyDescent="0.25">
      <c r="A996" s="1" t="s">
        <v>6000</v>
      </c>
      <c r="B996">
        <v>49.814999999999998</v>
      </c>
    </row>
    <row r="997" spans="1:2" x14ac:dyDescent="0.25">
      <c r="A997" s="1" t="s">
        <v>6001</v>
      </c>
      <c r="B997">
        <v>58.853999999999999</v>
      </c>
    </row>
    <row r="998" spans="1:2" x14ac:dyDescent="0.25">
      <c r="A998" s="1" t="s">
        <v>6002</v>
      </c>
      <c r="B998">
        <v>52.539000000000001</v>
      </c>
    </row>
    <row r="999" spans="1:2" x14ac:dyDescent="0.25">
      <c r="A999" s="1" t="s">
        <v>6003</v>
      </c>
      <c r="B999">
        <v>44.988999999999997</v>
      </c>
    </row>
    <row r="1000" spans="1:2" x14ac:dyDescent="0.25">
      <c r="A1000" s="1" t="s">
        <v>6004</v>
      </c>
      <c r="B1000">
        <v>42.914000000000001</v>
      </c>
    </row>
    <row r="1001" spans="1:2" x14ac:dyDescent="0.25">
      <c r="A1001" s="1" t="s">
        <v>6005</v>
      </c>
      <c r="B1001">
        <v>49.319000000000003</v>
      </c>
    </row>
    <row r="1002" spans="1:2" x14ac:dyDescent="0.25">
      <c r="A1002" s="1"/>
      <c r="B1002">
        <f>SUBTOTAL(101,lofgile_1024_buffer_opcua_transfer_4_variables_LEG_logfile_2_pod_2_containers7[Column4])</f>
        <v>53.670180999999971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B232-B7FD-494F-91D0-DA889A2BE18E}">
  <dimension ref="A1:F1002"/>
  <sheetViews>
    <sheetView workbookViewId="0">
      <selection activeCell="F1" sqref="F1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ht="15.75" thickTop="1" x14ac:dyDescent="0.25">
      <c r="A1" t="s">
        <v>0</v>
      </c>
      <c r="B1" t="s">
        <v>3</v>
      </c>
      <c r="C1" t="s">
        <v>5004</v>
      </c>
      <c r="D1" t="s">
        <v>5005</v>
      </c>
      <c r="E1" t="s">
        <v>2</v>
      </c>
      <c r="F1" s="3">
        <v>51.077804999999948</v>
      </c>
    </row>
    <row r="2" spans="1:6" x14ac:dyDescent="0.25">
      <c r="A2" s="1" t="s">
        <v>6006</v>
      </c>
      <c r="B2">
        <v>60.396999999999998</v>
      </c>
    </row>
    <row r="3" spans="1:6" x14ac:dyDescent="0.25">
      <c r="A3" s="1" t="s">
        <v>6007</v>
      </c>
      <c r="B3">
        <v>49.741</v>
      </c>
    </row>
    <row r="4" spans="1:6" x14ac:dyDescent="0.25">
      <c r="A4" s="1" t="s">
        <v>6008</v>
      </c>
      <c r="B4">
        <v>51.566000000000003</v>
      </c>
    </row>
    <row r="5" spans="1:6" x14ac:dyDescent="0.25">
      <c r="A5" s="1" t="s">
        <v>6009</v>
      </c>
      <c r="B5">
        <v>47.198</v>
      </c>
    </row>
    <row r="6" spans="1:6" x14ac:dyDescent="0.25">
      <c r="A6" s="1" t="s">
        <v>6010</v>
      </c>
      <c r="B6">
        <v>51.534999999999997</v>
      </c>
    </row>
    <row r="7" spans="1:6" x14ac:dyDescent="0.25">
      <c r="A7" s="1" t="s">
        <v>6011</v>
      </c>
      <c r="B7">
        <v>49.503</v>
      </c>
    </row>
    <row r="8" spans="1:6" x14ac:dyDescent="0.25">
      <c r="A8" s="1" t="s">
        <v>6012</v>
      </c>
      <c r="B8">
        <v>51.332999999999998</v>
      </c>
    </row>
    <row r="9" spans="1:6" x14ac:dyDescent="0.25">
      <c r="A9" s="1" t="s">
        <v>6013</v>
      </c>
      <c r="B9">
        <v>49.796999999999997</v>
      </c>
    </row>
    <row r="10" spans="1:6" x14ac:dyDescent="0.25">
      <c r="A10" s="1" t="s">
        <v>6014</v>
      </c>
      <c r="B10">
        <v>49.988999999999997</v>
      </c>
    </row>
    <row r="11" spans="1:6" x14ac:dyDescent="0.25">
      <c r="A11" s="1" t="s">
        <v>6015</v>
      </c>
      <c r="B11">
        <v>48.826999999999998</v>
      </c>
    </row>
    <row r="12" spans="1:6" x14ac:dyDescent="0.25">
      <c r="A12" s="1" t="s">
        <v>6016</v>
      </c>
      <c r="B12">
        <v>49.737000000000002</v>
      </c>
    </row>
    <row r="13" spans="1:6" x14ac:dyDescent="0.25">
      <c r="A13" s="1" t="s">
        <v>6017</v>
      </c>
      <c r="B13">
        <v>49.825000000000003</v>
      </c>
    </row>
    <row r="14" spans="1:6" x14ac:dyDescent="0.25">
      <c r="A14" s="1" t="s">
        <v>6018</v>
      </c>
      <c r="B14">
        <v>52.597000000000001</v>
      </c>
    </row>
    <row r="15" spans="1:6" x14ac:dyDescent="0.25">
      <c r="A15" s="1" t="s">
        <v>6019</v>
      </c>
      <c r="B15">
        <v>55.058</v>
      </c>
    </row>
    <row r="16" spans="1:6" x14ac:dyDescent="0.25">
      <c r="A16" s="1" t="s">
        <v>6020</v>
      </c>
      <c r="B16">
        <v>53.737000000000002</v>
      </c>
    </row>
    <row r="17" spans="1:2" x14ac:dyDescent="0.25">
      <c r="A17" s="1" t="s">
        <v>6021</v>
      </c>
      <c r="B17">
        <v>189.37200000000001</v>
      </c>
    </row>
    <row r="18" spans="1:2" x14ac:dyDescent="0.25">
      <c r="A18" s="1" t="s">
        <v>6022</v>
      </c>
      <c r="B18">
        <v>49.017000000000003</v>
      </c>
    </row>
    <row r="19" spans="1:2" x14ac:dyDescent="0.25">
      <c r="A19" s="1" t="s">
        <v>6023</v>
      </c>
      <c r="B19">
        <v>50.987000000000002</v>
      </c>
    </row>
    <row r="20" spans="1:2" x14ac:dyDescent="0.25">
      <c r="A20" s="1" t="s">
        <v>6024</v>
      </c>
      <c r="B20">
        <v>48.223999999999997</v>
      </c>
    </row>
    <row r="21" spans="1:2" x14ac:dyDescent="0.25">
      <c r="A21" s="1" t="s">
        <v>6025</v>
      </c>
      <c r="B21">
        <v>51.529000000000003</v>
      </c>
    </row>
    <row r="22" spans="1:2" x14ac:dyDescent="0.25">
      <c r="A22" s="1" t="s">
        <v>6026</v>
      </c>
      <c r="B22">
        <v>49.277999999999999</v>
      </c>
    </row>
    <row r="23" spans="1:2" x14ac:dyDescent="0.25">
      <c r="A23" s="1" t="s">
        <v>6027</v>
      </c>
      <c r="B23">
        <v>51.746000000000002</v>
      </c>
    </row>
    <row r="24" spans="1:2" x14ac:dyDescent="0.25">
      <c r="A24" s="1" t="s">
        <v>6028</v>
      </c>
      <c r="B24">
        <v>48.451000000000001</v>
      </c>
    </row>
    <row r="25" spans="1:2" x14ac:dyDescent="0.25">
      <c r="A25" s="1" t="s">
        <v>6029</v>
      </c>
      <c r="B25">
        <v>49.945</v>
      </c>
    </row>
    <row r="26" spans="1:2" x14ac:dyDescent="0.25">
      <c r="A26" s="1" t="s">
        <v>6030</v>
      </c>
      <c r="B26">
        <v>49.49</v>
      </c>
    </row>
    <row r="27" spans="1:2" x14ac:dyDescent="0.25">
      <c r="A27" s="1" t="s">
        <v>6031</v>
      </c>
      <c r="B27">
        <v>50.225999999999999</v>
      </c>
    </row>
    <row r="28" spans="1:2" x14ac:dyDescent="0.25">
      <c r="A28" s="1" t="s">
        <v>6032</v>
      </c>
      <c r="B28">
        <v>50.58</v>
      </c>
    </row>
    <row r="29" spans="1:2" x14ac:dyDescent="0.25">
      <c r="A29" s="1" t="s">
        <v>6033</v>
      </c>
      <c r="B29">
        <v>50.265000000000001</v>
      </c>
    </row>
    <row r="30" spans="1:2" x14ac:dyDescent="0.25">
      <c r="A30" s="1" t="s">
        <v>6034</v>
      </c>
      <c r="B30">
        <v>49.119</v>
      </c>
    </row>
    <row r="31" spans="1:2" x14ac:dyDescent="0.25">
      <c r="A31" s="1" t="s">
        <v>6035</v>
      </c>
      <c r="B31">
        <v>52.481999999999999</v>
      </c>
    </row>
    <row r="32" spans="1:2" x14ac:dyDescent="0.25">
      <c r="A32" s="1" t="s">
        <v>6036</v>
      </c>
      <c r="B32">
        <v>48.585999999999999</v>
      </c>
    </row>
    <row r="33" spans="1:2" x14ac:dyDescent="0.25">
      <c r="A33" s="1" t="s">
        <v>6037</v>
      </c>
      <c r="B33">
        <v>51.002000000000002</v>
      </c>
    </row>
    <row r="34" spans="1:2" x14ac:dyDescent="0.25">
      <c r="A34" s="1" t="s">
        <v>6038</v>
      </c>
      <c r="B34">
        <v>55.442</v>
      </c>
    </row>
    <row r="35" spans="1:2" x14ac:dyDescent="0.25">
      <c r="A35" s="1" t="s">
        <v>6039</v>
      </c>
      <c r="B35">
        <v>49.115000000000002</v>
      </c>
    </row>
    <row r="36" spans="1:2" x14ac:dyDescent="0.25">
      <c r="A36" s="1" t="s">
        <v>6040</v>
      </c>
      <c r="B36">
        <v>48.234999999999999</v>
      </c>
    </row>
    <row r="37" spans="1:2" x14ac:dyDescent="0.25">
      <c r="A37" s="1" t="s">
        <v>6041</v>
      </c>
      <c r="B37">
        <v>50.701999999999998</v>
      </c>
    </row>
    <row r="38" spans="1:2" x14ac:dyDescent="0.25">
      <c r="A38" s="1" t="s">
        <v>6042</v>
      </c>
      <c r="B38">
        <v>46.970999999999997</v>
      </c>
    </row>
    <row r="39" spans="1:2" x14ac:dyDescent="0.25">
      <c r="A39" s="1" t="s">
        <v>6043</v>
      </c>
      <c r="B39">
        <v>50.728000000000002</v>
      </c>
    </row>
    <row r="40" spans="1:2" x14ac:dyDescent="0.25">
      <c r="A40" s="1" t="s">
        <v>6044</v>
      </c>
      <c r="B40">
        <v>50.737000000000002</v>
      </c>
    </row>
    <row r="41" spans="1:2" x14ac:dyDescent="0.25">
      <c r="A41" s="1" t="s">
        <v>6045</v>
      </c>
      <c r="B41">
        <v>49.124000000000002</v>
      </c>
    </row>
    <row r="42" spans="1:2" x14ac:dyDescent="0.25">
      <c r="A42" s="1" t="s">
        <v>6046</v>
      </c>
      <c r="B42">
        <v>47.216000000000001</v>
      </c>
    </row>
    <row r="43" spans="1:2" x14ac:dyDescent="0.25">
      <c r="A43" s="1" t="s">
        <v>6047</v>
      </c>
      <c r="B43">
        <v>48.975999999999999</v>
      </c>
    </row>
    <row r="44" spans="1:2" x14ac:dyDescent="0.25">
      <c r="A44" s="1" t="s">
        <v>6048</v>
      </c>
      <c r="B44">
        <v>48.723999999999997</v>
      </c>
    </row>
    <row r="45" spans="1:2" x14ac:dyDescent="0.25">
      <c r="A45" s="1" t="s">
        <v>6049</v>
      </c>
      <c r="B45">
        <v>52.363</v>
      </c>
    </row>
    <row r="46" spans="1:2" x14ac:dyDescent="0.25">
      <c r="A46" s="1" t="s">
        <v>6050</v>
      </c>
      <c r="B46">
        <v>49.098999999999997</v>
      </c>
    </row>
    <row r="47" spans="1:2" x14ac:dyDescent="0.25">
      <c r="A47" s="1" t="s">
        <v>6051</v>
      </c>
      <c r="B47">
        <v>52.695</v>
      </c>
    </row>
    <row r="48" spans="1:2" x14ac:dyDescent="0.25">
      <c r="A48" s="1" t="s">
        <v>6052</v>
      </c>
      <c r="B48">
        <v>53.323</v>
      </c>
    </row>
    <row r="49" spans="1:2" x14ac:dyDescent="0.25">
      <c r="A49" s="1" t="s">
        <v>6053</v>
      </c>
      <c r="B49">
        <v>51.231000000000002</v>
      </c>
    </row>
    <row r="50" spans="1:2" x14ac:dyDescent="0.25">
      <c r="A50" s="1" t="s">
        <v>6054</v>
      </c>
      <c r="B50">
        <v>51.75</v>
      </c>
    </row>
    <row r="51" spans="1:2" x14ac:dyDescent="0.25">
      <c r="A51" s="1" t="s">
        <v>6055</v>
      </c>
      <c r="B51">
        <v>48.493000000000002</v>
      </c>
    </row>
    <row r="52" spans="1:2" x14ac:dyDescent="0.25">
      <c r="A52" s="1" t="s">
        <v>6056</v>
      </c>
      <c r="B52">
        <v>50.012999999999998</v>
      </c>
    </row>
    <row r="53" spans="1:2" x14ac:dyDescent="0.25">
      <c r="A53" s="1" t="s">
        <v>6057</v>
      </c>
      <c r="B53">
        <v>52.078000000000003</v>
      </c>
    </row>
    <row r="54" spans="1:2" x14ac:dyDescent="0.25">
      <c r="A54" s="1" t="s">
        <v>6058</v>
      </c>
      <c r="B54">
        <v>51.680999999999997</v>
      </c>
    </row>
    <row r="55" spans="1:2" x14ac:dyDescent="0.25">
      <c r="A55" s="1" t="s">
        <v>6059</v>
      </c>
      <c r="B55">
        <v>48.719000000000001</v>
      </c>
    </row>
    <row r="56" spans="1:2" x14ac:dyDescent="0.25">
      <c r="A56" s="1" t="s">
        <v>6060</v>
      </c>
      <c r="B56">
        <v>49.494</v>
      </c>
    </row>
    <row r="57" spans="1:2" x14ac:dyDescent="0.25">
      <c r="A57" s="1" t="s">
        <v>6061</v>
      </c>
      <c r="B57">
        <v>46.948</v>
      </c>
    </row>
    <row r="58" spans="1:2" x14ac:dyDescent="0.25">
      <c r="A58" s="1" t="s">
        <v>6062</v>
      </c>
      <c r="B58">
        <v>50.777000000000001</v>
      </c>
    </row>
    <row r="59" spans="1:2" x14ac:dyDescent="0.25">
      <c r="A59" s="1" t="s">
        <v>6063</v>
      </c>
      <c r="B59">
        <v>47.429000000000002</v>
      </c>
    </row>
    <row r="60" spans="1:2" x14ac:dyDescent="0.25">
      <c r="A60" s="1" t="s">
        <v>6064</v>
      </c>
      <c r="B60">
        <v>45.948</v>
      </c>
    </row>
    <row r="61" spans="1:2" x14ac:dyDescent="0.25">
      <c r="A61" s="1" t="s">
        <v>6065</v>
      </c>
      <c r="B61">
        <v>49.686</v>
      </c>
    </row>
    <row r="62" spans="1:2" x14ac:dyDescent="0.25">
      <c r="A62" s="1" t="s">
        <v>6066</v>
      </c>
      <c r="B62">
        <v>47.484000000000002</v>
      </c>
    </row>
    <row r="63" spans="1:2" x14ac:dyDescent="0.25">
      <c r="A63" s="1" t="s">
        <v>6067</v>
      </c>
      <c r="B63">
        <v>51.917000000000002</v>
      </c>
    </row>
    <row r="64" spans="1:2" x14ac:dyDescent="0.25">
      <c r="A64" s="1" t="s">
        <v>6068</v>
      </c>
      <c r="B64">
        <v>49.414000000000001</v>
      </c>
    </row>
    <row r="65" spans="1:2" x14ac:dyDescent="0.25">
      <c r="A65" s="1" t="s">
        <v>6069</v>
      </c>
      <c r="B65">
        <v>50.747999999999998</v>
      </c>
    </row>
    <row r="66" spans="1:2" x14ac:dyDescent="0.25">
      <c r="A66" s="1" t="s">
        <v>6070</v>
      </c>
      <c r="B66">
        <v>53.773000000000003</v>
      </c>
    </row>
    <row r="67" spans="1:2" x14ac:dyDescent="0.25">
      <c r="A67" s="1" t="s">
        <v>6071</v>
      </c>
      <c r="B67">
        <v>49.814999999999998</v>
      </c>
    </row>
    <row r="68" spans="1:2" x14ac:dyDescent="0.25">
      <c r="A68" s="1" t="s">
        <v>6072</v>
      </c>
      <c r="B68">
        <v>54.625999999999998</v>
      </c>
    </row>
    <row r="69" spans="1:2" x14ac:dyDescent="0.25">
      <c r="A69" s="1" t="s">
        <v>6073</v>
      </c>
      <c r="B69">
        <v>49.177</v>
      </c>
    </row>
    <row r="70" spans="1:2" x14ac:dyDescent="0.25">
      <c r="A70" s="1" t="s">
        <v>6074</v>
      </c>
      <c r="B70">
        <v>52.012999999999998</v>
      </c>
    </row>
    <row r="71" spans="1:2" x14ac:dyDescent="0.25">
      <c r="A71" s="1" t="s">
        <v>6075</v>
      </c>
      <c r="B71">
        <v>52.523000000000003</v>
      </c>
    </row>
    <row r="72" spans="1:2" x14ac:dyDescent="0.25">
      <c r="A72" s="1" t="s">
        <v>6076</v>
      </c>
      <c r="B72">
        <v>51.402999999999999</v>
      </c>
    </row>
    <row r="73" spans="1:2" x14ac:dyDescent="0.25">
      <c r="A73" s="1" t="s">
        <v>6077</v>
      </c>
      <c r="B73">
        <v>54.99</v>
      </c>
    </row>
    <row r="74" spans="1:2" x14ac:dyDescent="0.25">
      <c r="A74" s="1" t="s">
        <v>6078</v>
      </c>
      <c r="B74">
        <v>54.378</v>
      </c>
    </row>
    <row r="75" spans="1:2" x14ac:dyDescent="0.25">
      <c r="A75" s="1" t="s">
        <v>6079</v>
      </c>
      <c r="B75">
        <v>49.893999999999998</v>
      </c>
    </row>
    <row r="76" spans="1:2" x14ac:dyDescent="0.25">
      <c r="A76" s="1" t="s">
        <v>6080</v>
      </c>
      <c r="B76">
        <v>52.143999999999998</v>
      </c>
    </row>
    <row r="77" spans="1:2" x14ac:dyDescent="0.25">
      <c r="A77" s="1" t="s">
        <v>6081</v>
      </c>
      <c r="B77">
        <v>49.003</v>
      </c>
    </row>
    <row r="78" spans="1:2" x14ac:dyDescent="0.25">
      <c r="A78" s="1" t="s">
        <v>6082</v>
      </c>
      <c r="B78">
        <v>51.494999999999997</v>
      </c>
    </row>
    <row r="79" spans="1:2" x14ac:dyDescent="0.25">
      <c r="A79" s="1" t="s">
        <v>6083</v>
      </c>
      <c r="B79">
        <v>76.301000000000002</v>
      </c>
    </row>
    <row r="80" spans="1:2" x14ac:dyDescent="0.25">
      <c r="A80" s="1" t="s">
        <v>6084</v>
      </c>
      <c r="B80">
        <v>60.981000000000002</v>
      </c>
    </row>
    <row r="81" spans="1:2" x14ac:dyDescent="0.25">
      <c r="A81" s="1" t="s">
        <v>6085</v>
      </c>
      <c r="B81">
        <v>53.597000000000001</v>
      </c>
    </row>
    <row r="82" spans="1:2" x14ac:dyDescent="0.25">
      <c r="A82" s="1" t="s">
        <v>6086</v>
      </c>
      <c r="B82">
        <v>56.16</v>
      </c>
    </row>
    <row r="83" spans="1:2" x14ac:dyDescent="0.25">
      <c r="A83" s="1" t="s">
        <v>6087</v>
      </c>
      <c r="B83">
        <v>50.578000000000003</v>
      </c>
    </row>
    <row r="84" spans="1:2" x14ac:dyDescent="0.25">
      <c r="A84" s="1" t="s">
        <v>6088</v>
      </c>
      <c r="B84">
        <v>52.805</v>
      </c>
    </row>
    <row r="85" spans="1:2" x14ac:dyDescent="0.25">
      <c r="A85" s="1" t="s">
        <v>6089</v>
      </c>
      <c r="B85">
        <v>73.492999999999995</v>
      </c>
    </row>
    <row r="86" spans="1:2" x14ac:dyDescent="0.25">
      <c r="A86" s="1" t="s">
        <v>6090</v>
      </c>
      <c r="B86">
        <v>50.137</v>
      </c>
    </row>
    <row r="87" spans="1:2" x14ac:dyDescent="0.25">
      <c r="A87" s="1" t="s">
        <v>6091</v>
      </c>
      <c r="B87">
        <v>50.081000000000003</v>
      </c>
    </row>
    <row r="88" spans="1:2" x14ac:dyDescent="0.25">
      <c r="A88" s="1" t="s">
        <v>6092</v>
      </c>
      <c r="B88">
        <v>48.136000000000003</v>
      </c>
    </row>
    <row r="89" spans="1:2" x14ac:dyDescent="0.25">
      <c r="A89" s="1" t="s">
        <v>6093</v>
      </c>
      <c r="B89">
        <v>52.597999999999999</v>
      </c>
    </row>
    <row r="90" spans="1:2" x14ac:dyDescent="0.25">
      <c r="A90" s="1" t="s">
        <v>6094</v>
      </c>
      <c r="B90">
        <v>49.505000000000003</v>
      </c>
    </row>
    <row r="91" spans="1:2" x14ac:dyDescent="0.25">
      <c r="A91" s="1" t="s">
        <v>6095</v>
      </c>
      <c r="B91">
        <v>51.353000000000002</v>
      </c>
    </row>
    <row r="92" spans="1:2" x14ac:dyDescent="0.25">
      <c r="A92" s="1" t="s">
        <v>6096</v>
      </c>
      <c r="B92">
        <v>48.195999999999998</v>
      </c>
    </row>
    <row r="93" spans="1:2" x14ac:dyDescent="0.25">
      <c r="A93" s="1" t="s">
        <v>6097</v>
      </c>
      <c r="B93">
        <v>50.844000000000001</v>
      </c>
    </row>
    <row r="94" spans="1:2" x14ac:dyDescent="0.25">
      <c r="A94" s="1" t="s">
        <v>6098</v>
      </c>
      <c r="B94">
        <v>48.552</v>
      </c>
    </row>
    <row r="95" spans="1:2" x14ac:dyDescent="0.25">
      <c r="A95" s="1" t="s">
        <v>6099</v>
      </c>
      <c r="B95">
        <v>50.911999999999999</v>
      </c>
    </row>
    <row r="96" spans="1:2" x14ac:dyDescent="0.25">
      <c r="A96" s="1" t="s">
        <v>6100</v>
      </c>
      <c r="B96">
        <v>49.777999999999999</v>
      </c>
    </row>
    <row r="97" spans="1:2" x14ac:dyDescent="0.25">
      <c r="A97" s="1" t="s">
        <v>6101</v>
      </c>
      <c r="B97">
        <v>49.945999999999998</v>
      </c>
    </row>
    <row r="98" spans="1:2" x14ac:dyDescent="0.25">
      <c r="A98" s="1" t="s">
        <v>6102</v>
      </c>
      <c r="B98">
        <v>49.610999999999997</v>
      </c>
    </row>
    <row r="99" spans="1:2" x14ac:dyDescent="0.25">
      <c r="A99" s="1" t="s">
        <v>6103</v>
      </c>
      <c r="B99">
        <v>51.093000000000004</v>
      </c>
    </row>
    <row r="100" spans="1:2" x14ac:dyDescent="0.25">
      <c r="A100" s="1" t="s">
        <v>6104</v>
      </c>
      <c r="B100">
        <v>52.51</v>
      </c>
    </row>
    <row r="101" spans="1:2" x14ac:dyDescent="0.25">
      <c r="A101" s="1" t="s">
        <v>6105</v>
      </c>
      <c r="B101">
        <v>54.197000000000003</v>
      </c>
    </row>
    <row r="102" spans="1:2" x14ac:dyDescent="0.25">
      <c r="A102" s="1" t="s">
        <v>6106</v>
      </c>
      <c r="B102">
        <v>50.542999999999999</v>
      </c>
    </row>
    <row r="103" spans="1:2" x14ac:dyDescent="0.25">
      <c r="A103" s="1" t="s">
        <v>6107</v>
      </c>
      <c r="B103">
        <v>47.177</v>
      </c>
    </row>
    <row r="104" spans="1:2" x14ac:dyDescent="0.25">
      <c r="A104" s="1" t="s">
        <v>6108</v>
      </c>
      <c r="B104">
        <v>50.235999999999997</v>
      </c>
    </row>
    <row r="105" spans="1:2" x14ac:dyDescent="0.25">
      <c r="A105" s="1" t="s">
        <v>6109</v>
      </c>
      <c r="B105">
        <v>48.924999999999997</v>
      </c>
    </row>
    <row r="106" spans="1:2" x14ac:dyDescent="0.25">
      <c r="A106" s="1" t="s">
        <v>6110</v>
      </c>
      <c r="B106">
        <v>50.593000000000004</v>
      </c>
    </row>
    <row r="107" spans="1:2" x14ac:dyDescent="0.25">
      <c r="A107" s="1" t="s">
        <v>6111</v>
      </c>
      <c r="B107">
        <v>48.27</v>
      </c>
    </row>
    <row r="108" spans="1:2" x14ac:dyDescent="0.25">
      <c r="A108" s="1" t="s">
        <v>6112</v>
      </c>
      <c r="B108">
        <v>52.325000000000003</v>
      </c>
    </row>
    <row r="109" spans="1:2" x14ac:dyDescent="0.25">
      <c r="A109" s="1" t="s">
        <v>6113</v>
      </c>
      <c r="B109">
        <v>51.027999999999999</v>
      </c>
    </row>
    <row r="110" spans="1:2" x14ac:dyDescent="0.25">
      <c r="A110" s="1" t="s">
        <v>6114</v>
      </c>
      <c r="B110">
        <v>51.984000000000002</v>
      </c>
    </row>
    <row r="111" spans="1:2" x14ac:dyDescent="0.25">
      <c r="A111" s="1" t="s">
        <v>6115</v>
      </c>
      <c r="B111">
        <v>49.737000000000002</v>
      </c>
    </row>
    <row r="112" spans="1:2" x14ac:dyDescent="0.25">
      <c r="A112" s="1" t="s">
        <v>6116</v>
      </c>
      <c r="B112">
        <v>55.832000000000001</v>
      </c>
    </row>
    <row r="113" spans="1:2" x14ac:dyDescent="0.25">
      <c r="A113" s="1" t="s">
        <v>6117</v>
      </c>
      <c r="B113">
        <v>49.472000000000001</v>
      </c>
    </row>
    <row r="114" spans="1:2" x14ac:dyDescent="0.25">
      <c r="A114" s="1" t="s">
        <v>6118</v>
      </c>
      <c r="B114">
        <v>49.003</v>
      </c>
    </row>
    <row r="115" spans="1:2" x14ac:dyDescent="0.25">
      <c r="A115" s="1" t="s">
        <v>6119</v>
      </c>
      <c r="B115">
        <v>53.451000000000001</v>
      </c>
    </row>
    <row r="116" spans="1:2" x14ac:dyDescent="0.25">
      <c r="A116" s="1" t="s">
        <v>6120</v>
      </c>
      <c r="B116">
        <v>49.472000000000001</v>
      </c>
    </row>
    <row r="117" spans="1:2" x14ac:dyDescent="0.25">
      <c r="A117" s="1" t="s">
        <v>6121</v>
      </c>
      <c r="B117">
        <v>47.945999999999998</v>
      </c>
    </row>
    <row r="118" spans="1:2" x14ac:dyDescent="0.25">
      <c r="A118" s="1" t="s">
        <v>6122</v>
      </c>
      <c r="B118">
        <v>47.661999999999999</v>
      </c>
    </row>
    <row r="119" spans="1:2" x14ac:dyDescent="0.25">
      <c r="A119" s="1" t="s">
        <v>6123</v>
      </c>
      <c r="B119">
        <v>46.034999999999997</v>
      </c>
    </row>
    <row r="120" spans="1:2" x14ac:dyDescent="0.25">
      <c r="A120" s="1" t="s">
        <v>6124</v>
      </c>
      <c r="B120">
        <v>47.488999999999997</v>
      </c>
    </row>
    <row r="121" spans="1:2" x14ac:dyDescent="0.25">
      <c r="A121" s="1" t="s">
        <v>6125</v>
      </c>
      <c r="B121">
        <v>52.615000000000002</v>
      </c>
    </row>
    <row r="122" spans="1:2" x14ac:dyDescent="0.25">
      <c r="A122" s="1" t="s">
        <v>6126</v>
      </c>
      <c r="B122">
        <v>49.878</v>
      </c>
    </row>
    <row r="123" spans="1:2" x14ac:dyDescent="0.25">
      <c r="A123" s="1" t="s">
        <v>6127</v>
      </c>
      <c r="B123">
        <v>51.259</v>
      </c>
    </row>
    <row r="124" spans="1:2" x14ac:dyDescent="0.25">
      <c r="A124" s="1" t="s">
        <v>6128</v>
      </c>
      <c r="B124">
        <v>49.756</v>
      </c>
    </row>
    <row r="125" spans="1:2" x14ac:dyDescent="0.25">
      <c r="A125" s="1" t="s">
        <v>6129</v>
      </c>
      <c r="B125">
        <v>48.462000000000003</v>
      </c>
    </row>
    <row r="126" spans="1:2" x14ac:dyDescent="0.25">
      <c r="A126" s="1" t="s">
        <v>6130</v>
      </c>
      <c r="B126">
        <v>49.96</v>
      </c>
    </row>
    <row r="127" spans="1:2" x14ac:dyDescent="0.25">
      <c r="A127" s="1" t="s">
        <v>6131</v>
      </c>
      <c r="B127">
        <v>51.34</v>
      </c>
    </row>
    <row r="128" spans="1:2" x14ac:dyDescent="0.25">
      <c r="A128" s="1" t="s">
        <v>6132</v>
      </c>
      <c r="B128">
        <v>49.59</v>
      </c>
    </row>
    <row r="129" spans="1:2" x14ac:dyDescent="0.25">
      <c r="A129" s="1" t="s">
        <v>6133</v>
      </c>
      <c r="B129">
        <v>50.817</v>
      </c>
    </row>
    <row r="130" spans="1:2" x14ac:dyDescent="0.25">
      <c r="A130" s="1" t="s">
        <v>6134</v>
      </c>
      <c r="B130">
        <v>64.504999999999995</v>
      </c>
    </row>
    <row r="131" spans="1:2" x14ac:dyDescent="0.25">
      <c r="A131" s="1" t="s">
        <v>6135</v>
      </c>
      <c r="B131">
        <v>76.430999999999997</v>
      </c>
    </row>
    <row r="132" spans="1:2" x14ac:dyDescent="0.25">
      <c r="A132" s="1" t="s">
        <v>6136</v>
      </c>
      <c r="B132">
        <v>63.61</v>
      </c>
    </row>
    <row r="133" spans="1:2" x14ac:dyDescent="0.25">
      <c r="A133" s="1" t="s">
        <v>6137</v>
      </c>
      <c r="B133">
        <v>48.572000000000003</v>
      </c>
    </row>
    <row r="134" spans="1:2" x14ac:dyDescent="0.25">
      <c r="A134" s="1" t="s">
        <v>6138</v>
      </c>
      <c r="B134">
        <v>47.322000000000003</v>
      </c>
    </row>
    <row r="135" spans="1:2" x14ac:dyDescent="0.25">
      <c r="A135" s="1" t="s">
        <v>6139</v>
      </c>
      <c r="B135">
        <v>48.463000000000001</v>
      </c>
    </row>
    <row r="136" spans="1:2" x14ac:dyDescent="0.25">
      <c r="A136" s="1" t="s">
        <v>6140</v>
      </c>
      <c r="B136">
        <v>49.125999999999998</v>
      </c>
    </row>
    <row r="137" spans="1:2" x14ac:dyDescent="0.25">
      <c r="A137" s="1" t="s">
        <v>6141</v>
      </c>
      <c r="B137">
        <v>46.965000000000003</v>
      </c>
    </row>
    <row r="138" spans="1:2" x14ac:dyDescent="0.25">
      <c r="A138" s="1" t="s">
        <v>6142</v>
      </c>
      <c r="B138">
        <v>47.515999999999998</v>
      </c>
    </row>
    <row r="139" spans="1:2" x14ac:dyDescent="0.25">
      <c r="A139" s="1" t="s">
        <v>6143</v>
      </c>
      <c r="B139">
        <v>47.883000000000003</v>
      </c>
    </row>
    <row r="140" spans="1:2" x14ac:dyDescent="0.25">
      <c r="A140" s="1" t="s">
        <v>6144</v>
      </c>
      <c r="B140">
        <v>49.043999999999997</v>
      </c>
    </row>
    <row r="141" spans="1:2" x14ac:dyDescent="0.25">
      <c r="A141" s="1" t="s">
        <v>6145</v>
      </c>
      <c r="B141">
        <v>49.119</v>
      </c>
    </row>
    <row r="142" spans="1:2" x14ac:dyDescent="0.25">
      <c r="A142" s="1" t="s">
        <v>6146</v>
      </c>
      <c r="B142">
        <v>50.231999999999999</v>
      </c>
    </row>
    <row r="143" spans="1:2" x14ac:dyDescent="0.25">
      <c r="A143" s="1" t="s">
        <v>6147</v>
      </c>
      <c r="B143">
        <v>52.35</v>
      </c>
    </row>
    <row r="144" spans="1:2" x14ac:dyDescent="0.25">
      <c r="A144" s="1" t="s">
        <v>6148</v>
      </c>
      <c r="B144">
        <v>47.38</v>
      </c>
    </row>
    <row r="145" spans="1:2" x14ac:dyDescent="0.25">
      <c r="A145" s="1" t="s">
        <v>6149</v>
      </c>
      <c r="B145">
        <v>50.771000000000001</v>
      </c>
    </row>
    <row r="146" spans="1:2" x14ac:dyDescent="0.25">
      <c r="A146" s="1" t="s">
        <v>6150</v>
      </c>
      <c r="B146">
        <v>49.031999999999996</v>
      </c>
    </row>
    <row r="147" spans="1:2" x14ac:dyDescent="0.25">
      <c r="A147" s="1" t="s">
        <v>6151</v>
      </c>
      <c r="B147">
        <v>49.667000000000002</v>
      </c>
    </row>
    <row r="148" spans="1:2" x14ac:dyDescent="0.25">
      <c r="A148" s="1" t="s">
        <v>6152</v>
      </c>
      <c r="B148">
        <v>51.698999999999998</v>
      </c>
    </row>
    <row r="149" spans="1:2" x14ac:dyDescent="0.25">
      <c r="A149" s="1" t="s">
        <v>6153</v>
      </c>
      <c r="B149">
        <v>58.814</v>
      </c>
    </row>
    <row r="150" spans="1:2" x14ac:dyDescent="0.25">
      <c r="A150" s="1" t="s">
        <v>6154</v>
      </c>
      <c r="B150">
        <v>48.305999999999997</v>
      </c>
    </row>
    <row r="151" spans="1:2" x14ac:dyDescent="0.25">
      <c r="A151" s="1" t="s">
        <v>6155</v>
      </c>
      <c r="B151">
        <v>47.2</v>
      </c>
    </row>
    <row r="152" spans="1:2" x14ac:dyDescent="0.25">
      <c r="A152" s="1" t="s">
        <v>6156</v>
      </c>
      <c r="B152">
        <v>47.956000000000003</v>
      </c>
    </row>
    <row r="153" spans="1:2" x14ac:dyDescent="0.25">
      <c r="A153" s="1" t="s">
        <v>6157</v>
      </c>
      <c r="B153">
        <v>48.136000000000003</v>
      </c>
    </row>
    <row r="154" spans="1:2" x14ac:dyDescent="0.25">
      <c r="A154" s="1" t="s">
        <v>6158</v>
      </c>
      <c r="B154">
        <v>48.055999999999997</v>
      </c>
    </row>
    <row r="155" spans="1:2" x14ac:dyDescent="0.25">
      <c r="A155" s="1" t="s">
        <v>6159</v>
      </c>
      <c r="B155">
        <v>51.49</v>
      </c>
    </row>
    <row r="156" spans="1:2" x14ac:dyDescent="0.25">
      <c r="A156" s="1" t="s">
        <v>6160</v>
      </c>
      <c r="B156">
        <v>52.747</v>
      </c>
    </row>
    <row r="157" spans="1:2" x14ac:dyDescent="0.25">
      <c r="A157" s="1" t="s">
        <v>6161</v>
      </c>
      <c r="B157">
        <v>46.728999999999999</v>
      </c>
    </row>
    <row r="158" spans="1:2" x14ac:dyDescent="0.25">
      <c r="A158" s="1" t="s">
        <v>6162</v>
      </c>
      <c r="B158">
        <v>50.804000000000002</v>
      </c>
    </row>
    <row r="159" spans="1:2" x14ac:dyDescent="0.25">
      <c r="A159" s="1" t="s">
        <v>6163</v>
      </c>
      <c r="B159">
        <v>62.042000000000002</v>
      </c>
    </row>
    <row r="160" spans="1:2" x14ac:dyDescent="0.25">
      <c r="A160" s="1" t="s">
        <v>6164</v>
      </c>
      <c r="B160">
        <v>48.862000000000002</v>
      </c>
    </row>
    <row r="161" spans="1:2" x14ac:dyDescent="0.25">
      <c r="A161" s="1" t="s">
        <v>6165</v>
      </c>
      <c r="B161">
        <v>46.423999999999999</v>
      </c>
    </row>
    <row r="162" spans="1:2" x14ac:dyDescent="0.25">
      <c r="A162" s="1" t="s">
        <v>6166</v>
      </c>
      <c r="B162">
        <v>48.512</v>
      </c>
    </row>
    <row r="163" spans="1:2" x14ac:dyDescent="0.25">
      <c r="A163" s="1" t="s">
        <v>6167</v>
      </c>
      <c r="B163">
        <v>51.601999999999997</v>
      </c>
    </row>
    <row r="164" spans="1:2" x14ac:dyDescent="0.25">
      <c r="A164" s="1" t="s">
        <v>6168</v>
      </c>
      <c r="B164">
        <v>45.631</v>
      </c>
    </row>
    <row r="165" spans="1:2" x14ac:dyDescent="0.25">
      <c r="A165" s="1" t="s">
        <v>6169</v>
      </c>
      <c r="B165">
        <v>48.88</v>
      </c>
    </row>
    <row r="166" spans="1:2" x14ac:dyDescent="0.25">
      <c r="A166" s="1" t="s">
        <v>6170</v>
      </c>
      <c r="B166">
        <v>47.454999999999998</v>
      </c>
    </row>
    <row r="167" spans="1:2" x14ac:dyDescent="0.25">
      <c r="A167" s="1" t="s">
        <v>6171</v>
      </c>
      <c r="B167">
        <v>48.145000000000003</v>
      </c>
    </row>
    <row r="168" spans="1:2" x14ac:dyDescent="0.25">
      <c r="A168" s="1" t="s">
        <v>6172</v>
      </c>
      <c r="B168">
        <v>53.625999999999998</v>
      </c>
    </row>
    <row r="169" spans="1:2" x14ac:dyDescent="0.25">
      <c r="A169" s="1" t="s">
        <v>6173</v>
      </c>
      <c r="B169">
        <v>61.884999999999998</v>
      </c>
    </row>
    <row r="170" spans="1:2" x14ac:dyDescent="0.25">
      <c r="A170" s="1" t="s">
        <v>6174</v>
      </c>
      <c r="B170">
        <v>47.579000000000001</v>
      </c>
    </row>
    <row r="171" spans="1:2" x14ac:dyDescent="0.25">
      <c r="A171" s="1" t="s">
        <v>6175</v>
      </c>
      <c r="B171">
        <v>49.573999999999998</v>
      </c>
    </row>
    <row r="172" spans="1:2" x14ac:dyDescent="0.25">
      <c r="A172" s="1" t="s">
        <v>6176</v>
      </c>
      <c r="B172">
        <v>48.142000000000003</v>
      </c>
    </row>
    <row r="173" spans="1:2" x14ac:dyDescent="0.25">
      <c r="A173" s="1" t="s">
        <v>6177</v>
      </c>
      <c r="B173">
        <v>47.508000000000003</v>
      </c>
    </row>
    <row r="174" spans="1:2" x14ac:dyDescent="0.25">
      <c r="A174" s="1" t="s">
        <v>6178</v>
      </c>
      <c r="B174">
        <v>50.46</v>
      </c>
    </row>
    <row r="175" spans="1:2" x14ac:dyDescent="0.25">
      <c r="A175" s="1" t="s">
        <v>6179</v>
      </c>
      <c r="B175">
        <v>47.22</v>
      </c>
    </row>
    <row r="176" spans="1:2" x14ac:dyDescent="0.25">
      <c r="A176" s="1" t="s">
        <v>6180</v>
      </c>
      <c r="B176">
        <v>48.042000000000002</v>
      </c>
    </row>
    <row r="177" spans="1:2" x14ac:dyDescent="0.25">
      <c r="A177" s="1" t="s">
        <v>6181</v>
      </c>
      <c r="B177">
        <v>46.976999999999997</v>
      </c>
    </row>
    <row r="178" spans="1:2" x14ac:dyDescent="0.25">
      <c r="A178" s="1" t="s">
        <v>6182</v>
      </c>
      <c r="B178">
        <v>50.204000000000001</v>
      </c>
    </row>
    <row r="179" spans="1:2" x14ac:dyDescent="0.25">
      <c r="A179" s="1" t="s">
        <v>6183</v>
      </c>
      <c r="B179">
        <v>48.689</v>
      </c>
    </row>
    <row r="180" spans="1:2" x14ac:dyDescent="0.25">
      <c r="A180" s="1" t="s">
        <v>6184</v>
      </c>
      <c r="B180">
        <v>51.13</v>
      </c>
    </row>
    <row r="181" spans="1:2" x14ac:dyDescent="0.25">
      <c r="A181" s="1" t="s">
        <v>6185</v>
      </c>
      <c r="B181">
        <v>48.131</v>
      </c>
    </row>
    <row r="182" spans="1:2" x14ac:dyDescent="0.25">
      <c r="A182" s="1" t="s">
        <v>6186</v>
      </c>
      <c r="B182">
        <v>60.781999999999996</v>
      </c>
    </row>
    <row r="183" spans="1:2" x14ac:dyDescent="0.25">
      <c r="A183" s="1" t="s">
        <v>6187</v>
      </c>
      <c r="B183">
        <v>48.960999999999999</v>
      </c>
    </row>
    <row r="184" spans="1:2" x14ac:dyDescent="0.25">
      <c r="A184" s="1" t="s">
        <v>6188</v>
      </c>
      <c r="B184">
        <v>49.399000000000001</v>
      </c>
    </row>
    <row r="185" spans="1:2" x14ac:dyDescent="0.25">
      <c r="A185" s="1" t="s">
        <v>6189</v>
      </c>
      <c r="B185">
        <v>57.683999999999997</v>
      </c>
    </row>
    <row r="186" spans="1:2" x14ac:dyDescent="0.25">
      <c r="A186" s="1" t="s">
        <v>6190</v>
      </c>
      <c r="B186">
        <v>45.021000000000001</v>
      </c>
    </row>
    <row r="187" spans="1:2" x14ac:dyDescent="0.25">
      <c r="A187" s="1" t="s">
        <v>6191</v>
      </c>
      <c r="B187">
        <v>59.686</v>
      </c>
    </row>
    <row r="188" spans="1:2" x14ac:dyDescent="0.25">
      <c r="A188" s="1" t="s">
        <v>6192</v>
      </c>
      <c r="B188">
        <v>47.44</v>
      </c>
    </row>
    <row r="189" spans="1:2" x14ac:dyDescent="0.25">
      <c r="A189" s="1" t="s">
        <v>6193</v>
      </c>
      <c r="B189">
        <v>45.148000000000003</v>
      </c>
    </row>
    <row r="190" spans="1:2" x14ac:dyDescent="0.25">
      <c r="A190" s="1" t="s">
        <v>6194</v>
      </c>
      <c r="B190">
        <v>49.338000000000001</v>
      </c>
    </row>
    <row r="191" spans="1:2" x14ac:dyDescent="0.25">
      <c r="A191" s="1" t="s">
        <v>6195</v>
      </c>
      <c r="B191">
        <v>48.466000000000001</v>
      </c>
    </row>
    <row r="192" spans="1:2" x14ac:dyDescent="0.25">
      <c r="A192" s="1" t="s">
        <v>6196</v>
      </c>
      <c r="B192">
        <v>46.765000000000001</v>
      </c>
    </row>
    <row r="193" spans="1:2" x14ac:dyDescent="0.25">
      <c r="A193" s="1" t="s">
        <v>6197</v>
      </c>
      <c r="B193">
        <v>46.790999999999997</v>
      </c>
    </row>
    <row r="194" spans="1:2" x14ac:dyDescent="0.25">
      <c r="A194" s="1" t="s">
        <v>6198</v>
      </c>
      <c r="B194">
        <v>46.826000000000001</v>
      </c>
    </row>
    <row r="195" spans="1:2" x14ac:dyDescent="0.25">
      <c r="A195" s="1" t="s">
        <v>6199</v>
      </c>
      <c r="B195">
        <v>48.997999999999998</v>
      </c>
    </row>
    <row r="196" spans="1:2" x14ac:dyDescent="0.25">
      <c r="A196" s="1" t="s">
        <v>6200</v>
      </c>
      <c r="B196">
        <v>47.982999999999997</v>
      </c>
    </row>
    <row r="197" spans="1:2" x14ac:dyDescent="0.25">
      <c r="A197" s="1" t="s">
        <v>6201</v>
      </c>
      <c r="B197">
        <v>49.524999999999999</v>
      </c>
    </row>
    <row r="198" spans="1:2" x14ac:dyDescent="0.25">
      <c r="A198" s="1" t="s">
        <v>6202</v>
      </c>
      <c r="B198">
        <v>50.762</v>
      </c>
    </row>
    <row r="199" spans="1:2" x14ac:dyDescent="0.25">
      <c r="A199" s="1" t="s">
        <v>6203</v>
      </c>
      <c r="B199">
        <v>49.936</v>
      </c>
    </row>
    <row r="200" spans="1:2" x14ac:dyDescent="0.25">
      <c r="A200" s="1" t="s">
        <v>6204</v>
      </c>
      <c r="B200">
        <v>48.741</v>
      </c>
    </row>
    <row r="201" spans="1:2" x14ac:dyDescent="0.25">
      <c r="A201" s="1" t="s">
        <v>6205</v>
      </c>
      <c r="B201">
        <v>51.256999999999998</v>
      </c>
    </row>
    <row r="202" spans="1:2" x14ac:dyDescent="0.25">
      <c r="A202" s="1" t="s">
        <v>6206</v>
      </c>
      <c r="B202">
        <v>49.317999999999998</v>
      </c>
    </row>
    <row r="203" spans="1:2" x14ac:dyDescent="0.25">
      <c r="A203" s="1" t="s">
        <v>6207</v>
      </c>
      <c r="B203">
        <v>51.017000000000003</v>
      </c>
    </row>
    <row r="204" spans="1:2" x14ac:dyDescent="0.25">
      <c r="A204" s="1" t="s">
        <v>6208</v>
      </c>
      <c r="B204">
        <v>49.101999999999997</v>
      </c>
    </row>
    <row r="205" spans="1:2" x14ac:dyDescent="0.25">
      <c r="A205" s="1" t="s">
        <v>6209</v>
      </c>
      <c r="B205">
        <v>52.188000000000002</v>
      </c>
    </row>
    <row r="206" spans="1:2" x14ac:dyDescent="0.25">
      <c r="A206" s="1" t="s">
        <v>6210</v>
      </c>
      <c r="B206">
        <v>48.161999999999999</v>
      </c>
    </row>
    <row r="207" spans="1:2" x14ac:dyDescent="0.25">
      <c r="A207" s="1" t="s">
        <v>6211</v>
      </c>
      <c r="B207">
        <v>49.78</v>
      </c>
    </row>
    <row r="208" spans="1:2" x14ac:dyDescent="0.25">
      <c r="A208" s="1" t="s">
        <v>6212</v>
      </c>
      <c r="B208">
        <v>52.033000000000001</v>
      </c>
    </row>
    <row r="209" spans="1:2" x14ac:dyDescent="0.25">
      <c r="A209" s="1" t="s">
        <v>6213</v>
      </c>
      <c r="B209">
        <v>49.204999999999998</v>
      </c>
    </row>
    <row r="210" spans="1:2" x14ac:dyDescent="0.25">
      <c r="A210" s="1" t="s">
        <v>6214</v>
      </c>
      <c r="B210">
        <v>49.674999999999997</v>
      </c>
    </row>
    <row r="211" spans="1:2" x14ac:dyDescent="0.25">
      <c r="A211" s="1" t="s">
        <v>6215</v>
      </c>
      <c r="B211">
        <v>62.186999999999998</v>
      </c>
    </row>
    <row r="212" spans="1:2" x14ac:dyDescent="0.25">
      <c r="A212" s="1" t="s">
        <v>6216</v>
      </c>
      <c r="B212">
        <v>50.054000000000002</v>
      </c>
    </row>
    <row r="213" spans="1:2" x14ac:dyDescent="0.25">
      <c r="A213" s="1" t="s">
        <v>6217</v>
      </c>
      <c r="B213">
        <v>52.182000000000002</v>
      </c>
    </row>
    <row r="214" spans="1:2" x14ac:dyDescent="0.25">
      <c r="A214" s="1" t="s">
        <v>6218</v>
      </c>
      <c r="B214">
        <v>50.923999999999999</v>
      </c>
    </row>
    <row r="215" spans="1:2" x14ac:dyDescent="0.25">
      <c r="A215" s="1" t="s">
        <v>6219</v>
      </c>
      <c r="B215">
        <v>47.244</v>
      </c>
    </row>
    <row r="216" spans="1:2" x14ac:dyDescent="0.25">
      <c r="A216" s="1" t="s">
        <v>6220</v>
      </c>
      <c r="B216">
        <v>49.805</v>
      </c>
    </row>
    <row r="217" spans="1:2" x14ac:dyDescent="0.25">
      <c r="A217" s="1" t="s">
        <v>6221</v>
      </c>
      <c r="B217">
        <v>45.927</v>
      </c>
    </row>
    <row r="218" spans="1:2" x14ac:dyDescent="0.25">
      <c r="A218" s="1" t="s">
        <v>6222</v>
      </c>
      <c r="B218">
        <v>49.365000000000002</v>
      </c>
    </row>
    <row r="219" spans="1:2" x14ac:dyDescent="0.25">
      <c r="A219" s="1" t="s">
        <v>6223</v>
      </c>
      <c r="B219">
        <v>48.606999999999999</v>
      </c>
    </row>
    <row r="220" spans="1:2" x14ac:dyDescent="0.25">
      <c r="A220" s="1" t="s">
        <v>6224</v>
      </c>
      <c r="B220">
        <v>46.688000000000002</v>
      </c>
    </row>
    <row r="221" spans="1:2" x14ac:dyDescent="0.25">
      <c r="A221" s="1" t="s">
        <v>6225</v>
      </c>
      <c r="B221">
        <v>50.276000000000003</v>
      </c>
    </row>
    <row r="222" spans="1:2" x14ac:dyDescent="0.25">
      <c r="A222" s="1" t="s">
        <v>6226</v>
      </c>
      <c r="B222">
        <v>48.228999999999999</v>
      </c>
    </row>
    <row r="223" spans="1:2" x14ac:dyDescent="0.25">
      <c r="A223" s="1" t="s">
        <v>6227</v>
      </c>
      <c r="B223">
        <v>47.84</v>
      </c>
    </row>
    <row r="224" spans="1:2" x14ac:dyDescent="0.25">
      <c r="A224" s="1" t="s">
        <v>6228</v>
      </c>
      <c r="B224">
        <v>51.518000000000001</v>
      </c>
    </row>
    <row r="225" spans="1:2" x14ac:dyDescent="0.25">
      <c r="A225" s="1" t="s">
        <v>6229</v>
      </c>
      <c r="B225">
        <v>61.679000000000002</v>
      </c>
    </row>
    <row r="226" spans="1:2" x14ac:dyDescent="0.25">
      <c r="A226" s="1" t="s">
        <v>6230</v>
      </c>
      <c r="B226">
        <v>48.688000000000002</v>
      </c>
    </row>
    <row r="227" spans="1:2" x14ac:dyDescent="0.25">
      <c r="A227" s="1" t="s">
        <v>6231</v>
      </c>
      <c r="B227">
        <v>48.201000000000001</v>
      </c>
    </row>
    <row r="228" spans="1:2" x14ac:dyDescent="0.25">
      <c r="A228" s="1" t="s">
        <v>6232</v>
      </c>
      <c r="B228">
        <v>51.173999999999999</v>
      </c>
    </row>
    <row r="229" spans="1:2" x14ac:dyDescent="0.25">
      <c r="A229" s="1" t="s">
        <v>6233</v>
      </c>
      <c r="B229">
        <v>50.912999999999997</v>
      </c>
    </row>
    <row r="230" spans="1:2" x14ac:dyDescent="0.25">
      <c r="A230" s="1" t="s">
        <v>6234</v>
      </c>
      <c r="B230">
        <v>52.33</v>
      </c>
    </row>
    <row r="231" spans="1:2" x14ac:dyDescent="0.25">
      <c r="A231" s="1" t="s">
        <v>6235</v>
      </c>
      <c r="B231">
        <v>49.619</v>
      </c>
    </row>
    <row r="232" spans="1:2" x14ac:dyDescent="0.25">
      <c r="A232" s="1" t="s">
        <v>6236</v>
      </c>
      <c r="B232">
        <v>47.628999999999998</v>
      </c>
    </row>
    <row r="233" spans="1:2" x14ac:dyDescent="0.25">
      <c r="A233" s="1" t="s">
        <v>6237</v>
      </c>
      <c r="B233">
        <v>46.093000000000004</v>
      </c>
    </row>
    <row r="234" spans="1:2" x14ac:dyDescent="0.25">
      <c r="A234" s="1" t="s">
        <v>6238</v>
      </c>
      <c r="B234">
        <v>46.39</v>
      </c>
    </row>
    <row r="235" spans="1:2" x14ac:dyDescent="0.25">
      <c r="A235" s="1" t="s">
        <v>6239</v>
      </c>
      <c r="B235">
        <v>49.360999999999997</v>
      </c>
    </row>
    <row r="236" spans="1:2" x14ac:dyDescent="0.25">
      <c r="A236" s="1" t="s">
        <v>6240</v>
      </c>
      <c r="B236">
        <v>47.563000000000002</v>
      </c>
    </row>
    <row r="237" spans="1:2" x14ac:dyDescent="0.25">
      <c r="A237" s="1" t="s">
        <v>6241</v>
      </c>
      <c r="B237">
        <v>50.118000000000002</v>
      </c>
    </row>
    <row r="238" spans="1:2" x14ac:dyDescent="0.25">
      <c r="A238" s="1" t="s">
        <v>6242</v>
      </c>
      <c r="B238">
        <v>47.250999999999998</v>
      </c>
    </row>
    <row r="239" spans="1:2" x14ac:dyDescent="0.25">
      <c r="A239" s="1" t="s">
        <v>6243</v>
      </c>
      <c r="B239">
        <v>49.639000000000003</v>
      </c>
    </row>
    <row r="240" spans="1:2" x14ac:dyDescent="0.25">
      <c r="A240" s="1" t="s">
        <v>6244</v>
      </c>
      <c r="B240">
        <v>50.094999999999999</v>
      </c>
    </row>
    <row r="241" spans="1:2" x14ac:dyDescent="0.25">
      <c r="A241" s="1" t="s">
        <v>6245</v>
      </c>
      <c r="B241">
        <v>49.433</v>
      </c>
    </row>
    <row r="242" spans="1:2" x14ac:dyDescent="0.25">
      <c r="A242" s="1" t="s">
        <v>6246</v>
      </c>
      <c r="B242">
        <v>50.798999999999999</v>
      </c>
    </row>
    <row r="243" spans="1:2" x14ac:dyDescent="0.25">
      <c r="A243" s="1" t="s">
        <v>6247</v>
      </c>
      <c r="B243">
        <v>48.921999999999997</v>
      </c>
    </row>
    <row r="244" spans="1:2" x14ac:dyDescent="0.25">
      <c r="A244" s="1" t="s">
        <v>6248</v>
      </c>
      <c r="B244">
        <v>51.779000000000003</v>
      </c>
    </row>
    <row r="245" spans="1:2" x14ac:dyDescent="0.25">
      <c r="A245" s="1" t="s">
        <v>6249</v>
      </c>
      <c r="B245">
        <v>48.786000000000001</v>
      </c>
    </row>
    <row r="246" spans="1:2" x14ac:dyDescent="0.25">
      <c r="A246" s="1" t="s">
        <v>6250</v>
      </c>
      <c r="B246">
        <v>67.269000000000005</v>
      </c>
    </row>
    <row r="247" spans="1:2" x14ac:dyDescent="0.25">
      <c r="A247" s="1" t="s">
        <v>6251</v>
      </c>
      <c r="B247">
        <v>52.008000000000003</v>
      </c>
    </row>
    <row r="248" spans="1:2" x14ac:dyDescent="0.25">
      <c r="A248" s="1" t="s">
        <v>6252</v>
      </c>
      <c r="B248">
        <v>52.869</v>
      </c>
    </row>
    <row r="249" spans="1:2" x14ac:dyDescent="0.25">
      <c r="A249" s="1" t="s">
        <v>6253</v>
      </c>
      <c r="B249">
        <v>50.719000000000001</v>
      </c>
    </row>
    <row r="250" spans="1:2" x14ac:dyDescent="0.25">
      <c r="A250" s="1" t="s">
        <v>6254</v>
      </c>
      <c r="B250">
        <v>51.35</v>
      </c>
    </row>
    <row r="251" spans="1:2" x14ac:dyDescent="0.25">
      <c r="A251" s="1" t="s">
        <v>6255</v>
      </c>
      <c r="B251">
        <v>52.411000000000001</v>
      </c>
    </row>
    <row r="252" spans="1:2" x14ac:dyDescent="0.25">
      <c r="A252" s="1" t="s">
        <v>6256</v>
      </c>
      <c r="B252">
        <v>73.286000000000001</v>
      </c>
    </row>
    <row r="253" spans="1:2" x14ac:dyDescent="0.25">
      <c r="A253" s="1" t="s">
        <v>6257</v>
      </c>
      <c r="B253">
        <v>50.537999999999997</v>
      </c>
    </row>
    <row r="254" spans="1:2" x14ac:dyDescent="0.25">
      <c r="A254" s="1" t="s">
        <v>6258</v>
      </c>
      <c r="B254">
        <v>49.896000000000001</v>
      </c>
    </row>
    <row r="255" spans="1:2" x14ac:dyDescent="0.25">
      <c r="A255" s="1" t="s">
        <v>6259</v>
      </c>
      <c r="B255">
        <v>48.905999999999999</v>
      </c>
    </row>
    <row r="256" spans="1:2" x14ac:dyDescent="0.25">
      <c r="A256" s="1" t="s">
        <v>6260</v>
      </c>
      <c r="B256">
        <v>50.465000000000003</v>
      </c>
    </row>
    <row r="257" spans="1:2" x14ac:dyDescent="0.25">
      <c r="A257" s="1" t="s">
        <v>6261</v>
      </c>
      <c r="B257">
        <v>50.091000000000001</v>
      </c>
    </row>
    <row r="258" spans="1:2" x14ac:dyDescent="0.25">
      <c r="A258" s="1" t="s">
        <v>6262</v>
      </c>
      <c r="B258">
        <v>49.231000000000002</v>
      </c>
    </row>
    <row r="259" spans="1:2" x14ac:dyDescent="0.25">
      <c r="A259" s="1" t="s">
        <v>6263</v>
      </c>
      <c r="B259">
        <v>49.756999999999998</v>
      </c>
    </row>
    <row r="260" spans="1:2" x14ac:dyDescent="0.25">
      <c r="A260" s="1" t="s">
        <v>6264</v>
      </c>
      <c r="B260">
        <v>50.1</v>
      </c>
    </row>
    <row r="261" spans="1:2" x14ac:dyDescent="0.25">
      <c r="A261" s="1" t="s">
        <v>6265</v>
      </c>
      <c r="B261">
        <v>50.814999999999998</v>
      </c>
    </row>
    <row r="262" spans="1:2" x14ac:dyDescent="0.25">
      <c r="A262" s="1" t="s">
        <v>6266</v>
      </c>
      <c r="B262">
        <v>50.515999999999998</v>
      </c>
    </row>
    <row r="263" spans="1:2" x14ac:dyDescent="0.25">
      <c r="A263" s="1" t="s">
        <v>6267</v>
      </c>
      <c r="B263">
        <v>48.334000000000003</v>
      </c>
    </row>
    <row r="264" spans="1:2" x14ac:dyDescent="0.25">
      <c r="A264" s="1" t="s">
        <v>6268</v>
      </c>
      <c r="B264">
        <v>50.384</v>
      </c>
    </row>
    <row r="265" spans="1:2" x14ac:dyDescent="0.25">
      <c r="A265" s="1" t="s">
        <v>6269</v>
      </c>
      <c r="B265">
        <v>49.893999999999998</v>
      </c>
    </row>
    <row r="266" spans="1:2" x14ac:dyDescent="0.25">
      <c r="A266" s="1" t="s">
        <v>6270</v>
      </c>
      <c r="B266">
        <v>50.052999999999997</v>
      </c>
    </row>
    <row r="267" spans="1:2" x14ac:dyDescent="0.25">
      <c r="A267" s="1" t="s">
        <v>6271</v>
      </c>
      <c r="B267">
        <v>51.482999999999997</v>
      </c>
    </row>
    <row r="268" spans="1:2" x14ac:dyDescent="0.25">
      <c r="A268" s="1" t="s">
        <v>6272</v>
      </c>
      <c r="B268">
        <v>50.002000000000002</v>
      </c>
    </row>
    <row r="269" spans="1:2" x14ac:dyDescent="0.25">
      <c r="A269" s="1" t="s">
        <v>6273</v>
      </c>
      <c r="B269">
        <v>50.587000000000003</v>
      </c>
    </row>
    <row r="270" spans="1:2" x14ac:dyDescent="0.25">
      <c r="A270" s="1" t="s">
        <v>6274</v>
      </c>
      <c r="B270">
        <v>54.37</v>
      </c>
    </row>
    <row r="271" spans="1:2" x14ac:dyDescent="0.25">
      <c r="A271" s="1" t="s">
        <v>6275</v>
      </c>
      <c r="B271">
        <v>49.344999999999999</v>
      </c>
    </row>
    <row r="272" spans="1:2" x14ac:dyDescent="0.25">
      <c r="A272" s="1" t="s">
        <v>6276</v>
      </c>
      <c r="B272">
        <v>48.661999999999999</v>
      </c>
    </row>
    <row r="273" spans="1:2" x14ac:dyDescent="0.25">
      <c r="A273" s="1" t="s">
        <v>6277</v>
      </c>
      <c r="B273">
        <v>47.941000000000003</v>
      </c>
    </row>
    <row r="274" spans="1:2" x14ac:dyDescent="0.25">
      <c r="A274" s="1" t="s">
        <v>6278</v>
      </c>
      <c r="B274">
        <v>48.223999999999997</v>
      </c>
    </row>
    <row r="275" spans="1:2" x14ac:dyDescent="0.25">
      <c r="A275" s="1" t="s">
        <v>6279</v>
      </c>
      <c r="B275">
        <v>49.838999999999999</v>
      </c>
    </row>
    <row r="276" spans="1:2" x14ac:dyDescent="0.25">
      <c r="A276" s="1" t="s">
        <v>6280</v>
      </c>
      <c r="B276">
        <v>49.116</v>
      </c>
    </row>
    <row r="277" spans="1:2" x14ac:dyDescent="0.25">
      <c r="A277" s="1" t="s">
        <v>6281</v>
      </c>
      <c r="B277">
        <v>50.558999999999997</v>
      </c>
    </row>
    <row r="278" spans="1:2" x14ac:dyDescent="0.25">
      <c r="A278" s="1" t="s">
        <v>6282</v>
      </c>
      <c r="B278">
        <v>48.723999999999997</v>
      </c>
    </row>
    <row r="279" spans="1:2" x14ac:dyDescent="0.25">
      <c r="A279" s="1" t="s">
        <v>6283</v>
      </c>
      <c r="B279">
        <v>50.64</v>
      </c>
    </row>
    <row r="280" spans="1:2" x14ac:dyDescent="0.25">
      <c r="A280" s="1" t="s">
        <v>6284</v>
      </c>
      <c r="B280">
        <v>49.722999999999999</v>
      </c>
    </row>
    <row r="281" spans="1:2" x14ac:dyDescent="0.25">
      <c r="A281" s="1" t="s">
        <v>6285</v>
      </c>
      <c r="B281">
        <v>49.892000000000003</v>
      </c>
    </row>
    <row r="282" spans="1:2" x14ac:dyDescent="0.25">
      <c r="A282" s="1" t="s">
        <v>6286</v>
      </c>
      <c r="B282">
        <v>50.537999999999997</v>
      </c>
    </row>
    <row r="283" spans="1:2" x14ac:dyDescent="0.25">
      <c r="A283" s="1" t="s">
        <v>6287</v>
      </c>
      <c r="B283">
        <v>53.462000000000003</v>
      </c>
    </row>
    <row r="284" spans="1:2" x14ac:dyDescent="0.25">
      <c r="A284" s="1" t="s">
        <v>6288</v>
      </c>
      <c r="B284">
        <v>50.511000000000003</v>
      </c>
    </row>
    <row r="285" spans="1:2" x14ac:dyDescent="0.25">
      <c r="A285" s="1" t="s">
        <v>6289</v>
      </c>
      <c r="B285">
        <v>49.505000000000003</v>
      </c>
    </row>
    <row r="286" spans="1:2" x14ac:dyDescent="0.25">
      <c r="A286" s="1" t="s">
        <v>6290</v>
      </c>
      <c r="B286">
        <v>48.146999999999998</v>
      </c>
    </row>
    <row r="287" spans="1:2" x14ac:dyDescent="0.25">
      <c r="A287" s="1" t="s">
        <v>6291</v>
      </c>
      <c r="B287">
        <v>48.39</v>
      </c>
    </row>
    <row r="288" spans="1:2" x14ac:dyDescent="0.25">
      <c r="A288" s="1" t="s">
        <v>6292</v>
      </c>
      <c r="B288">
        <v>49.706000000000003</v>
      </c>
    </row>
    <row r="289" spans="1:2" x14ac:dyDescent="0.25">
      <c r="A289" s="1" t="s">
        <v>6293</v>
      </c>
      <c r="B289">
        <v>50.213000000000001</v>
      </c>
    </row>
    <row r="290" spans="1:2" x14ac:dyDescent="0.25">
      <c r="A290" s="1" t="s">
        <v>6294</v>
      </c>
      <c r="B290">
        <v>50.076999999999998</v>
      </c>
    </row>
    <row r="291" spans="1:2" x14ac:dyDescent="0.25">
      <c r="A291" s="1" t="s">
        <v>6295</v>
      </c>
      <c r="B291">
        <v>49.279000000000003</v>
      </c>
    </row>
    <row r="292" spans="1:2" x14ac:dyDescent="0.25">
      <c r="A292" s="1" t="s">
        <v>6296</v>
      </c>
      <c r="B292">
        <v>49.98</v>
      </c>
    </row>
    <row r="293" spans="1:2" x14ac:dyDescent="0.25">
      <c r="A293" s="1" t="s">
        <v>6297</v>
      </c>
      <c r="B293">
        <v>49.332999999999998</v>
      </c>
    </row>
    <row r="294" spans="1:2" x14ac:dyDescent="0.25">
      <c r="A294" s="1" t="s">
        <v>6298</v>
      </c>
      <c r="B294">
        <v>51.194000000000003</v>
      </c>
    </row>
    <row r="295" spans="1:2" x14ac:dyDescent="0.25">
      <c r="A295" s="1" t="s">
        <v>6299</v>
      </c>
      <c r="B295">
        <v>49.368000000000002</v>
      </c>
    </row>
    <row r="296" spans="1:2" x14ac:dyDescent="0.25">
      <c r="A296" s="1" t="s">
        <v>6300</v>
      </c>
      <c r="B296">
        <v>49.503999999999998</v>
      </c>
    </row>
    <row r="297" spans="1:2" x14ac:dyDescent="0.25">
      <c r="A297" s="1" t="s">
        <v>6301</v>
      </c>
      <c r="B297">
        <v>50.764000000000003</v>
      </c>
    </row>
    <row r="298" spans="1:2" x14ac:dyDescent="0.25">
      <c r="A298" s="1" t="s">
        <v>6302</v>
      </c>
      <c r="B298">
        <v>50.972999999999999</v>
      </c>
    </row>
    <row r="299" spans="1:2" x14ac:dyDescent="0.25">
      <c r="A299" s="1" t="s">
        <v>6303</v>
      </c>
      <c r="B299">
        <v>49.735999999999997</v>
      </c>
    </row>
    <row r="300" spans="1:2" x14ac:dyDescent="0.25">
      <c r="A300" s="1" t="s">
        <v>6304</v>
      </c>
      <c r="B300">
        <v>50.445</v>
      </c>
    </row>
    <row r="301" spans="1:2" x14ac:dyDescent="0.25">
      <c r="A301" s="1" t="s">
        <v>6305</v>
      </c>
      <c r="B301">
        <v>49.415999999999997</v>
      </c>
    </row>
    <row r="302" spans="1:2" x14ac:dyDescent="0.25">
      <c r="A302" s="1" t="s">
        <v>6306</v>
      </c>
      <c r="B302">
        <v>49.41</v>
      </c>
    </row>
    <row r="303" spans="1:2" x14ac:dyDescent="0.25">
      <c r="A303" s="1" t="s">
        <v>6307</v>
      </c>
      <c r="B303">
        <v>48.756</v>
      </c>
    </row>
    <row r="304" spans="1:2" x14ac:dyDescent="0.25">
      <c r="A304" s="1" t="s">
        <v>6308</v>
      </c>
      <c r="B304">
        <v>49.606000000000002</v>
      </c>
    </row>
    <row r="305" spans="1:2" x14ac:dyDescent="0.25">
      <c r="A305" s="1" t="s">
        <v>6309</v>
      </c>
      <c r="B305">
        <v>51.006999999999998</v>
      </c>
    </row>
    <row r="306" spans="1:2" x14ac:dyDescent="0.25">
      <c r="A306" s="1" t="s">
        <v>6310</v>
      </c>
      <c r="B306">
        <v>49.302999999999997</v>
      </c>
    </row>
    <row r="307" spans="1:2" x14ac:dyDescent="0.25">
      <c r="A307" s="1" t="s">
        <v>6311</v>
      </c>
      <c r="B307">
        <v>51.716000000000001</v>
      </c>
    </row>
    <row r="308" spans="1:2" x14ac:dyDescent="0.25">
      <c r="A308" s="1" t="s">
        <v>6312</v>
      </c>
      <c r="B308">
        <v>48.712000000000003</v>
      </c>
    </row>
    <row r="309" spans="1:2" x14ac:dyDescent="0.25">
      <c r="A309" s="1" t="s">
        <v>6313</v>
      </c>
      <c r="B309">
        <v>50.567</v>
      </c>
    </row>
    <row r="310" spans="1:2" x14ac:dyDescent="0.25">
      <c r="A310" s="1" t="s">
        <v>6314</v>
      </c>
      <c r="B310">
        <v>49.881999999999998</v>
      </c>
    </row>
    <row r="311" spans="1:2" x14ac:dyDescent="0.25">
      <c r="A311" s="1" t="s">
        <v>6315</v>
      </c>
      <c r="B311">
        <v>53.765999999999998</v>
      </c>
    </row>
    <row r="312" spans="1:2" x14ac:dyDescent="0.25">
      <c r="A312" s="1" t="s">
        <v>6316</v>
      </c>
      <c r="B312">
        <v>53.552</v>
      </c>
    </row>
    <row r="313" spans="1:2" x14ac:dyDescent="0.25">
      <c r="A313" s="1" t="s">
        <v>6317</v>
      </c>
      <c r="B313">
        <v>49.939</v>
      </c>
    </row>
    <row r="314" spans="1:2" x14ac:dyDescent="0.25">
      <c r="A314" s="1" t="s">
        <v>6318</v>
      </c>
      <c r="B314">
        <v>47.96</v>
      </c>
    </row>
    <row r="315" spans="1:2" x14ac:dyDescent="0.25">
      <c r="A315" s="1" t="s">
        <v>6319</v>
      </c>
      <c r="B315">
        <v>48.045000000000002</v>
      </c>
    </row>
    <row r="316" spans="1:2" x14ac:dyDescent="0.25">
      <c r="A316" s="1" t="s">
        <v>6320</v>
      </c>
      <c r="B316">
        <v>47.917000000000002</v>
      </c>
    </row>
    <row r="317" spans="1:2" x14ac:dyDescent="0.25">
      <c r="A317" s="1" t="s">
        <v>6321</v>
      </c>
      <c r="B317">
        <v>48.798999999999999</v>
      </c>
    </row>
    <row r="318" spans="1:2" x14ac:dyDescent="0.25">
      <c r="A318" s="1" t="s">
        <v>6322</v>
      </c>
      <c r="B318">
        <v>50.841000000000001</v>
      </c>
    </row>
    <row r="319" spans="1:2" x14ac:dyDescent="0.25">
      <c r="A319" s="1" t="s">
        <v>6323</v>
      </c>
      <c r="B319">
        <v>51.350999999999999</v>
      </c>
    </row>
    <row r="320" spans="1:2" x14ac:dyDescent="0.25">
      <c r="A320" s="1" t="s">
        <v>6324</v>
      </c>
      <c r="B320">
        <v>50.298000000000002</v>
      </c>
    </row>
    <row r="321" spans="1:2" x14ac:dyDescent="0.25">
      <c r="A321" s="1" t="s">
        <v>6325</v>
      </c>
      <c r="B321">
        <v>50.421999999999997</v>
      </c>
    </row>
    <row r="322" spans="1:2" x14ac:dyDescent="0.25">
      <c r="A322" s="1" t="s">
        <v>6326</v>
      </c>
      <c r="B322">
        <v>49.759</v>
      </c>
    </row>
    <row r="323" spans="1:2" x14ac:dyDescent="0.25">
      <c r="A323" s="1" t="s">
        <v>6327</v>
      </c>
      <c r="B323">
        <v>48.97</v>
      </c>
    </row>
    <row r="324" spans="1:2" x14ac:dyDescent="0.25">
      <c r="A324" s="1" t="s">
        <v>6328</v>
      </c>
      <c r="B324">
        <v>46.704999999999998</v>
      </c>
    </row>
    <row r="325" spans="1:2" x14ac:dyDescent="0.25">
      <c r="A325" s="1" t="s">
        <v>6329</v>
      </c>
      <c r="B325">
        <v>52.183999999999997</v>
      </c>
    </row>
    <row r="326" spans="1:2" x14ac:dyDescent="0.25">
      <c r="A326" s="1" t="s">
        <v>6330</v>
      </c>
      <c r="B326">
        <v>53.62</v>
      </c>
    </row>
    <row r="327" spans="1:2" x14ac:dyDescent="0.25">
      <c r="A327" s="1" t="s">
        <v>6331</v>
      </c>
      <c r="B327">
        <v>67.921999999999997</v>
      </c>
    </row>
    <row r="328" spans="1:2" x14ac:dyDescent="0.25">
      <c r="A328" s="1" t="s">
        <v>6332</v>
      </c>
      <c r="B328">
        <v>52.386000000000003</v>
      </c>
    </row>
    <row r="329" spans="1:2" x14ac:dyDescent="0.25">
      <c r="A329" s="1" t="s">
        <v>6333</v>
      </c>
      <c r="B329">
        <v>49.776000000000003</v>
      </c>
    </row>
    <row r="330" spans="1:2" x14ac:dyDescent="0.25">
      <c r="A330" s="1" t="s">
        <v>6334</v>
      </c>
      <c r="B330">
        <v>51.093000000000004</v>
      </c>
    </row>
    <row r="331" spans="1:2" x14ac:dyDescent="0.25">
      <c r="A331" s="1" t="s">
        <v>6335</v>
      </c>
      <c r="B331">
        <v>73.558999999999997</v>
      </c>
    </row>
    <row r="332" spans="1:2" x14ac:dyDescent="0.25">
      <c r="A332" s="1" t="s">
        <v>6336</v>
      </c>
      <c r="B332">
        <v>51.372</v>
      </c>
    </row>
    <row r="333" spans="1:2" x14ac:dyDescent="0.25">
      <c r="A333" s="1" t="s">
        <v>6337</v>
      </c>
      <c r="B333">
        <v>48.311</v>
      </c>
    </row>
    <row r="334" spans="1:2" x14ac:dyDescent="0.25">
      <c r="A334" s="1" t="s">
        <v>6338</v>
      </c>
      <c r="B334">
        <v>50.707000000000001</v>
      </c>
    </row>
    <row r="335" spans="1:2" x14ac:dyDescent="0.25">
      <c r="A335" s="1" t="s">
        <v>6339</v>
      </c>
      <c r="B335">
        <v>49.716999999999999</v>
      </c>
    </row>
    <row r="336" spans="1:2" x14ac:dyDescent="0.25">
      <c r="A336" s="1" t="s">
        <v>6340</v>
      </c>
      <c r="B336">
        <v>50.152999999999999</v>
      </c>
    </row>
    <row r="337" spans="1:2" x14ac:dyDescent="0.25">
      <c r="A337" s="1" t="s">
        <v>6341</v>
      </c>
      <c r="B337">
        <v>49.87</v>
      </c>
    </row>
    <row r="338" spans="1:2" x14ac:dyDescent="0.25">
      <c r="A338" s="1" t="s">
        <v>6342</v>
      </c>
      <c r="B338">
        <v>51.113</v>
      </c>
    </row>
    <row r="339" spans="1:2" x14ac:dyDescent="0.25">
      <c r="A339" s="1" t="s">
        <v>6343</v>
      </c>
      <c r="B339">
        <v>48.082999999999998</v>
      </c>
    </row>
    <row r="340" spans="1:2" x14ac:dyDescent="0.25">
      <c r="A340" s="1" t="s">
        <v>6344</v>
      </c>
      <c r="B340">
        <v>51.183999999999997</v>
      </c>
    </row>
    <row r="341" spans="1:2" x14ac:dyDescent="0.25">
      <c r="A341" s="1" t="s">
        <v>6345</v>
      </c>
      <c r="B341">
        <v>51.75</v>
      </c>
    </row>
    <row r="342" spans="1:2" x14ac:dyDescent="0.25">
      <c r="A342" s="1" t="s">
        <v>6346</v>
      </c>
      <c r="B342">
        <v>50.427999999999997</v>
      </c>
    </row>
    <row r="343" spans="1:2" x14ac:dyDescent="0.25">
      <c r="A343" s="1" t="s">
        <v>6347</v>
      </c>
      <c r="B343">
        <v>55.283999999999999</v>
      </c>
    </row>
    <row r="344" spans="1:2" x14ac:dyDescent="0.25">
      <c r="A344" s="1" t="s">
        <v>6348</v>
      </c>
      <c r="B344">
        <v>56.628</v>
      </c>
    </row>
    <row r="345" spans="1:2" x14ac:dyDescent="0.25">
      <c r="A345" s="1" t="s">
        <v>6349</v>
      </c>
      <c r="B345">
        <v>51.097999999999999</v>
      </c>
    </row>
    <row r="346" spans="1:2" x14ac:dyDescent="0.25">
      <c r="A346" s="1" t="s">
        <v>6350</v>
      </c>
      <c r="B346">
        <v>49.557000000000002</v>
      </c>
    </row>
    <row r="347" spans="1:2" x14ac:dyDescent="0.25">
      <c r="A347" s="1" t="s">
        <v>6351</v>
      </c>
      <c r="B347">
        <v>51.353999999999999</v>
      </c>
    </row>
    <row r="348" spans="1:2" x14ac:dyDescent="0.25">
      <c r="A348" s="1" t="s">
        <v>6352</v>
      </c>
      <c r="B348">
        <v>49.426000000000002</v>
      </c>
    </row>
    <row r="349" spans="1:2" x14ac:dyDescent="0.25">
      <c r="A349" s="1" t="s">
        <v>6353</v>
      </c>
      <c r="B349">
        <v>48.21</v>
      </c>
    </row>
    <row r="350" spans="1:2" x14ac:dyDescent="0.25">
      <c r="A350" s="1" t="s">
        <v>6354</v>
      </c>
      <c r="B350">
        <v>48.16</v>
      </c>
    </row>
    <row r="351" spans="1:2" x14ac:dyDescent="0.25">
      <c r="A351" s="1" t="s">
        <v>6355</v>
      </c>
      <c r="B351">
        <v>49.206000000000003</v>
      </c>
    </row>
    <row r="352" spans="1:2" x14ac:dyDescent="0.25">
      <c r="A352" s="1" t="s">
        <v>6356</v>
      </c>
      <c r="B352">
        <v>48.819000000000003</v>
      </c>
    </row>
    <row r="353" spans="1:2" x14ac:dyDescent="0.25">
      <c r="A353" s="1" t="s">
        <v>6357</v>
      </c>
      <c r="B353">
        <v>49.534999999999997</v>
      </c>
    </row>
    <row r="354" spans="1:2" x14ac:dyDescent="0.25">
      <c r="A354" s="1" t="s">
        <v>6358</v>
      </c>
      <c r="B354">
        <v>50.686</v>
      </c>
    </row>
    <row r="355" spans="1:2" x14ac:dyDescent="0.25">
      <c r="A355" s="1" t="s">
        <v>6359</v>
      </c>
      <c r="B355">
        <v>49.378</v>
      </c>
    </row>
    <row r="356" spans="1:2" x14ac:dyDescent="0.25">
      <c r="A356" s="1" t="s">
        <v>6360</v>
      </c>
      <c r="B356">
        <v>47.694000000000003</v>
      </c>
    </row>
    <row r="357" spans="1:2" x14ac:dyDescent="0.25">
      <c r="A357" s="1" t="s">
        <v>6361</v>
      </c>
      <c r="B357">
        <v>48.518999999999998</v>
      </c>
    </row>
    <row r="358" spans="1:2" x14ac:dyDescent="0.25">
      <c r="A358" s="1" t="s">
        <v>6362</v>
      </c>
      <c r="B358">
        <v>48.753</v>
      </c>
    </row>
    <row r="359" spans="1:2" x14ac:dyDescent="0.25">
      <c r="A359" s="1" t="s">
        <v>6363</v>
      </c>
      <c r="B359">
        <v>50.140999999999998</v>
      </c>
    </row>
    <row r="360" spans="1:2" x14ac:dyDescent="0.25">
      <c r="A360" s="1" t="s">
        <v>6364</v>
      </c>
      <c r="B360">
        <v>49.26</v>
      </c>
    </row>
    <row r="361" spans="1:2" x14ac:dyDescent="0.25">
      <c r="A361" s="1" t="s">
        <v>6365</v>
      </c>
      <c r="B361">
        <v>49.762999999999998</v>
      </c>
    </row>
    <row r="362" spans="1:2" x14ac:dyDescent="0.25">
      <c r="A362" s="1" t="s">
        <v>6366</v>
      </c>
      <c r="B362">
        <v>49.372999999999998</v>
      </c>
    </row>
    <row r="363" spans="1:2" x14ac:dyDescent="0.25">
      <c r="A363" s="1" t="s">
        <v>6367</v>
      </c>
      <c r="B363">
        <v>51.765000000000001</v>
      </c>
    </row>
    <row r="364" spans="1:2" x14ac:dyDescent="0.25">
      <c r="A364" s="1" t="s">
        <v>6368</v>
      </c>
      <c r="B364">
        <v>53.503</v>
      </c>
    </row>
    <row r="365" spans="1:2" x14ac:dyDescent="0.25">
      <c r="A365" s="1" t="s">
        <v>6369</v>
      </c>
      <c r="B365">
        <v>50.322000000000003</v>
      </c>
    </row>
    <row r="366" spans="1:2" x14ac:dyDescent="0.25">
      <c r="A366" s="1" t="s">
        <v>6370</v>
      </c>
      <c r="B366">
        <v>46.819000000000003</v>
      </c>
    </row>
    <row r="367" spans="1:2" x14ac:dyDescent="0.25">
      <c r="A367" s="1" t="s">
        <v>6371</v>
      </c>
      <c r="B367">
        <v>48.08</v>
      </c>
    </row>
    <row r="368" spans="1:2" x14ac:dyDescent="0.25">
      <c r="A368" s="1" t="s">
        <v>6372</v>
      </c>
      <c r="B368">
        <v>49.097999999999999</v>
      </c>
    </row>
    <row r="369" spans="1:2" x14ac:dyDescent="0.25">
      <c r="A369" s="1" t="s">
        <v>6373</v>
      </c>
      <c r="B369">
        <v>50.223999999999997</v>
      </c>
    </row>
    <row r="370" spans="1:2" x14ac:dyDescent="0.25">
      <c r="A370" s="1" t="s">
        <v>6374</v>
      </c>
      <c r="B370">
        <v>49.414999999999999</v>
      </c>
    </row>
    <row r="371" spans="1:2" x14ac:dyDescent="0.25">
      <c r="A371" s="1" t="s">
        <v>6375</v>
      </c>
      <c r="B371">
        <v>49.545999999999999</v>
      </c>
    </row>
    <row r="372" spans="1:2" x14ac:dyDescent="0.25">
      <c r="A372" s="1" t="s">
        <v>6376</v>
      </c>
      <c r="B372">
        <v>47.768999999999998</v>
      </c>
    </row>
    <row r="373" spans="1:2" x14ac:dyDescent="0.25">
      <c r="A373" s="1" t="s">
        <v>6377</v>
      </c>
      <c r="B373">
        <v>48.582000000000001</v>
      </c>
    </row>
    <row r="374" spans="1:2" x14ac:dyDescent="0.25">
      <c r="A374" s="1" t="s">
        <v>6378</v>
      </c>
      <c r="B374">
        <v>51.973999999999997</v>
      </c>
    </row>
    <row r="375" spans="1:2" x14ac:dyDescent="0.25">
      <c r="A375" s="1" t="s">
        <v>6379</v>
      </c>
      <c r="B375">
        <v>47.893999999999998</v>
      </c>
    </row>
    <row r="376" spans="1:2" x14ac:dyDescent="0.25">
      <c r="A376" s="1" t="s">
        <v>6380</v>
      </c>
      <c r="B376">
        <v>52.256999999999998</v>
      </c>
    </row>
    <row r="377" spans="1:2" x14ac:dyDescent="0.25">
      <c r="A377" s="1" t="s">
        <v>6381</v>
      </c>
      <c r="B377">
        <v>47.63</v>
      </c>
    </row>
    <row r="378" spans="1:2" x14ac:dyDescent="0.25">
      <c r="A378" s="1" t="s">
        <v>6382</v>
      </c>
      <c r="B378">
        <v>51.072000000000003</v>
      </c>
    </row>
    <row r="379" spans="1:2" x14ac:dyDescent="0.25">
      <c r="A379" s="1" t="s">
        <v>6383</v>
      </c>
      <c r="B379">
        <v>48.069000000000003</v>
      </c>
    </row>
    <row r="380" spans="1:2" x14ac:dyDescent="0.25">
      <c r="A380" s="1" t="s">
        <v>6384</v>
      </c>
      <c r="B380">
        <v>50.893000000000001</v>
      </c>
    </row>
    <row r="381" spans="1:2" x14ac:dyDescent="0.25">
      <c r="A381" s="1" t="s">
        <v>6385</v>
      </c>
      <c r="B381">
        <v>49.063000000000002</v>
      </c>
    </row>
    <row r="382" spans="1:2" x14ac:dyDescent="0.25">
      <c r="A382" s="1" t="s">
        <v>6386</v>
      </c>
      <c r="B382">
        <v>50.734000000000002</v>
      </c>
    </row>
    <row r="383" spans="1:2" x14ac:dyDescent="0.25">
      <c r="A383" s="1" t="s">
        <v>6387</v>
      </c>
      <c r="B383">
        <v>49.619</v>
      </c>
    </row>
    <row r="384" spans="1:2" x14ac:dyDescent="0.25">
      <c r="A384" s="1" t="s">
        <v>6388</v>
      </c>
      <c r="B384">
        <v>49.792999999999999</v>
      </c>
    </row>
    <row r="385" spans="1:2" x14ac:dyDescent="0.25">
      <c r="A385" s="1" t="s">
        <v>6389</v>
      </c>
      <c r="B385">
        <v>49.792000000000002</v>
      </c>
    </row>
    <row r="386" spans="1:2" x14ac:dyDescent="0.25">
      <c r="A386" s="1" t="s">
        <v>6390</v>
      </c>
      <c r="B386">
        <v>51.616</v>
      </c>
    </row>
    <row r="387" spans="1:2" x14ac:dyDescent="0.25">
      <c r="A387" s="1" t="s">
        <v>6391</v>
      </c>
      <c r="B387">
        <v>47.606000000000002</v>
      </c>
    </row>
    <row r="388" spans="1:2" x14ac:dyDescent="0.25">
      <c r="A388" s="1" t="s">
        <v>6392</v>
      </c>
      <c r="B388">
        <v>50.984999999999999</v>
      </c>
    </row>
    <row r="389" spans="1:2" x14ac:dyDescent="0.25">
      <c r="A389" s="1" t="s">
        <v>6393</v>
      </c>
      <c r="B389">
        <v>50.058</v>
      </c>
    </row>
    <row r="390" spans="1:2" x14ac:dyDescent="0.25">
      <c r="A390" s="1" t="s">
        <v>6394</v>
      </c>
      <c r="B390">
        <v>53.402999999999999</v>
      </c>
    </row>
    <row r="391" spans="1:2" x14ac:dyDescent="0.25">
      <c r="A391" s="1" t="s">
        <v>6395</v>
      </c>
      <c r="B391">
        <v>60.036000000000001</v>
      </c>
    </row>
    <row r="392" spans="1:2" x14ac:dyDescent="0.25">
      <c r="A392" s="1" t="s">
        <v>6396</v>
      </c>
      <c r="B392">
        <v>48.216000000000001</v>
      </c>
    </row>
    <row r="393" spans="1:2" x14ac:dyDescent="0.25">
      <c r="A393" s="1" t="s">
        <v>6397</v>
      </c>
      <c r="B393">
        <v>48.386000000000003</v>
      </c>
    </row>
    <row r="394" spans="1:2" x14ac:dyDescent="0.25">
      <c r="A394" s="1" t="s">
        <v>6398</v>
      </c>
      <c r="B394">
        <v>46.588000000000001</v>
      </c>
    </row>
    <row r="395" spans="1:2" x14ac:dyDescent="0.25">
      <c r="A395" s="1" t="s">
        <v>6399</v>
      </c>
      <c r="B395">
        <v>49.45</v>
      </c>
    </row>
    <row r="396" spans="1:2" x14ac:dyDescent="0.25">
      <c r="A396" s="1" t="s">
        <v>6400</v>
      </c>
      <c r="B396">
        <v>49.878999999999998</v>
      </c>
    </row>
    <row r="397" spans="1:2" x14ac:dyDescent="0.25">
      <c r="A397" s="1" t="s">
        <v>6401</v>
      </c>
      <c r="B397">
        <v>48.338000000000001</v>
      </c>
    </row>
    <row r="398" spans="1:2" x14ac:dyDescent="0.25">
      <c r="A398" s="1" t="s">
        <v>6402</v>
      </c>
      <c r="B398">
        <v>47.31</v>
      </c>
    </row>
    <row r="399" spans="1:2" x14ac:dyDescent="0.25">
      <c r="A399" s="1" t="s">
        <v>6403</v>
      </c>
      <c r="B399">
        <v>47.515999999999998</v>
      </c>
    </row>
    <row r="400" spans="1:2" x14ac:dyDescent="0.25">
      <c r="A400" s="1" t="s">
        <v>6404</v>
      </c>
      <c r="B400">
        <v>51.131999999999998</v>
      </c>
    </row>
    <row r="401" spans="1:2" x14ac:dyDescent="0.25">
      <c r="A401" s="1" t="s">
        <v>6405</v>
      </c>
      <c r="B401">
        <v>48.938000000000002</v>
      </c>
    </row>
    <row r="402" spans="1:2" x14ac:dyDescent="0.25">
      <c r="A402" s="1" t="s">
        <v>6406</v>
      </c>
      <c r="B402">
        <v>51.326000000000001</v>
      </c>
    </row>
    <row r="403" spans="1:2" x14ac:dyDescent="0.25">
      <c r="A403" s="1" t="s">
        <v>6407</v>
      </c>
      <c r="B403">
        <v>48.774999999999999</v>
      </c>
    </row>
    <row r="404" spans="1:2" x14ac:dyDescent="0.25">
      <c r="A404" s="1" t="s">
        <v>6408</v>
      </c>
      <c r="B404">
        <v>51.441000000000003</v>
      </c>
    </row>
    <row r="405" spans="1:2" x14ac:dyDescent="0.25">
      <c r="A405" s="1" t="s">
        <v>6409</v>
      </c>
      <c r="B405">
        <v>50.988</v>
      </c>
    </row>
    <row r="406" spans="1:2" x14ac:dyDescent="0.25">
      <c r="A406" s="1" t="s">
        <v>6410</v>
      </c>
      <c r="B406">
        <v>48.426000000000002</v>
      </c>
    </row>
    <row r="407" spans="1:2" x14ac:dyDescent="0.25">
      <c r="A407" s="1" t="s">
        <v>6411</v>
      </c>
      <c r="B407">
        <v>50.883000000000003</v>
      </c>
    </row>
    <row r="408" spans="1:2" x14ac:dyDescent="0.25">
      <c r="A408" s="1" t="s">
        <v>6412</v>
      </c>
      <c r="B408">
        <v>48.72</v>
      </c>
    </row>
    <row r="409" spans="1:2" x14ac:dyDescent="0.25">
      <c r="A409" s="1" t="s">
        <v>6413</v>
      </c>
      <c r="B409">
        <v>50.835000000000001</v>
      </c>
    </row>
    <row r="410" spans="1:2" x14ac:dyDescent="0.25">
      <c r="A410" s="1" t="s">
        <v>6414</v>
      </c>
      <c r="B410">
        <v>49.183</v>
      </c>
    </row>
    <row r="411" spans="1:2" x14ac:dyDescent="0.25">
      <c r="A411" s="1" t="s">
        <v>6415</v>
      </c>
      <c r="B411">
        <v>48.713999999999999</v>
      </c>
    </row>
    <row r="412" spans="1:2" x14ac:dyDescent="0.25">
      <c r="A412" s="1" t="s">
        <v>6416</v>
      </c>
      <c r="B412">
        <v>50.662999999999997</v>
      </c>
    </row>
    <row r="413" spans="1:2" x14ac:dyDescent="0.25">
      <c r="A413" s="1" t="s">
        <v>6417</v>
      </c>
      <c r="B413">
        <v>50.021999999999998</v>
      </c>
    </row>
    <row r="414" spans="1:2" x14ac:dyDescent="0.25">
      <c r="A414" s="1" t="s">
        <v>6418</v>
      </c>
      <c r="B414">
        <v>48.841999999999999</v>
      </c>
    </row>
    <row r="415" spans="1:2" x14ac:dyDescent="0.25">
      <c r="A415" s="1" t="s">
        <v>6419</v>
      </c>
      <c r="B415">
        <v>51.042000000000002</v>
      </c>
    </row>
    <row r="416" spans="1:2" x14ac:dyDescent="0.25">
      <c r="A416" s="1" t="s">
        <v>6420</v>
      </c>
      <c r="B416">
        <v>51.787999999999997</v>
      </c>
    </row>
    <row r="417" spans="1:2" x14ac:dyDescent="0.25">
      <c r="A417" s="1" t="s">
        <v>6421</v>
      </c>
      <c r="B417">
        <v>52.857999999999997</v>
      </c>
    </row>
    <row r="418" spans="1:2" x14ac:dyDescent="0.25">
      <c r="A418" s="1" t="s">
        <v>6422</v>
      </c>
      <c r="B418">
        <v>46.744999999999997</v>
      </c>
    </row>
    <row r="419" spans="1:2" x14ac:dyDescent="0.25">
      <c r="A419" s="1" t="s">
        <v>6423</v>
      </c>
      <c r="B419">
        <v>47.360999999999997</v>
      </c>
    </row>
    <row r="420" spans="1:2" x14ac:dyDescent="0.25">
      <c r="A420" s="1" t="s">
        <v>6424</v>
      </c>
      <c r="B420">
        <v>50.024999999999999</v>
      </c>
    </row>
    <row r="421" spans="1:2" x14ac:dyDescent="0.25">
      <c r="A421" s="1" t="s">
        <v>6425</v>
      </c>
      <c r="B421">
        <v>52.091999999999999</v>
      </c>
    </row>
    <row r="422" spans="1:2" x14ac:dyDescent="0.25">
      <c r="A422" s="1" t="s">
        <v>6426</v>
      </c>
      <c r="B422">
        <v>48.795000000000002</v>
      </c>
    </row>
    <row r="423" spans="1:2" x14ac:dyDescent="0.25">
      <c r="A423" s="1" t="s">
        <v>6427</v>
      </c>
      <c r="B423">
        <v>49.761000000000003</v>
      </c>
    </row>
    <row r="424" spans="1:2" x14ac:dyDescent="0.25">
      <c r="A424" s="1" t="s">
        <v>6428</v>
      </c>
      <c r="B424">
        <v>50.526000000000003</v>
      </c>
    </row>
    <row r="425" spans="1:2" x14ac:dyDescent="0.25">
      <c r="A425" s="1" t="s">
        <v>6429</v>
      </c>
      <c r="B425">
        <v>49.828000000000003</v>
      </c>
    </row>
    <row r="426" spans="1:2" x14ac:dyDescent="0.25">
      <c r="A426" s="1" t="s">
        <v>6430</v>
      </c>
      <c r="B426">
        <v>50.548999999999999</v>
      </c>
    </row>
    <row r="427" spans="1:2" x14ac:dyDescent="0.25">
      <c r="A427" s="1" t="s">
        <v>6431</v>
      </c>
      <c r="B427">
        <v>48.597000000000001</v>
      </c>
    </row>
    <row r="428" spans="1:2" x14ac:dyDescent="0.25">
      <c r="A428" s="1" t="s">
        <v>6432</v>
      </c>
      <c r="B428">
        <v>52.076000000000001</v>
      </c>
    </row>
    <row r="429" spans="1:2" x14ac:dyDescent="0.25">
      <c r="A429" s="1" t="s">
        <v>6433</v>
      </c>
      <c r="B429">
        <v>49.459000000000003</v>
      </c>
    </row>
    <row r="430" spans="1:2" x14ac:dyDescent="0.25">
      <c r="A430" s="1" t="s">
        <v>6434</v>
      </c>
      <c r="B430">
        <v>48.957000000000001</v>
      </c>
    </row>
    <row r="431" spans="1:2" x14ac:dyDescent="0.25">
      <c r="A431" s="1" t="s">
        <v>6435</v>
      </c>
      <c r="B431">
        <v>51.207000000000001</v>
      </c>
    </row>
    <row r="432" spans="1:2" x14ac:dyDescent="0.25">
      <c r="A432" s="1" t="s">
        <v>6436</v>
      </c>
      <c r="B432">
        <v>48.101999999999997</v>
      </c>
    </row>
    <row r="433" spans="1:2" x14ac:dyDescent="0.25">
      <c r="A433" s="1" t="s">
        <v>6437</v>
      </c>
      <c r="B433">
        <v>50.16</v>
      </c>
    </row>
    <row r="434" spans="1:2" x14ac:dyDescent="0.25">
      <c r="A434" s="1" t="s">
        <v>6438</v>
      </c>
      <c r="B434">
        <v>51.341000000000001</v>
      </c>
    </row>
    <row r="435" spans="1:2" x14ac:dyDescent="0.25">
      <c r="A435" s="1" t="s">
        <v>6439</v>
      </c>
      <c r="B435">
        <v>50.527999999999999</v>
      </c>
    </row>
    <row r="436" spans="1:2" x14ac:dyDescent="0.25">
      <c r="A436" s="1" t="s">
        <v>6440</v>
      </c>
      <c r="B436">
        <v>49.054000000000002</v>
      </c>
    </row>
    <row r="437" spans="1:2" x14ac:dyDescent="0.25">
      <c r="A437" s="1" t="s">
        <v>6441</v>
      </c>
      <c r="B437">
        <v>49.509</v>
      </c>
    </row>
    <row r="438" spans="1:2" x14ac:dyDescent="0.25">
      <c r="A438" s="1" t="s">
        <v>6442</v>
      </c>
      <c r="B438">
        <v>52.844000000000001</v>
      </c>
    </row>
    <row r="439" spans="1:2" x14ac:dyDescent="0.25">
      <c r="A439" s="1" t="s">
        <v>6443</v>
      </c>
      <c r="B439">
        <v>65.593000000000004</v>
      </c>
    </row>
    <row r="440" spans="1:2" x14ac:dyDescent="0.25">
      <c r="A440" s="1" t="s">
        <v>6444</v>
      </c>
      <c r="B440">
        <v>50.673999999999999</v>
      </c>
    </row>
    <row r="441" spans="1:2" x14ac:dyDescent="0.25">
      <c r="A441" s="1" t="s">
        <v>6445</v>
      </c>
      <c r="B441">
        <v>49.281999999999996</v>
      </c>
    </row>
    <row r="442" spans="1:2" x14ac:dyDescent="0.25">
      <c r="A442" s="1" t="s">
        <v>6446</v>
      </c>
      <c r="B442">
        <v>50.930999999999997</v>
      </c>
    </row>
    <row r="443" spans="1:2" x14ac:dyDescent="0.25">
      <c r="A443" s="1" t="s">
        <v>6447</v>
      </c>
      <c r="B443">
        <v>52.822000000000003</v>
      </c>
    </row>
    <row r="444" spans="1:2" x14ac:dyDescent="0.25">
      <c r="A444" s="1" t="s">
        <v>6448</v>
      </c>
      <c r="B444">
        <v>52.722999999999999</v>
      </c>
    </row>
    <row r="445" spans="1:2" x14ac:dyDescent="0.25">
      <c r="A445" s="1" t="s">
        <v>6449</v>
      </c>
      <c r="B445">
        <v>52.819000000000003</v>
      </c>
    </row>
    <row r="446" spans="1:2" x14ac:dyDescent="0.25">
      <c r="A446" s="1" t="s">
        <v>6450</v>
      </c>
      <c r="B446">
        <v>81.677999999999997</v>
      </c>
    </row>
    <row r="447" spans="1:2" x14ac:dyDescent="0.25">
      <c r="A447" s="1" t="s">
        <v>6451</v>
      </c>
      <c r="B447">
        <v>56.08</v>
      </c>
    </row>
    <row r="448" spans="1:2" x14ac:dyDescent="0.25">
      <c r="A448" s="1" t="s">
        <v>6452</v>
      </c>
      <c r="B448">
        <v>55.87</v>
      </c>
    </row>
    <row r="449" spans="1:2" x14ac:dyDescent="0.25">
      <c r="A449" s="1" t="s">
        <v>6453</v>
      </c>
      <c r="B449">
        <v>51.911999999999999</v>
      </c>
    </row>
    <row r="450" spans="1:2" x14ac:dyDescent="0.25">
      <c r="A450" s="1" t="s">
        <v>6454</v>
      </c>
      <c r="B450">
        <v>52.494</v>
      </c>
    </row>
    <row r="451" spans="1:2" x14ac:dyDescent="0.25">
      <c r="A451" s="1" t="s">
        <v>6455</v>
      </c>
      <c r="B451">
        <v>75.537999999999997</v>
      </c>
    </row>
    <row r="452" spans="1:2" x14ac:dyDescent="0.25">
      <c r="A452" s="1" t="s">
        <v>6456</v>
      </c>
      <c r="B452">
        <v>49.898000000000003</v>
      </c>
    </row>
    <row r="453" spans="1:2" x14ac:dyDescent="0.25">
      <c r="A453" s="1" t="s">
        <v>6457</v>
      </c>
      <c r="B453">
        <v>49.759</v>
      </c>
    </row>
    <row r="454" spans="1:2" x14ac:dyDescent="0.25">
      <c r="A454" s="1" t="s">
        <v>6458</v>
      </c>
      <c r="B454">
        <v>50.594999999999999</v>
      </c>
    </row>
    <row r="455" spans="1:2" x14ac:dyDescent="0.25">
      <c r="A455" s="1" t="s">
        <v>6459</v>
      </c>
      <c r="B455">
        <v>47.847999999999999</v>
      </c>
    </row>
    <row r="456" spans="1:2" x14ac:dyDescent="0.25">
      <c r="A456" s="1" t="s">
        <v>6460</v>
      </c>
      <c r="B456">
        <v>50.137</v>
      </c>
    </row>
    <row r="457" spans="1:2" x14ac:dyDescent="0.25">
      <c r="A457" s="1" t="s">
        <v>6461</v>
      </c>
      <c r="B457">
        <v>48.741</v>
      </c>
    </row>
    <row r="458" spans="1:2" x14ac:dyDescent="0.25">
      <c r="A458" s="1" t="s">
        <v>6462</v>
      </c>
      <c r="B458">
        <v>49.908000000000001</v>
      </c>
    </row>
    <row r="459" spans="1:2" x14ac:dyDescent="0.25">
      <c r="A459" s="1" t="s">
        <v>6463</v>
      </c>
      <c r="B459">
        <v>49.985999999999997</v>
      </c>
    </row>
    <row r="460" spans="1:2" x14ac:dyDescent="0.25">
      <c r="A460" s="1" t="s">
        <v>6464</v>
      </c>
      <c r="B460">
        <v>49.835999999999999</v>
      </c>
    </row>
    <row r="461" spans="1:2" x14ac:dyDescent="0.25">
      <c r="A461" s="1" t="s">
        <v>6465</v>
      </c>
      <c r="B461">
        <v>49.930999999999997</v>
      </c>
    </row>
    <row r="462" spans="1:2" x14ac:dyDescent="0.25">
      <c r="A462" s="1" t="s">
        <v>6466</v>
      </c>
      <c r="B462">
        <v>51.319000000000003</v>
      </c>
    </row>
    <row r="463" spans="1:2" x14ac:dyDescent="0.25">
      <c r="A463" s="1" t="s">
        <v>6467</v>
      </c>
      <c r="B463">
        <v>51.673000000000002</v>
      </c>
    </row>
    <row r="464" spans="1:2" x14ac:dyDescent="0.25">
      <c r="A464" s="1" t="s">
        <v>6468</v>
      </c>
      <c r="B464">
        <v>50.872999999999998</v>
      </c>
    </row>
    <row r="465" spans="1:2" x14ac:dyDescent="0.25">
      <c r="A465" s="1" t="s">
        <v>6469</v>
      </c>
      <c r="B465">
        <v>49.19</v>
      </c>
    </row>
    <row r="466" spans="1:2" x14ac:dyDescent="0.25">
      <c r="A466" s="1" t="s">
        <v>6470</v>
      </c>
      <c r="B466">
        <v>51.887</v>
      </c>
    </row>
    <row r="467" spans="1:2" x14ac:dyDescent="0.25">
      <c r="A467" s="1" t="s">
        <v>6471</v>
      </c>
      <c r="B467">
        <v>53.963999999999999</v>
      </c>
    </row>
    <row r="468" spans="1:2" x14ac:dyDescent="0.25">
      <c r="A468" s="1" t="s">
        <v>6472</v>
      </c>
      <c r="B468">
        <v>50.411000000000001</v>
      </c>
    </row>
    <row r="469" spans="1:2" x14ac:dyDescent="0.25">
      <c r="A469" s="1" t="s">
        <v>6473</v>
      </c>
      <c r="B469">
        <v>49.537999999999997</v>
      </c>
    </row>
    <row r="470" spans="1:2" x14ac:dyDescent="0.25">
      <c r="A470" s="1" t="s">
        <v>6474</v>
      </c>
      <c r="B470">
        <v>48.896000000000001</v>
      </c>
    </row>
    <row r="471" spans="1:2" x14ac:dyDescent="0.25">
      <c r="A471" s="1" t="s">
        <v>6475</v>
      </c>
      <c r="B471">
        <v>48.789000000000001</v>
      </c>
    </row>
    <row r="472" spans="1:2" x14ac:dyDescent="0.25">
      <c r="A472" s="1" t="s">
        <v>6476</v>
      </c>
      <c r="B472">
        <v>48.292000000000002</v>
      </c>
    </row>
    <row r="473" spans="1:2" x14ac:dyDescent="0.25">
      <c r="A473" s="1" t="s">
        <v>6477</v>
      </c>
      <c r="B473">
        <v>48.317</v>
      </c>
    </row>
    <row r="474" spans="1:2" x14ac:dyDescent="0.25">
      <c r="A474" s="1" t="s">
        <v>6478</v>
      </c>
      <c r="B474">
        <v>52.006999999999998</v>
      </c>
    </row>
    <row r="475" spans="1:2" x14ac:dyDescent="0.25">
      <c r="A475" s="1" t="s">
        <v>6479</v>
      </c>
      <c r="B475">
        <v>50.143999999999998</v>
      </c>
    </row>
    <row r="476" spans="1:2" x14ac:dyDescent="0.25">
      <c r="A476" s="1" t="s">
        <v>6480</v>
      </c>
      <c r="B476">
        <v>50.915999999999997</v>
      </c>
    </row>
    <row r="477" spans="1:2" x14ac:dyDescent="0.25">
      <c r="A477" s="1" t="s">
        <v>6481</v>
      </c>
      <c r="B477">
        <v>51.084000000000003</v>
      </c>
    </row>
    <row r="478" spans="1:2" x14ac:dyDescent="0.25">
      <c r="A478" s="1" t="s">
        <v>6482</v>
      </c>
      <c r="B478">
        <v>48.938000000000002</v>
      </c>
    </row>
    <row r="479" spans="1:2" x14ac:dyDescent="0.25">
      <c r="A479" s="1" t="s">
        <v>6483</v>
      </c>
      <c r="B479">
        <v>49.972000000000001</v>
      </c>
    </row>
    <row r="480" spans="1:2" x14ac:dyDescent="0.25">
      <c r="A480" s="1" t="s">
        <v>6484</v>
      </c>
      <c r="B480">
        <v>50.417999999999999</v>
      </c>
    </row>
    <row r="481" spans="1:2" x14ac:dyDescent="0.25">
      <c r="A481" s="1" t="s">
        <v>6485</v>
      </c>
      <c r="B481">
        <v>48.084000000000003</v>
      </c>
    </row>
    <row r="482" spans="1:2" x14ac:dyDescent="0.25">
      <c r="A482" s="1" t="s">
        <v>6486</v>
      </c>
      <c r="B482">
        <v>49.198999999999998</v>
      </c>
    </row>
    <row r="483" spans="1:2" x14ac:dyDescent="0.25">
      <c r="A483" s="1" t="s">
        <v>6487</v>
      </c>
      <c r="B483">
        <v>50.619</v>
      </c>
    </row>
    <row r="484" spans="1:2" x14ac:dyDescent="0.25">
      <c r="A484" s="1" t="s">
        <v>6488</v>
      </c>
      <c r="B484">
        <v>53.786999999999999</v>
      </c>
    </row>
    <row r="485" spans="1:2" x14ac:dyDescent="0.25">
      <c r="A485" s="1" t="s">
        <v>6489</v>
      </c>
      <c r="B485">
        <v>47.792000000000002</v>
      </c>
    </row>
    <row r="486" spans="1:2" x14ac:dyDescent="0.25">
      <c r="A486" s="1" t="s">
        <v>6490</v>
      </c>
      <c r="B486">
        <v>49.654000000000003</v>
      </c>
    </row>
    <row r="487" spans="1:2" x14ac:dyDescent="0.25">
      <c r="A487" s="1" t="s">
        <v>6491</v>
      </c>
      <c r="B487">
        <v>50.47</v>
      </c>
    </row>
    <row r="488" spans="1:2" x14ac:dyDescent="0.25">
      <c r="A488" s="1" t="s">
        <v>6492</v>
      </c>
      <c r="B488">
        <v>49.116999999999997</v>
      </c>
    </row>
    <row r="489" spans="1:2" x14ac:dyDescent="0.25">
      <c r="A489" s="1" t="s">
        <v>6493</v>
      </c>
      <c r="B489">
        <v>48.671999999999997</v>
      </c>
    </row>
    <row r="490" spans="1:2" x14ac:dyDescent="0.25">
      <c r="A490" s="1" t="s">
        <v>6494</v>
      </c>
      <c r="B490">
        <v>50.116</v>
      </c>
    </row>
    <row r="491" spans="1:2" x14ac:dyDescent="0.25">
      <c r="A491" s="1" t="s">
        <v>6495</v>
      </c>
      <c r="B491">
        <v>47.929000000000002</v>
      </c>
    </row>
    <row r="492" spans="1:2" x14ac:dyDescent="0.25">
      <c r="A492" s="1" t="s">
        <v>6496</v>
      </c>
      <c r="B492">
        <v>47.92</v>
      </c>
    </row>
    <row r="493" spans="1:2" x14ac:dyDescent="0.25">
      <c r="A493" s="1" t="s">
        <v>6497</v>
      </c>
      <c r="B493">
        <v>49.067999999999998</v>
      </c>
    </row>
    <row r="494" spans="1:2" x14ac:dyDescent="0.25">
      <c r="A494" s="1" t="s">
        <v>6498</v>
      </c>
      <c r="B494">
        <v>52.795000000000002</v>
      </c>
    </row>
    <row r="495" spans="1:2" x14ac:dyDescent="0.25">
      <c r="A495" s="1" t="s">
        <v>6499</v>
      </c>
      <c r="B495">
        <v>47.86</v>
      </c>
    </row>
    <row r="496" spans="1:2" x14ac:dyDescent="0.25">
      <c r="A496" s="1" t="s">
        <v>6500</v>
      </c>
      <c r="B496">
        <v>50.930999999999997</v>
      </c>
    </row>
    <row r="497" spans="1:2" x14ac:dyDescent="0.25">
      <c r="A497" s="1" t="s">
        <v>6501</v>
      </c>
      <c r="B497">
        <v>52.968000000000004</v>
      </c>
    </row>
    <row r="498" spans="1:2" x14ac:dyDescent="0.25">
      <c r="A498" s="1" t="s">
        <v>6502</v>
      </c>
      <c r="B498">
        <v>51.768000000000001</v>
      </c>
    </row>
    <row r="499" spans="1:2" x14ac:dyDescent="0.25">
      <c r="A499" s="1" t="s">
        <v>6503</v>
      </c>
      <c r="B499">
        <v>49.393999999999998</v>
      </c>
    </row>
    <row r="500" spans="1:2" x14ac:dyDescent="0.25">
      <c r="A500" s="1" t="s">
        <v>6504</v>
      </c>
      <c r="B500">
        <v>47.043999999999997</v>
      </c>
    </row>
    <row r="501" spans="1:2" x14ac:dyDescent="0.25">
      <c r="A501" s="1" t="s">
        <v>6505</v>
      </c>
      <c r="B501">
        <v>48.683999999999997</v>
      </c>
    </row>
    <row r="502" spans="1:2" x14ac:dyDescent="0.25">
      <c r="A502" s="1" t="s">
        <v>6506</v>
      </c>
      <c r="B502">
        <v>47.453000000000003</v>
      </c>
    </row>
    <row r="503" spans="1:2" x14ac:dyDescent="0.25">
      <c r="A503" s="1" t="s">
        <v>6507</v>
      </c>
      <c r="B503">
        <v>51.616</v>
      </c>
    </row>
    <row r="504" spans="1:2" x14ac:dyDescent="0.25">
      <c r="A504" s="1" t="s">
        <v>6508</v>
      </c>
      <c r="B504">
        <v>51.033999999999999</v>
      </c>
    </row>
    <row r="505" spans="1:2" x14ac:dyDescent="0.25">
      <c r="A505" s="1" t="s">
        <v>6509</v>
      </c>
      <c r="B505">
        <v>48.854999999999997</v>
      </c>
    </row>
    <row r="506" spans="1:2" x14ac:dyDescent="0.25">
      <c r="A506" s="1" t="s">
        <v>6510</v>
      </c>
      <c r="B506">
        <v>49.131999999999998</v>
      </c>
    </row>
    <row r="507" spans="1:2" x14ac:dyDescent="0.25">
      <c r="A507" s="1" t="s">
        <v>6511</v>
      </c>
      <c r="B507">
        <v>50.261000000000003</v>
      </c>
    </row>
    <row r="508" spans="1:2" x14ac:dyDescent="0.25">
      <c r="A508" s="1" t="s">
        <v>6512</v>
      </c>
      <c r="B508">
        <v>49.609000000000002</v>
      </c>
    </row>
    <row r="509" spans="1:2" x14ac:dyDescent="0.25">
      <c r="A509" s="1" t="s">
        <v>6513</v>
      </c>
      <c r="B509">
        <v>51.176000000000002</v>
      </c>
    </row>
    <row r="510" spans="1:2" x14ac:dyDescent="0.25">
      <c r="A510" s="1" t="s">
        <v>6514</v>
      </c>
      <c r="B510">
        <v>49.58</v>
      </c>
    </row>
    <row r="511" spans="1:2" x14ac:dyDescent="0.25">
      <c r="A511" s="1" t="s">
        <v>6515</v>
      </c>
      <c r="B511">
        <v>51.100999999999999</v>
      </c>
    </row>
    <row r="512" spans="1:2" x14ac:dyDescent="0.25">
      <c r="A512" s="1" t="s">
        <v>6516</v>
      </c>
      <c r="B512">
        <v>48.927999999999997</v>
      </c>
    </row>
    <row r="513" spans="1:2" x14ac:dyDescent="0.25">
      <c r="A513" s="1" t="s">
        <v>6517</v>
      </c>
      <c r="B513">
        <v>49.561999999999998</v>
      </c>
    </row>
    <row r="514" spans="1:2" x14ac:dyDescent="0.25">
      <c r="A514" s="1" t="s">
        <v>6518</v>
      </c>
      <c r="B514">
        <v>51.006999999999998</v>
      </c>
    </row>
    <row r="515" spans="1:2" x14ac:dyDescent="0.25">
      <c r="A515" s="1" t="s">
        <v>6519</v>
      </c>
      <c r="B515">
        <v>48.798999999999999</v>
      </c>
    </row>
    <row r="516" spans="1:2" x14ac:dyDescent="0.25">
      <c r="A516" s="1" t="s">
        <v>6520</v>
      </c>
      <c r="B516">
        <v>50.595999999999997</v>
      </c>
    </row>
    <row r="517" spans="1:2" x14ac:dyDescent="0.25">
      <c r="A517" s="1" t="s">
        <v>6521</v>
      </c>
      <c r="B517">
        <v>51.582000000000001</v>
      </c>
    </row>
    <row r="518" spans="1:2" x14ac:dyDescent="0.25">
      <c r="A518" s="1" t="s">
        <v>6522</v>
      </c>
      <c r="B518">
        <v>47.814999999999998</v>
      </c>
    </row>
    <row r="519" spans="1:2" x14ac:dyDescent="0.25">
      <c r="A519" s="1" t="s">
        <v>6523</v>
      </c>
      <c r="B519">
        <v>49.552999999999997</v>
      </c>
    </row>
    <row r="520" spans="1:2" x14ac:dyDescent="0.25">
      <c r="A520" s="1" t="s">
        <v>6524</v>
      </c>
      <c r="B520">
        <v>49.316000000000003</v>
      </c>
    </row>
    <row r="521" spans="1:2" x14ac:dyDescent="0.25">
      <c r="A521" s="1" t="s">
        <v>6525</v>
      </c>
      <c r="B521">
        <v>49.820999999999998</v>
      </c>
    </row>
    <row r="522" spans="1:2" x14ac:dyDescent="0.25">
      <c r="A522" s="1" t="s">
        <v>6526</v>
      </c>
      <c r="B522">
        <v>50.334000000000003</v>
      </c>
    </row>
    <row r="523" spans="1:2" x14ac:dyDescent="0.25">
      <c r="A523" s="1" t="s">
        <v>6527</v>
      </c>
      <c r="B523">
        <v>51.984000000000002</v>
      </c>
    </row>
    <row r="524" spans="1:2" x14ac:dyDescent="0.25">
      <c r="A524" s="1" t="s">
        <v>6528</v>
      </c>
      <c r="B524">
        <v>53.045999999999999</v>
      </c>
    </row>
    <row r="525" spans="1:2" x14ac:dyDescent="0.25">
      <c r="A525" s="1" t="s">
        <v>6529</v>
      </c>
      <c r="B525">
        <v>52.893000000000001</v>
      </c>
    </row>
    <row r="526" spans="1:2" x14ac:dyDescent="0.25">
      <c r="A526" s="1" t="s">
        <v>6530</v>
      </c>
      <c r="B526">
        <v>52.454000000000001</v>
      </c>
    </row>
    <row r="527" spans="1:2" x14ac:dyDescent="0.25">
      <c r="A527" s="1" t="s">
        <v>6531</v>
      </c>
      <c r="B527">
        <v>51.88</v>
      </c>
    </row>
    <row r="528" spans="1:2" x14ac:dyDescent="0.25">
      <c r="A528" s="1" t="s">
        <v>6532</v>
      </c>
      <c r="B528">
        <v>51.567999999999998</v>
      </c>
    </row>
    <row r="529" spans="1:2" x14ac:dyDescent="0.25">
      <c r="A529" s="1" t="s">
        <v>6533</v>
      </c>
      <c r="B529">
        <v>46.362000000000002</v>
      </c>
    </row>
    <row r="530" spans="1:2" x14ac:dyDescent="0.25">
      <c r="A530" s="1" t="s">
        <v>6534</v>
      </c>
      <c r="B530">
        <v>50.781999999999996</v>
      </c>
    </row>
    <row r="531" spans="1:2" x14ac:dyDescent="0.25">
      <c r="A531" s="1" t="s">
        <v>6535</v>
      </c>
      <c r="B531">
        <v>48.765999999999998</v>
      </c>
    </row>
    <row r="532" spans="1:2" x14ac:dyDescent="0.25">
      <c r="A532" s="1" t="s">
        <v>6536</v>
      </c>
      <c r="B532">
        <v>46.411000000000001</v>
      </c>
    </row>
    <row r="533" spans="1:2" x14ac:dyDescent="0.25">
      <c r="A533" s="1" t="s">
        <v>6537</v>
      </c>
      <c r="B533">
        <v>49.816000000000003</v>
      </c>
    </row>
    <row r="534" spans="1:2" x14ac:dyDescent="0.25">
      <c r="A534" s="1" t="s">
        <v>6538</v>
      </c>
      <c r="B534">
        <v>49.872999999999998</v>
      </c>
    </row>
    <row r="535" spans="1:2" x14ac:dyDescent="0.25">
      <c r="A535" s="1" t="s">
        <v>6539</v>
      </c>
      <c r="B535">
        <v>46.817999999999998</v>
      </c>
    </row>
    <row r="536" spans="1:2" x14ac:dyDescent="0.25">
      <c r="A536" s="1" t="s">
        <v>6540</v>
      </c>
      <c r="B536">
        <v>48.128</v>
      </c>
    </row>
    <row r="537" spans="1:2" x14ac:dyDescent="0.25">
      <c r="A537" s="1" t="s">
        <v>6541</v>
      </c>
      <c r="B537">
        <v>48.706000000000003</v>
      </c>
    </row>
    <row r="538" spans="1:2" x14ac:dyDescent="0.25">
      <c r="A538" s="1" t="s">
        <v>6542</v>
      </c>
      <c r="B538">
        <v>51.438000000000002</v>
      </c>
    </row>
    <row r="539" spans="1:2" x14ac:dyDescent="0.25">
      <c r="A539" s="1" t="s">
        <v>6543</v>
      </c>
      <c r="B539">
        <v>53.551000000000002</v>
      </c>
    </row>
    <row r="540" spans="1:2" x14ac:dyDescent="0.25">
      <c r="A540" s="1" t="s">
        <v>6544</v>
      </c>
      <c r="B540">
        <v>50.000999999999998</v>
      </c>
    </row>
    <row r="541" spans="1:2" x14ac:dyDescent="0.25">
      <c r="A541" s="1" t="s">
        <v>6545</v>
      </c>
      <c r="B541">
        <v>57.067</v>
      </c>
    </row>
    <row r="542" spans="1:2" x14ac:dyDescent="0.25">
      <c r="A542" s="1" t="s">
        <v>6546</v>
      </c>
      <c r="B542">
        <v>49.271999999999998</v>
      </c>
    </row>
    <row r="543" spans="1:2" x14ac:dyDescent="0.25">
      <c r="A543" s="1" t="s">
        <v>6547</v>
      </c>
      <c r="B543">
        <v>49.262</v>
      </c>
    </row>
    <row r="544" spans="1:2" x14ac:dyDescent="0.25">
      <c r="A544" s="1" t="s">
        <v>6548</v>
      </c>
      <c r="B544">
        <v>49.731999999999999</v>
      </c>
    </row>
    <row r="545" spans="1:2" x14ac:dyDescent="0.25">
      <c r="A545" s="1" t="s">
        <v>6549</v>
      </c>
      <c r="B545">
        <v>48.350999999999999</v>
      </c>
    </row>
    <row r="546" spans="1:2" x14ac:dyDescent="0.25">
      <c r="A546" s="1" t="s">
        <v>6550</v>
      </c>
      <c r="B546">
        <v>47.131</v>
      </c>
    </row>
    <row r="547" spans="1:2" x14ac:dyDescent="0.25">
      <c r="A547" s="1" t="s">
        <v>6551</v>
      </c>
      <c r="B547">
        <v>47.475000000000001</v>
      </c>
    </row>
    <row r="548" spans="1:2" x14ac:dyDescent="0.25">
      <c r="A548" s="1" t="s">
        <v>6552</v>
      </c>
      <c r="B548">
        <v>49.112000000000002</v>
      </c>
    </row>
    <row r="549" spans="1:2" x14ac:dyDescent="0.25">
      <c r="A549" s="1" t="s">
        <v>6553</v>
      </c>
      <c r="B549">
        <v>47.298999999999999</v>
      </c>
    </row>
    <row r="550" spans="1:2" x14ac:dyDescent="0.25">
      <c r="A550" s="1" t="s">
        <v>6554</v>
      </c>
      <c r="B550">
        <v>49.698</v>
      </c>
    </row>
    <row r="551" spans="1:2" x14ac:dyDescent="0.25">
      <c r="A551" s="1" t="s">
        <v>6555</v>
      </c>
      <c r="B551">
        <v>52.009</v>
      </c>
    </row>
    <row r="552" spans="1:2" x14ac:dyDescent="0.25">
      <c r="A552" s="1" t="s">
        <v>6556</v>
      </c>
      <c r="B552">
        <v>57.734000000000002</v>
      </c>
    </row>
    <row r="553" spans="1:2" x14ac:dyDescent="0.25">
      <c r="A553" s="1" t="s">
        <v>6557</v>
      </c>
      <c r="B553">
        <v>49.262999999999998</v>
      </c>
    </row>
    <row r="554" spans="1:2" x14ac:dyDescent="0.25">
      <c r="A554" s="1" t="s">
        <v>6558</v>
      </c>
      <c r="B554">
        <v>59.734000000000002</v>
      </c>
    </row>
    <row r="555" spans="1:2" x14ac:dyDescent="0.25">
      <c r="A555" s="1" t="s">
        <v>6559</v>
      </c>
      <c r="B555">
        <v>48.572000000000003</v>
      </c>
    </row>
    <row r="556" spans="1:2" x14ac:dyDescent="0.25">
      <c r="A556" s="1" t="s">
        <v>6560</v>
      </c>
      <c r="B556">
        <v>52.875</v>
      </c>
    </row>
    <row r="557" spans="1:2" x14ac:dyDescent="0.25">
      <c r="A557" s="1" t="s">
        <v>6561</v>
      </c>
      <c r="B557">
        <v>48.008000000000003</v>
      </c>
    </row>
    <row r="558" spans="1:2" x14ac:dyDescent="0.25">
      <c r="A558" s="1" t="s">
        <v>6562</v>
      </c>
      <c r="B558">
        <v>47.790999999999997</v>
      </c>
    </row>
    <row r="559" spans="1:2" x14ac:dyDescent="0.25">
      <c r="A559" s="1" t="s">
        <v>6563</v>
      </c>
      <c r="B559">
        <v>48.462000000000003</v>
      </c>
    </row>
    <row r="560" spans="1:2" x14ac:dyDescent="0.25">
      <c r="A560" s="1" t="s">
        <v>6564</v>
      </c>
      <c r="B560">
        <v>50.487000000000002</v>
      </c>
    </row>
    <row r="561" spans="1:2" x14ac:dyDescent="0.25">
      <c r="A561" s="1" t="s">
        <v>6565</v>
      </c>
      <c r="B561">
        <v>50.543999999999997</v>
      </c>
    </row>
    <row r="562" spans="1:2" x14ac:dyDescent="0.25">
      <c r="A562" s="1" t="s">
        <v>6566</v>
      </c>
      <c r="B562">
        <v>52.45</v>
      </c>
    </row>
    <row r="563" spans="1:2" x14ac:dyDescent="0.25">
      <c r="A563" s="1" t="s">
        <v>6567</v>
      </c>
      <c r="B563">
        <v>47.902000000000001</v>
      </c>
    </row>
    <row r="564" spans="1:2" x14ac:dyDescent="0.25">
      <c r="A564" s="1" t="s">
        <v>6568</v>
      </c>
      <c r="B564">
        <v>53.371000000000002</v>
      </c>
    </row>
    <row r="565" spans="1:2" x14ac:dyDescent="0.25">
      <c r="A565" s="1" t="s">
        <v>6569</v>
      </c>
      <c r="B565">
        <v>50.052999999999997</v>
      </c>
    </row>
    <row r="566" spans="1:2" x14ac:dyDescent="0.25">
      <c r="A566" s="1" t="s">
        <v>6570</v>
      </c>
      <c r="B566">
        <v>52.481000000000002</v>
      </c>
    </row>
    <row r="567" spans="1:2" x14ac:dyDescent="0.25">
      <c r="A567" s="1" t="s">
        <v>6571</v>
      </c>
      <c r="B567">
        <v>50.003</v>
      </c>
    </row>
    <row r="568" spans="1:2" x14ac:dyDescent="0.25">
      <c r="A568" s="1" t="s">
        <v>6572</v>
      </c>
      <c r="B568">
        <v>45.969000000000001</v>
      </c>
    </row>
    <row r="569" spans="1:2" x14ac:dyDescent="0.25">
      <c r="A569" s="1" t="s">
        <v>6573</v>
      </c>
      <c r="B569">
        <v>46.811999999999998</v>
      </c>
    </row>
    <row r="570" spans="1:2" x14ac:dyDescent="0.25">
      <c r="A570" s="1" t="s">
        <v>6574</v>
      </c>
      <c r="B570">
        <v>47.514000000000003</v>
      </c>
    </row>
    <row r="571" spans="1:2" x14ac:dyDescent="0.25">
      <c r="A571" s="1" t="s">
        <v>6575</v>
      </c>
      <c r="B571">
        <v>48.393000000000001</v>
      </c>
    </row>
    <row r="572" spans="1:2" x14ac:dyDescent="0.25">
      <c r="A572" s="1" t="s">
        <v>6576</v>
      </c>
      <c r="B572">
        <v>50.658999999999999</v>
      </c>
    </row>
    <row r="573" spans="1:2" x14ac:dyDescent="0.25">
      <c r="A573" s="1" t="s">
        <v>6577</v>
      </c>
      <c r="B573">
        <v>49.122</v>
      </c>
    </row>
    <row r="574" spans="1:2" x14ac:dyDescent="0.25">
      <c r="A574" s="1" t="s">
        <v>6578</v>
      </c>
      <c r="B574">
        <v>49.222999999999999</v>
      </c>
    </row>
    <row r="575" spans="1:2" x14ac:dyDescent="0.25">
      <c r="A575" s="1" t="s">
        <v>6579</v>
      </c>
      <c r="B575">
        <v>49.902999999999999</v>
      </c>
    </row>
    <row r="576" spans="1:2" x14ac:dyDescent="0.25">
      <c r="A576" s="1" t="s">
        <v>6580</v>
      </c>
      <c r="B576">
        <v>47.558999999999997</v>
      </c>
    </row>
    <row r="577" spans="1:2" x14ac:dyDescent="0.25">
      <c r="A577" s="1" t="s">
        <v>6581</v>
      </c>
      <c r="B577">
        <v>49.881999999999998</v>
      </c>
    </row>
    <row r="578" spans="1:2" x14ac:dyDescent="0.25">
      <c r="A578" s="1" t="s">
        <v>6582</v>
      </c>
      <c r="B578">
        <v>52.180999999999997</v>
      </c>
    </row>
    <row r="579" spans="1:2" x14ac:dyDescent="0.25">
      <c r="A579" s="1" t="s">
        <v>6583</v>
      </c>
      <c r="B579">
        <v>51.131999999999998</v>
      </c>
    </row>
    <row r="580" spans="1:2" x14ac:dyDescent="0.25">
      <c r="A580" s="1" t="s">
        <v>6584</v>
      </c>
      <c r="B580">
        <v>50.073999999999998</v>
      </c>
    </row>
    <row r="581" spans="1:2" x14ac:dyDescent="0.25">
      <c r="A581" s="1" t="s">
        <v>6585</v>
      </c>
      <c r="B581">
        <v>48.779000000000003</v>
      </c>
    </row>
    <row r="582" spans="1:2" x14ac:dyDescent="0.25">
      <c r="A582" s="1" t="s">
        <v>6586</v>
      </c>
      <c r="B582">
        <v>49.37</v>
      </c>
    </row>
    <row r="583" spans="1:2" x14ac:dyDescent="0.25">
      <c r="A583" s="1" t="s">
        <v>6587</v>
      </c>
      <c r="B583">
        <v>47.283999999999999</v>
      </c>
    </row>
    <row r="584" spans="1:2" x14ac:dyDescent="0.25">
      <c r="A584" s="1" t="s">
        <v>6588</v>
      </c>
      <c r="B584">
        <v>51.518000000000001</v>
      </c>
    </row>
    <row r="585" spans="1:2" x14ac:dyDescent="0.25">
      <c r="A585" s="1" t="s">
        <v>6589</v>
      </c>
      <c r="B585">
        <v>49.701000000000001</v>
      </c>
    </row>
    <row r="586" spans="1:2" x14ac:dyDescent="0.25">
      <c r="A586" s="1" t="s">
        <v>6590</v>
      </c>
      <c r="B586">
        <v>50.271000000000001</v>
      </c>
    </row>
    <row r="587" spans="1:2" x14ac:dyDescent="0.25">
      <c r="A587" s="1" t="s">
        <v>6591</v>
      </c>
      <c r="B587">
        <v>51.924999999999997</v>
      </c>
    </row>
    <row r="588" spans="1:2" x14ac:dyDescent="0.25">
      <c r="A588" s="1" t="s">
        <v>6592</v>
      </c>
      <c r="B588">
        <v>50.018999999999998</v>
      </c>
    </row>
    <row r="589" spans="1:2" x14ac:dyDescent="0.25">
      <c r="A589" s="1" t="s">
        <v>6593</v>
      </c>
      <c r="B589">
        <v>46.252000000000002</v>
      </c>
    </row>
    <row r="590" spans="1:2" x14ac:dyDescent="0.25">
      <c r="A590" s="1" t="s">
        <v>6594</v>
      </c>
      <c r="B590">
        <v>48.045999999999999</v>
      </c>
    </row>
    <row r="591" spans="1:2" x14ac:dyDescent="0.25">
      <c r="A591" s="1" t="s">
        <v>6595</v>
      </c>
      <c r="B591">
        <v>49.054000000000002</v>
      </c>
    </row>
    <row r="592" spans="1:2" x14ac:dyDescent="0.25">
      <c r="A592" s="1" t="s">
        <v>6596</v>
      </c>
      <c r="B592">
        <v>49.4</v>
      </c>
    </row>
    <row r="593" spans="1:2" x14ac:dyDescent="0.25">
      <c r="A593" s="1" t="s">
        <v>6597</v>
      </c>
      <c r="B593">
        <v>48.615000000000002</v>
      </c>
    </row>
    <row r="594" spans="1:2" x14ac:dyDescent="0.25">
      <c r="A594" s="1" t="s">
        <v>6598</v>
      </c>
      <c r="B594">
        <v>49.424999999999997</v>
      </c>
    </row>
    <row r="595" spans="1:2" x14ac:dyDescent="0.25">
      <c r="A595" s="1" t="s">
        <v>6599</v>
      </c>
      <c r="B595">
        <v>48.750999999999998</v>
      </c>
    </row>
    <row r="596" spans="1:2" x14ac:dyDescent="0.25">
      <c r="A596" s="1" t="s">
        <v>6600</v>
      </c>
      <c r="B596">
        <v>49.94</v>
      </c>
    </row>
    <row r="597" spans="1:2" x14ac:dyDescent="0.25">
      <c r="A597" s="1" t="s">
        <v>6601</v>
      </c>
      <c r="B597">
        <v>49.795999999999999</v>
      </c>
    </row>
    <row r="598" spans="1:2" x14ac:dyDescent="0.25">
      <c r="A598" s="1" t="s">
        <v>6602</v>
      </c>
      <c r="B598">
        <v>50.106000000000002</v>
      </c>
    </row>
    <row r="599" spans="1:2" x14ac:dyDescent="0.25">
      <c r="A599" s="1" t="s">
        <v>6603</v>
      </c>
      <c r="B599">
        <v>50.835999999999999</v>
      </c>
    </row>
    <row r="600" spans="1:2" x14ac:dyDescent="0.25">
      <c r="A600" s="1" t="s">
        <v>6604</v>
      </c>
      <c r="B600">
        <v>50.290999999999997</v>
      </c>
    </row>
    <row r="601" spans="1:2" x14ac:dyDescent="0.25">
      <c r="A601" s="1" t="s">
        <v>6605</v>
      </c>
      <c r="B601">
        <v>49.978000000000002</v>
      </c>
    </row>
    <row r="602" spans="1:2" x14ac:dyDescent="0.25">
      <c r="A602" s="1" t="s">
        <v>6606</v>
      </c>
      <c r="B602">
        <v>49.954000000000001</v>
      </c>
    </row>
    <row r="603" spans="1:2" x14ac:dyDescent="0.25">
      <c r="A603" s="1" t="s">
        <v>6607</v>
      </c>
      <c r="B603">
        <v>49.387</v>
      </c>
    </row>
    <row r="604" spans="1:2" x14ac:dyDescent="0.25">
      <c r="A604" s="1" t="s">
        <v>6608</v>
      </c>
      <c r="B604">
        <v>51.2</v>
      </c>
    </row>
    <row r="605" spans="1:2" x14ac:dyDescent="0.25">
      <c r="A605" s="1" t="s">
        <v>6609</v>
      </c>
      <c r="B605">
        <v>51.171999999999997</v>
      </c>
    </row>
    <row r="606" spans="1:2" x14ac:dyDescent="0.25">
      <c r="A606" s="1" t="s">
        <v>6610</v>
      </c>
      <c r="B606">
        <v>52.225000000000001</v>
      </c>
    </row>
    <row r="607" spans="1:2" x14ac:dyDescent="0.25">
      <c r="A607" s="1" t="s">
        <v>6611</v>
      </c>
      <c r="B607">
        <v>51.584000000000003</v>
      </c>
    </row>
    <row r="608" spans="1:2" x14ac:dyDescent="0.25">
      <c r="A608" s="1" t="s">
        <v>6612</v>
      </c>
      <c r="B608">
        <v>50.801000000000002</v>
      </c>
    </row>
    <row r="609" spans="1:2" x14ac:dyDescent="0.25">
      <c r="A609" s="1" t="s">
        <v>6613</v>
      </c>
      <c r="B609">
        <v>49.683</v>
      </c>
    </row>
    <row r="610" spans="1:2" x14ac:dyDescent="0.25">
      <c r="A610" s="1" t="s">
        <v>6614</v>
      </c>
      <c r="B610">
        <v>52.872</v>
      </c>
    </row>
    <row r="611" spans="1:2" x14ac:dyDescent="0.25">
      <c r="A611" s="1" t="s">
        <v>6615</v>
      </c>
      <c r="B611">
        <v>51.412999999999997</v>
      </c>
    </row>
    <row r="612" spans="1:2" x14ac:dyDescent="0.25">
      <c r="A612" s="1" t="s">
        <v>6616</v>
      </c>
      <c r="B612">
        <v>50.460999999999999</v>
      </c>
    </row>
    <row r="613" spans="1:2" x14ac:dyDescent="0.25">
      <c r="A613" s="1" t="s">
        <v>6617</v>
      </c>
      <c r="B613">
        <v>51.052999999999997</v>
      </c>
    </row>
    <row r="614" spans="1:2" x14ac:dyDescent="0.25">
      <c r="A614" s="1" t="s">
        <v>6618</v>
      </c>
      <c r="B614">
        <v>50.98</v>
      </c>
    </row>
    <row r="615" spans="1:2" x14ac:dyDescent="0.25">
      <c r="A615" s="1" t="s">
        <v>6619</v>
      </c>
      <c r="B615">
        <v>48.142000000000003</v>
      </c>
    </row>
    <row r="616" spans="1:2" x14ac:dyDescent="0.25">
      <c r="A616" s="1" t="s">
        <v>6620</v>
      </c>
      <c r="B616">
        <v>50.505000000000003</v>
      </c>
    </row>
    <row r="617" spans="1:2" x14ac:dyDescent="0.25">
      <c r="A617" s="1" t="s">
        <v>6621</v>
      </c>
      <c r="B617">
        <v>50.222999999999999</v>
      </c>
    </row>
    <row r="618" spans="1:2" x14ac:dyDescent="0.25">
      <c r="A618" s="1" t="s">
        <v>6622</v>
      </c>
      <c r="B618">
        <v>50.390999999999998</v>
      </c>
    </row>
    <row r="619" spans="1:2" x14ac:dyDescent="0.25">
      <c r="A619" s="1" t="s">
        <v>6623</v>
      </c>
      <c r="B619">
        <v>50.421999999999997</v>
      </c>
    </row>
    <row r="620" spans="1:2" x14ac:dyDescent="0.25">
      <c r="A620" s="1" t="s">
        <v>6624</v>
      </c>
      <c r="B620">
        <v>49.634</v>
      </c>
    </row>
    <row r="621" spans="1:2" x14ac:dyDescent="0.25">
      <c r="A621" s="1" t="s">
        <v>6625</v>
      </c>
      <c r="B621">
        <v>48.811</v>
      </c>
    </row>
    <row r="622" spans="1:2" x14ac:dyDescent="0.25">
      <c r="A622" s="1" t="s">
        <v>6626</v>
      </c>
      <c r="B622">
        <v>49.997999999999998</v>
      </c>
    </row>
    <row r="623" spans="1:2" x14ac:dyDescent="0.25">
      <c r="A623" s="1" t="s">
        <v>6627</v>
      </c>
      <c r="B623">
        <v>48.848999999999997</v>
      </c>
    </row>
    <row r="624" spans="1:2" x14ac:dyDescent="0.25">
      <c r="A624" s="1" t="s">
        <v>6628</v>
      </c>
      <c r="B624">
        <v>54.902000000000001</v>
      </c>
    </row>
    <row r="625" spans="1:2" x14ac:dyDescent="0.25">
      <c r="A625" s="1" t="s">
        <v>6629</v>
      </c>
      <c r="B625">
        <v>49.762999999999998</v>
      </c>
    </row>
    <row r="626" spans="1:2" x14ac:dyDescent="0.25">
      <c r="A626" s="1" t="s">
        <v>6630</v>
      </c>
      <c r="B626">
        <v>48.625999999999998</v>
      </c>
    </row>
    <row r="627" spans="1:2" x14ac:dyDescent="0.25">
      <c r="A627" s="1" t="s">
        <v>6631</v>
      </c>
      <c r="B627">
        <v>52.104999999999997</v>
      </c>
    </row>
    <row r="628" spans="1:2" x14ac:dyDescent="0.25">
      <c r="A628" s="1" t="s">
        <v>6632</v>
      </c>
      <c r="B628">
        <v>50.832999999999998</v>
      </c>
    </row>
    <row r="629" spans="1:2" x14ac:dyDescent="0.25">
      <c r="A629" s="1" t="s">
        <v>6633</v>
      </c>
      <c r="B629">
        <v>50.517000000000003</v>
      </c>
    </row>
    <row r="630" spans="1:2" x14ac:dyDescent="0.25">
      <c r="A630" s="1" t="s">
        <v>6634</v>
      </c>
      <c r="B630">
        <v>49.767000000000003</v>
      </c>
    </row>
    <row r="631" spans="1:2" x14ac:dyDescent="0.25">
      <c r="A631" s="1" t="s">
        <v>6635</v>
      </c>
      <c r="B631">
        <v>47.889000000000003</v>
      </c>
    </row>
    <row r="632" spans="1:2" x14ac:dyDescent="0.25">
      <c r="A632" s="1" t="s">
        <v>6636</v>
      </c>
      <c r="B632">
        <v>55.616</v>
      </c>
    </row>
    <row r="633" spans="1:2" x14ac:dyDescent="0.25">
      <c r="A633" s="1" t="s">
        <v>6637</v>
      </c>
      <c r="B633">
        <v>49.622</v>
      </c>
    </row>
    <row r="634" spans="1:2" x14ac:dyDescent="0.25">
      <c r="A634" s="1" t="s">
        <v>6638</v>
      </c>
      <c r="B634">
        <v>49.9</v>
      </c>
    </row>
    <row r="635" spans="1:2" x14ac:dyDescent="0.25">
      <c r="A635" s="1" t="s">
        <v>6639</v>
      </c>
      <c r="B635">
        <v>51.712000000000003</v>
      </c>
    </row>
    <row r="636" spans="1:2" x14ac:dyDescent="0.25">
      <c r="A636" s="1" t="s">
        <v>6640</v>
      </c>
      <c r="B636">
        <v>51.906999999999996</v>
      </c>
    </row>
    <row r="637" spans="1:2" x14ac:dyDescent="0.25">
      <c r="A637" s="1" t="s">
        <v>6641</v>
      </c>
      <c r="B637">
        <v>48.887</v>
      </c>
    </row>
    <row r="638" spans="1:2" x14ac:dyDescent="0.25">
      <c r="A638" s="1" t="s">
        <v>6642</v>
      </c>
      <c r="B638">
        <v>49.293999999999997</v>
      </c>
    </row>
    <row r="639" spans="1:2" x14ac:dyDescent="0.25">
      <c r="A639" s="1" t="s">
        <v>6643</v>
      </c>
      <c r="B639">
        <v>50.253</v>
      </c>
    </row>
    <row r="640" spans="1:2" x14ac:dyDescent="0.25">
      <c r="A640" s="1" t="s">
        <v>6644</v>
      </c>
      <c r="B640">
        <v>53.192999999999998</v>
      </c>
    </row>
    <row r="641" spans="1:2" x14ac:dyDescent="0.25">
      <c r="A641" s="1" t="s">
        <v>6645</v>
      </c>
      <c r="B641">
        <v>74.495999999999995</v>
      </c>
    </row>
    <row r="642" spans="1:2" x14ac:dyDescent="0.25">
      <c r="A642" s="1" t="s">
        <v>6646</v>
      </c>
      <c r="B642">
        <v>54.264000000000003</v>
      </c>
    </row>
    <row r="643" spans="1:2" x14ac:dyDescent="0.25">
      <c r="A643" s="1" t="s">
        <v>6647</v>
      </c>
      <c r="B643">
        <v>53.65</v>
      </c>
    </row>
    <row r="644" spans="1:2" x14ac:dyDescent="0.25">
      <c r="A644" s="1" t="s">
        <v>6648</v>
      </c>
      <c r="B644">
        <v>53.473999999999997</v>
      </c>
    </row>
    <row r="645" spans="1:2" x14ac:dyDescent="0.25">
      <c r="A645" s="1" t="s">
        <v>6649</v>
      </c>
      <c r="B645">
        <v>52.606000000000002</v>
      </c>
    </row>
    <row r="646" spans="1:2" x14ac:dyDescent="0.25">
      <c r="A646" s="1" t="s">
        <v>6650</v>
      </c>
      <c r="B646">
        <v>51.497999999999998</v>
      </c>
    </row>
    <row r="647" spans="1:2" x14ac:dyDescent="0.25">
      <c r="A647" s="1" t="s">
        <v>6651</v>
      </c>
      <c r="B647">
        <v>53.692</v>
      </c>
    </row>
    <row r="648" spans="1:2" x14ac:dyDescent="0.25">
      <c r="A648" s="1" t="s">
        <v>6652</v>
      </c>
      <c r="B648">
        <v>48.314</v>
      </c>
    </row>
    <row r="649" spans="1:2" x14ac:dyDescent="0.25">
      <c r="A649" s="1" t="s">
        <v>6653</v>
      </c>
      <c r="B649">
        <v>52.868000000000002</v>
      </c>
    </row>
    <row r="650" spans="1:2" x14ac:dyDescent="0.25">
      <c r="A650" s="1" t="s">
        <v>6654</v>
      </c>
      <c r="B650">
        <v>50.497</v>
      </c>
    </row>
    <row r="651" spans="1:2" x14ac:dyDescent="0.25">
      <c r="A651" s="1" t="s">
        <v>6655</v>
      </c>
      <c r="B651">
        <v>51.075000000000003</v>
      </c>
    </row>
    <row r="652" spans="1:2" x14ac:dyDescent="0.25">
      <c r="A652" s="1" t="s">
        <v>6656</v>
      </c>
      <c r="B652">
        <v>48.805999999999997</v>
      </c>
    </row>
    <row r="653" spans="1:2" x14ac:dyDescent="0.25">
      <c r="A653" s="1" t="s">
        <v>6657</v>
      </c>
      <c r="B653">
        <v>60.079000000000001</v>
      </c>
    </row>
    <row r="654" spans="1:2" x14ac:dyDescent="0.25">
      <c r="A654" s="1" t="s">
        <v>6658</v>
      </c>
      <c r="B654">
        <v>67.430999999999997</v>
      </c>
    </row>
    <row r="655" spans="1:2" x14ac:dyDescent="0.25">
      <c r="A655" s="1" t="s">
        <v>6659</v>
      </c>
      <c r="B655">
        <v>52.473999999999997</v>
      </c>
    </row>
    <row r="656" spans="1:2" x14ac:dyDescent="0.25">
      <c r="A656" s="1" t="s">
        <v>6660</v>
      </c>
      <c r="B656">
        <v>53.54</v>
      </c>
    </row>
    <row r="657" spans="1:2" x14ac:dyDescent="0.25">
      <c r="A657" s="1" t="s">
        <v>6661</v>
      </c>
      <c r="B657">
        <v>52.61</v>
      </c>
    </row>
    <row r="658" spans="1:2" x14ac:dyDescent="0.25">
      <c r="A658" s="1" t="s">
        <v>6662</v>
      </c>
      <c r="B658">
        <v>61.841999999999999</v>
      </c>
    </row>
    <row r="659" spans="1:2" x14ac:dyDescent="0.25">
      <c r="A659" s="1" t="s">
        <v>6663</v>
      </c>
      <c r="B659">
        <v>53.167999999999999</v>
      </c>
    </row>
    <row r="660" spans="1:2" x14ac:dyDescent="0.25">
      <c r="A660" s="1" t="s">
        <v>6664</v>
      </c>
      <c r="B660">
        <v>53.613999999999997</v>
      </c>
    </row>
    <row r="661" spans="1:2" x14ac:dyDescent="0.25">
      <c r="A661" s="1" t="s">
        <v>6665</v>
      </c>
      <c r="B661">
        <v>77.864999999999995</v>
      </c>
    </row>
    <row r="662" spans="1:2" x14ac:dyDescent="0.25">
      <c r="A662" s="1" t="s">
        <v>6666</v>
      </c>
      <c r="B662">
        <v>51.52</v>
      </c>
    </row>
    <row r="663" spans="1:2" x14ac:dyDescent="0.25">
      <c r="A663" s="1" t="s">
        <v>6667</v>
      </c>
      <c r="B663">
        <v>66.153000000000006</v>
      </c>
    </row>
    <row r="664" spans="1:2" x14ac:dyDescent="0.25">
      <c r="A664" s="1" t="s">
        <v>6668</v>
      </c>
      <c r="B664">
        <v>53.301000000000002</v>
      </c>
    </row>
    <row r="665" spans="1:2" x14ac:dyDescent="0.25">
      <c r="A665" s="1" t="s">
        <v>6669</v>
      </c>
      <c r="B665">
        <v>73.313000000000002</v>
      </c>
    </row>
    <row r="666" spans="1:2" x14ac:dyDescent="0.25">
      <c r="A666" s="1" t="s">
        <v>6670</v>
      </c>
      <c r="B666">
        <v>52.88</v>
      </c>
    </row>
    <row r="667" spans="1:2" x14ac:dyDescent="0.25">
      <c r="A667" s="1" t="s">
        <v>6671</v>
      </c>
      <c r="B667">
        <v>52.390999999999998</v>
      </c>
    </row>
    <row r="668" spans="1:2" x14ac:dyDescent="0.25">
      <c r="A668" s="1" t="s">
        <v>6672</v>
      </c>
      <c r="B668">
        <v>54.652000000000001</v>
      </c>
    </row>
    <row r="669" spans="1:2" x14ac:dyDescent="0.25">
      <c r="A669" s="1" t="s">
        <v>6673</v>
      </c>
      <c r="B669">
        <v>68.891999999999996</v>
      </c>
    </row>
    <row r="670" spans="1:2" x14ac:dyDescent="0.25">
      <c r="A670" s="1" t="s">
        <v>6674</v>
      </c>
      <c r="B670">
        <v>75.393000000000001</v>
      </c>
    </row>
    <row r="671" spans="1:2" x14ac:dyDescent="0.25">
      <c r="A671" s="1" t="s">
        <v>6675</v>
      </c>
      <c r="B671">
        <v>54.13</v>
      </c>
    </row>
    <row r="672" spans="1:2" x14ac:dyDescent="0.25">
      <c r="A672" s="1" t="s">
        <v>6676</v>
      </c>
      <c r="B672">
        <v>55.314999999999998</v>
      </c>
    </row>
    <row r="673" spans="1:2" x14ac:dyDescent="0.25">
      <c r="A673" s="1" t="s">
        <v>6677</v>
      </c>
      <c r="B673">
        <v>54.22</v>
      </c>
    </row>
    <row r="674" spans="1:2" x14ac:dyDescent="0.25">
      <c r="A674" s="1" t="s">
        <v>6678</v>
      </c>
      <c r="B674">
        <v>50.308</v>
      </c>
    </row>
    <row r="675" spans="1:2" x14ac:dyDescent="0.25">
      <c r="A675" s="1" t="s">
        <v>6679</v>
      </c>
      <c r="B675">
        <v>50.225999999999999</v>
      </c>
    </row>
    <row r="676" spans="1:2" x14ac:dyDescent="0.25">
      <c r="A676" s="1" t="s">
        <v>6680</v>
      </c>
      <c r="B676">
        <v>50.359000000000002</v>
      </c>
    </row>
    <row r="677" spans="1:2" x14ac:dyDescent="0.25">
      <c r="A677" s="1" t="s">
        <v>6681</v>
      </c>
      <c r="B677">
        <v>51.258000000000003</v>
      </c>
    </row>
    <row r="678" spans="1:2" x14ac:dyDescent="0.25">
      <c r="A678" s="1" t="s">
        <v>6682</v>
      </c>
      <c r="B678">
        <v>48.524999999999999</v>
      </c>
    </row>
    <row r="679" spans="1:2" x14ac:dyDescent="0.25">
      <c r="A679" s="1" t="s">
        <v>6683</v>
      </c>
      <c r="B679">
        <v>50.646999999999998</v>
      </c>
    </row>
    <row r="680" spans="1:2" x14ac:dyDescent="0.25">
      <c r="A680" s="1" t="s">
        <v>6684</v>
      </c>
      <c r="B680">
        <v>47.514000000000003</v>
      </c>
    </row>
    <row r="681" spans="1:2" x14ac:dyDescent="0.25">
      <c r="A681" s="1" t="s">
        <v>6685</v>
      </c>
      <c r="B681">
        <v>50.765000000000001</v>
      </c>
    </row>
    <row r="682" spans="1:2" x14ac:dyDescent="0.25">
      <c r="A682" s="1" t="s">
        <v>6686</v>
      </c>
      <c r="B682">
        <v>52.444000000000003</v>
      </c>
    </row>
    <row r="683" spans="1:2" x14ac:dyDescent="0.25">
      <c r="A683" s="1" t="s">
        <v>6687</v>
      </c>
      <c r="B683">
        <v>48.741</v>
      </c>
    </row>
    <row r="684" spans="1:2" x14ac:dyDescent="0.25">
      <c r="A684" s="1" t="s">
        <v>6688</v>
      </c>
      <c r="B684">
        <v>49.231000000000002</v>
      </c>
    </row>
    <row r="685" spans="1:2" x14ac:dyDescent="0.25">
      <c r="A685" s="1" t="s">
        <v>6689</v>
      </c>
      <c r="B685">
        <v>52.942999999999998</v>
      </c>
    </row>
    <row r="686" spans="1:2" x14ac:dyDescent="0.25">
      <c r="A686" s="1" t="s">
        <v>6690</v>
      </c>
      <c r="B686">
        <v>46.521999999999998</v>
      </c>
    </row>
    <row r="687" spans="1:2" x14ac:dyDescent="0.25">
      <c r="A687" s="1" t="s">
        <v>6691</v>
      </c>
      <c r="B687">
        <v>49.256999999999998</v>
      </c>
    </row>
    <row r="688" spans="1:2" x14ac:dyDescent="0.25">
      <c r="A688" s="1" t="s">
        <v>6692</v>
      </c>
      <c r="B688">
        <v>47.774000000000001</v>
      </c>
    </row>
    <row r="689" spans="1:2" x14ac:dyDescent="0.25">
      <c r="A689" s="1" t="s">
        <v>6693</v>
      </c>
      <c r="B689">
        <v>50.17</v>
      </c>
    </row>
    <row r="690" spans="1:2" x14ac:dyDescent="0.25">
      <c r="A690" s="1" t="s">
        <v>6694</v>
      </c>
      <c r="B690">
        <v>46.554000000000002</v>
      </c>
    </row>
    <row r="691" spans="1:2" x14ac:dyDescent="0.25">
      <c r="A691" s="1" t="s">
        <v>6695</v>
      </c>
      <c r="B691">
        <v>50.311</v>
      </c>
    </row>
    <row r="692" spans="1:2" x14ac:dyDescent="0.25">
      <c r="A692" s="1" t="s">
        <v>6696</v>
      </c>
      <c r="B692">
        <v>50.002000000000002</v>
      </c>
    </row>
    <row r="693" spans="1:2" x14ac:dyDescent="0.25">
      <c r="A693" s="1" t="s">
        <v>6697</v>
      </c>
      <c r="B693">
        <v>51.218000000000004</v>
      </c>
    </row>
    <row r="694" spans="1:2" x14ac:dyDescent="0.25">
      <c r="A694" s="1" t="s">
        <v>6698</v>
      </c>
      <c r="B694">
        <v>48.167999999999999</v>
      </c>
    </row>
    <row r="695" spans="1:2" x14ac:dyDescent="0.25">
      <c r="A695" s="1" t="s">
        <v>6699</v>
      </c>
      <c r="B695">
        <v>50.722000000000001</v>
      </c>
    </row>
    <row r="696" spans="1:2" x14ac:dyDescent="0.25">
      <c r="A696" s="1" t="s">
        <v>6700</v>
      </c>
      <c r="B696">
        <v>53.902999999999999</v>
      </c>
    </row>
    <row r="697" spans="1:2" x14ac:dyDescent="0.25">
      <c r="A697" s="1" t="s">
        <v>6701</v>
      </c>
      <c r="B697">
        <v>48.595999999999997</v>
      </c>
    </row>
    <row r="698" spans="1:2" x14ac:dyDescent="0.25">
      <c r="A698" s="1" t="s">
        <v>6702</v>
      </c>
      <c r="B698">
        <v>49.194000000000003</v>
      </c>
    </row>
    <row r="699" spans="1:2" x14ac:dyDescent="0.25">
      <c r="A699" s="1" t="s">
        <v>6703</v>
      </c>
      <c r="B699">
        <v>51.302</v>
      </c>
    </row>
    <row r="700" spans="1:2" x14ac:dyDescent="0.25">
      <c r="A700" s="1" t="s">
        <v>6704</v>
      </c>
      <c r="B700">
        <v>50.067</v>
      </c>
    </row>
    <row r="701" spans="1:2" x14ac:dyDescent="0.25">
      <c r="A701" s="1" t="s">
        <v>6705</v>
      </c>
      <c r="B701">
        <v>52.040999999999997</v>
      </c>
    </row>
    <row r="702" spans="1:2" x14ac:dyDescent="0.25">
      <c r="A702" s="1" t="s">
        <v>6706</v>
      </c>
      <c r="B702">
        <v>51.889000000000003</v>
      </c>
    </row>
    <row r="703" spans="1:2" x14ac:dyDescent="0.25">
      <c r="A703" s="1" t="s">
        <v>6707</v>
      </c>
      <c r="B703">
        <v>50.228999999999999</v>
      </c>
    </row>
    <row r="704" spans="1:2" x14ac:dyDescent="0.25">
      <c r="A704" s="1" t="s">
        <v>6708</v>
      </c>
      <c r="B704">
        <v>55.719000000000001</v>
      </c>
    </row>
    <row r="705" spans="1:2" x14ac:dyDescent="0.25">
      <c r="A705" s="1" t="s">
        <v>6709</v>
      </c>
      <c r="B705">
        <v>73.587999999999994</v>
      </c>
    </row>
    <row r="706" spans="1:2" x14ac:dyDescent="0.25">
      <c r="A706" s="1" t="s">
        <v>6710</v>
      </c>
      <c r="B706">
        <v>67.828000000000003</v>
      </c>
    </row>
    <row r="707" spans="1:2" x14ac:dyDescent="0.25">
      <c r="A707" s="1" t="s">
        <v>6711</v>
      </c>
      <c r="B707">
        <v>52.58</v>
      </c>
    </row>
    <row r="708" spans="1:2" x14ac:dyDescent="0.25">
      <c r="A708" s="1" t="s">
        <v>6712</v>
      </c>
      <c r="B708">
        <v>59.808</v>
      </c>
    </row>
    <row r="709" spans="1:2" x14ac:dyDescent="0.25">
      <c r="A709" s="1" t="s">
        <v>6713</v>
      </c>
      <c r="B709">
        <v>71.153000000000006</v>
      </c>
    </row>
    <row r="710" spans="1:2" x14ac:dyDescent="0.25">
      <c r="A710" s="1" t="s">
        <v>6714</v>
      </c>
      <c r="B710">
        <v>53.372999999999998</v>
      </c>
    </row>
    <row r="711" spans="1:2" x14ac:dyDescent="0.25">
      <c r="A711" s="1" t="s">
        <v>6715</v>
      </c>
      <c r="B711">
        <v>52.265999999999998</v>
      </c>
    </row>
    <row r="712" spans="1:2" x14ac:dyDescent="0.25">
      <c r="A712" s="1" t="s">
        <v>6716</v>
      </c>
      <c r="B712">
        <v>55.323</v>
      </c>
    </row>
    <row r="713" spans="1:2" x14ac:dyDescent="0.25">
      <c r="A713" s="1" t="s">
        <v>6717</v>
      </c>
      <c r="B713">
        <v>50.664999999999999</v>
      </c>
    </row>
    <row r="714" spans="1:2" x14ac:dyDescent="0.25">
      <c r="A714" s="1" t="s">
        <v>6718</v>
      </c>
      <c r="B714">
        <v>51.081000000000003</v>
      </c>
    </row>
    <row r="715" spans="1:2" x14ac:dyDescent="0.25">
      <c r="A715" s="1" t="s">
        <v>6719</v>
      </c>
      <c r="B715">
        <v>52.768000000000001</v>
      </c>
    </row>
    <row r="716" spans="1:2" x14ac:dyDescent="0.25">
      <c r="A716" s="1" t="s">
        <v>6720</v>
      </c>
      <c r="B716">
        <v>48.085999999999999</v>
      </c>
    </row>
    <row r="717" spans="1:2" x14ac:dyDescent="0.25">
      <c r="A717" s="1" t="s">
        <v>6721</v>
      </c>
      <c r="B717">
        <v>51.698</v>
      </c>
    </row>
    <row r="718" spans="1:2" x14ac:dyDescent="0.25">
      <c r="A718" s="1" t="s">
        <v>6722</v>
      </c>
      <c r="B718">
        <v>50.17</v>
      </c>
    </row>
    <row r="719" spans="1:2" x14ac:dyDescent="0.25">
      <c r="A719" s="1" t="s">
        <v>6723</v>
      </c>
      <c r="B719">
        <v>51.825000000000003</v>
      </c>
    </row>
    <row r="720" spans="1:2" x14ac:dyDescent="0.25">
      <c r="A720" s="1" t="s">
        <v>6724</v>
      </c>
      <c r="B720">
        <v>50.811</v>
      </c>
    </row>
    <row r="721" spans="1:2" x14ac:dyDescent="0.25">
      <c r="A721" s="1" t="s">
        <v>6725</v>
      </c>
      <c r="B721">
        <v>50.11</v>
      </c>
    </row>
    <row r="722" spans="1:2" x14ac:dyDescent="0.25">
      <c r="A722" s="1" t="s">
        <v>6726</v>
      </c>
      <c r="B722">
        <v>48.485999999999997</v>
      </c>
    </row>
    <row r="723" spans="1:2" x14ac:dyDescent="0.25">
      <c r="A723" s="1" t="s">
        <v>6727</v>
      </c>
      <c r="B723">
        <v>50.957999999999998</v>
      </c>
    </row>
    <row r="724" spans="1:2" x14ac:dyDescent="0.25">
      <c r="A724" s="1" t="s">
        <v>6728</v>
      </c>
      <c r="B724">
        <v>49.226999999999997</v>
      </c>
    </row>
    <row r="725" spans="1:2" x14ac:dyDescent="0.25">
      <c r="A725" s="1" t="s">
        <v>6729</v>
      </c>
      <c r="B725">
        <v>48.167000000000002</v>
      </c>
    </row>
    <row r="726" spans="1:2" x14ac:dyDescent="0.25">
      <c r="A726" s="1" t="s">
        <v>6730</v>
      </c>
      <c r="B726">
        <v>47.39</v>
      </c>
    </row>
    <row r="727" spans="1:2" x14ac:dyDescent="0.25">
      <c r="A727" s="1" t="s">
        <v>6731</v>
      </c>
      <c r="B727">
        <v>48.600999999999999</v>
      </c>
    </row>
    <row r="728" spans="1:2" x14ac:dyDescent="0.25">
      <c r="A728" s="1" t="s">
        <v>6732</v>
      </c>
      <c r="B728">
        <v>49.823999999999998</v>
      </c>
    </row>
    <row r="729" spans="1:2" x14ac:dyDescent="0.25">
      <c r="A729" s="1" t="s">
        <v>6733</v>
      </c>
      <c r="B729">
        <v>49.631999999999998</v>
      </c>
    </row>
    <row r="730" spans="1:2" x14ac:dyDescent="0.25">
      <c r="A730" s="1" t="s">
        <v>6734</v>
      </c>
      <c r="B730">
        <v>49.38</v>
      </c>
    </row>
    <row r="731" spans="1:2" x14ac:dyDescent="0.25">
      <c r="A731" s="1" t="s">
        <v>6735</v>
      </c>
      <c r="B731">
        <v>49.591000000000001</v>
      </c>
    </row>
    <row r="732" spans="1:2" x14ac:dyDescent="0.25">
      <c r="A732" s="1" t="s">
        <v>6736</v>
      </c>
      <c r="B732">
        <v>50.473999999999997</v>
      </c>
    </row>
    <row r="733" spans="1:2" x14ac:dyDescent="0.25">
      <c r="A733" s="1" t="s">
        <v>6737</v>
      </c>
      <c r="B733">
        <v>49.478999999999999</v>
      </c>
    </row>
    <row r="734" spans="1:2" x14ac:dyDescent="0.25">
      <c r="A734" s="1" t="s">
        <v>6738</v>
      </c>
      <c r="B734">
        <v>49.801000000000002</v>
      </c>
    </row>
    <row r="735" spans="1:2" x14ac:dyDescent="0.25">
      <c r="A735" s="1" t="s">
        <v>6739</v>
      </c>
      <c r="B735">
        <v>50.548999999999999</v>
      </c>
    </row>
    <row r="736" spans="1:2" x14ac:dyDescent="0.25">
      <c r="A736" s="1" t="s">
        <v>6740</v>
      </c>
      <c r="B736">
        <v>49.49</v>
      </c>
    </row>
    <row r="737" spans="1:2" x14ac:dyDescent="0.25">
      <c r="A737" s="1" t="s">
        <v>6741</v>
      </c>
      <c r="B737">
        <v>51.048000000000002</v>
      </c>
    </row>
    <row r="738" spans="1:2" x14ac:dyDescent="0.25">
      <c r="A738" s="1" t="s">
        <v>6742</v>
      </c>
      <c r="B738">
        <v>50.567999999999998</v>
      </c>
    </row>
    <row r="739" spans="1:2" x14ac:dyDescent="0.25">
      <c r="A739" s="1" t="s">
        <v>6743</v>
      </c>
      <c r="B739">
        <v>49.210999999999999</v>
      </c>
    </row>
    <row r="740" spans="1:2" x14ac:dyDescent="0.25">
      <c r="A740" s="1" t="s">
        <v>6744</v>
      </c>
      <c r="B740">
        <v>49.917999999999999</v>
      </c>
    </row>
    <row r="741" spans="1:2" x14ac:dyDescent="0.25">
      <c r="A741" s="1" t="s">
        <v>6745</v>
      </c>
      <c r="B741">
        <v>50.622</v>
      </c>
    </row>
    <row r="742" spans="1:2" x14ac:dyDescent="0.25">
      <c r="A742" s="1" t="s">
        <v>6746</v>
      </c>
      <c r="B742">
        <v>49.834000000000003</v>
      </c>
    </row>
    <row r="743" spans="1:2" x14ac:dyDescent="0.25">
      <c r="A743" s="1" t="s">
        <v>6747</v>
      </c>
      <c r="B743">
        <v>49.901000000000003</v>
      </c>
    </row>
    <row r="744" spans="1:2" x14ac:dyDescent="0.25">
      <c r="A744" s="1" t="s">
        <v>6748</v>
      </c>
      <c r="B744">
        <v>50.280999999999999</v>
      </c>
    </row>
    <row r="745" spans="1:2" x14ac:dyDescent="0.25">
      <c r="A745" s="1" t="s">
        <v>6749</v>
      </c>
      <c r="B745">
        <v>50.433</v>
      </c>
    </row>
    <row r="746" spans="1:2" x14ac:dyDescent="0.25">
      <c r="A746" s="1" t="s">
        <v>6750</v>
      </c>
      <c r="B746">
        <v>46.784999999999997</v>
      </c>
    </row>
    <row r="747" spans="1:2" x14ac:dyDescent="0.25">
      <c r="A747" s="1" t="s">
        <v>6751</v>
      </c>
      <c r="B747">
        <v>48.633000000000003</v>
      </c>
    </row>
    <row r="748" spans="1:2" x14ac:dyDescent="0.25">
      <c r="A748" s="1" t="s">
        <v>6752</v>
      </c>
      <c r="B748">
        <v>50.183</v>
      </c>
    </row>
    <row r="749" spans="1:2" x14ac:dyDescent="0.25">
      <c r="A749" s="1" t="s">
        <v>6753</v>
      </c>
      <c r="B749">
        <v>48.040999999999997</v>
      </c>
    </row>
    <row r="750" spans="1:2" x14ac:dyDescent="0.25">
      <c r="A750" s="1" t="s">
        <v>6754</v>
      </c>
      <c r="B750">
        <v>51.377000000000002</v>
      </c>
    </row>
    <row r="751" spans="1:2" x14ac:dyDescent="0.25">
      <c r="A751" s="1" t="s">
        <v>6755</v>
      </c>
      <c r="B751">
        <v>49.363</v>
      </c>
    </row>
    <row r="752" spans="1:2" x14ac:dyDescent="0.25">
      <c r="A752" s="1" t="s">
        <v>6756</v>
      </c>
      <c r="B752">
        <v>54.347000000000001</v>
      </c>
    </row>
    <row r="753" spans="1:2" x14ac:dyDescent="0.25">
      <c r="A753" s="1" t="s">
        <v>6757</v>
      </c>
      <c r="B753">
        <v>51.683</v>
      </c>
    </row>
    <row r="754" spans="1:2" x14ac:dyDescent="0.25">
      <c r="A754" s="1" t="s">
        <v>6758</v>
      </c>
      <c r="B754">
        <v>50.883000000000003</v>
      </c>
    </row>
    <row r="755" spans="1:2" x14ac:dyDescent="0.25">
      <c r="A755" s="1" t="s">
        <v>6759</v>
      </c>
      <c r="B755">
        <v>52.143000000000001</v>
      </c>
    </row>
    <row r="756" spans="1:2" x14ac:dyDescent="0.25">
      <c r="A756" s="1" t="s">
        <v>6760</v>
      </c>
      <c r="B756">
        <v>49.671999999999997</v>
      </c>
    </row>
    <row r="757" spans="1:2" x14ac:dyDescent="0.25">
      <c r="A757" s="1" t="s">
        <v>6761</v>
      </c>
      <c r="B757">
        <v>49.048999999999999</v>
      </c>
    </row>
    <row r="758" spans="1:2" x14ac:dyDescent="0.25">
      <c r="A758" s="1" t="s">
        <v>6762</v>
      </c>
      <c r="B758">
        <v>52.683</v>
      </c>
    </row>
    <row r="759" spans="1:2" x14ac:dyDescent="0.25">
      <c r="A759" s="1" t="s">
        <v>6763</v>
      </c>
      <c r="B759">
        <v>48.887</v>
      </c>
    </row>
    <row r="760" spans="1:2" x14ac:dyDescent="0.25">
      <c r="A760" s="1" t="s">
        <v>6764</v>
      </c>
      <c r="B760">
        <v>54.366</v>
      </c>
    </row>
    <row r="761" spans="1:2" x14ac:dyDescent="0.25">
      <c r="A761" s="1" t="s">
        <v>6765</v>
      </c>
      <c r="B761">
        <v>47.679000000000002</v>
      </c>
    </row>
    <row r="762" spans="1:2" x14ac:dyDescent="0.25">
      <c r="A762" s="1" t="s">
        <v>6766</v>
      </c>
      <c r="B762">
        <v>53.826999999999998</v>
      </c>
    </row>
    <row r="763" spans="1:2" x14ac:dyDescent="0.25">
      <c r="A763" s="1" t="s">
        <v>6767</v>
      </c>
      <c r="B763">
        <v>50.149000000000001</v>
      </c>
    </row>
    <row r="764" spans="1:2" x14ac:dyDescent="0.25">
      <c r="A764" s="1" t="s">
        <v>6768</v>
      </c>
      <c r="B764">
        <v>48.345999999999997</v>
      </c>
    </row>
    <row r="765" spans="1:2" x14ac:dyDescent="0.25">
      <c r="A765" s="1" t="s">
        <v>6769</v>
      </c>
      <c r="B765">
        <v>51.261000000000003</v>
      </c>
    </row>
    <row r="766" spans="1:2" x14ac:dyDescent="0.25">
      <c r="A766" s="1" t="s">
        <v>6770</v>
      </c>
      <c r="B766">
        <v>54.82</v>
      </c>
    </row>
    <row r="767" spans="1:2" x14ac:dyDescent="0.25">
      <c r="A767" s="1" t="s">
        <v>6771</v>
      </c>
      <c r="B767">
        <v>70.683000000000007</v>
      </c>
    </row>
    <row r="768" spans="1:2" x14ac:dyDescent="0.25">
      <c r="A768" s="1" t="s">
        <v>6772</v>
      </c>
      <c r="B768">
        <v>50.201000000000001</v>
      </c>
    </row>
    <row r="769" spans="1:2" x14ac:dyDescent="0.25">
      <c r="A769" s="1" t="s">
        <v>6773</v>
      </c>
      <c r="B769">
        <v>49.781999999999996</v>
      </c>
    </row>
    <row r="770" spans="1:2" x14ac:dyDescent="0.25">
      <c r="A770" s="1" t="s">
        <v>6774</v>
      </c>
      <c r="B770">
        <v>51.615000000000002</v>
      </c>
    </row>
    <row r="771" spans="1:2" x14ac:dyDescent="0.25">
      <c r="A771" s="1" t="s">
        <v>6775</v>
      </c>
      <c r="B771">
        <v>49.231999999999999</v>
      </c>
    </row>
    <row r="772" spans="1:2" x14ac:dyDescent="0.25">
      <c r="A772" s="1" t="s">
        <v>6776</v>
      </c>
      <c r="B772">
        <v>53.534999999999997</v>
      </c>
    </row>
    <row r="773" spans="1:2" x14ac:dyDescent="0.25">
      <c r="A773" s="1" t="s">
        <v>6777</v>
      </c>
      <c r="B773">
        <v>50.435000000000002</v>
      </c>
    </row>
    <row r="774" spans="1:2" x14ac:dyDescent="0.25">
      <c r="A774" s="1" t="s">
        <v>6778</v>
      </c>
      <c r="B774">
        <v>48.817</v>
      </c>
    </row>
    <row r="775" spans="1:2" x14ac:dyDescent="0.25">
      <c r="A775" s="1" t="s">
        <v>6779</v>
      </c>
      <c r="B775">
        <v>50.966999999999999</v>
      </c>
    </row>
    <row r="776" spans="1:2" x14ac:dyDescent="0.25">
      <c r="A776" s="1" t="s">
        <v>6780</v>
      </c>
      <c r="B776">
        <v>50.993000000000002</v>
      </c>
    </row>
    <row r="777" spans="1:2" x14ac:dyDescent="0.25">
      <c r="A777" s="1" t="s">
        <v>6781</v>
      </c>
      <c r="B777">
        <v>49.881999999999998</v>
      </c>
    </row>
    <row r="778" spans="1:2" x14ac:dyDescent="0.25">
      <c r="A778" s="1" t="s">
        <v>6782</v>
      </c>
      <c r="B778">
        <v>49.432000000000002</v>
      </c>
    </row>
    <row r="779" spans="1:2" x14ac:dyDescent="0.25">
      <c r="A779" s="1" t="s">
        <v>6783</v>
      </c>
      <c r="B779">
        <v>50.53</v>
      </c>
    </row>
    <row r="780" spans="1:2" x14ac:dyDescent="0.25">
      <c r="A780" s="1" t="s">
        <v>6784</v>
      </c>
      <c r="B780">
        <v>51.787999999999997</v>
      </c>
    </row>
    <row r="781" spans="1:2" x14ac:dyDescent="0.25">
      <c r="A781" s="1" t="s">
        <v>6785</v>
      </c>
      <c r="B781">
        <v>51.93</v>
      </c>
    </row>
    <row r="782" spans="1:2" x14ac:dyDescent="0.25">
      <c r="A782" s="1" t="s">
        <v>6786</v>
      </c>
      <c r="B782">
        <v>50.906999999999996</v>
      </c>
    </row>
    <row r="783" spans="1:2" x14ac:dyDescent="0.25">
      <c r="A783" s="1" t="s">
        <v>6787</v>
      </c>
      <c r="B783">
        <v>50.381</v>
      </c>
    </row>
    <row r="784" spans="1:2" x14ac:dyDescent="0.25">
      <c r="A784" s="1" t="s">
        <v>6788</v>
      </c>
      <c r="B784">
        <v>50.164000000000001</v>
      </c>
    </row>
    <row r="785" spans="1:2" x14ac:dyDescent="0.25">
      <c r="A785" s="1" t="s">
        <v>6789</v>
      </c>
      <c r="B785">
        <v>48.774000000000001</v>
      </c>
    </row>
    <row r="786" spans="1:2" x14ac:dyDescent="0.25">
      <c r="A786" s="1" t="s">
        <v>6790</v>
      </c>
      <c r="B786">
        <v>48.05</v>
      </c>
    </row>
    <row r="787" spans="1:2" x14ac:dyDescent="0.25">
      <c r="A787" s="1" t="s">
        <v>6791</v>
      </c>
      <c r="B787">
        <v>48.070999999999998</v>
      </c>
    </row>
    <row r="788" spans="1:2" x14ac:dyDescent="0.25">
      <c r="A788" s="1" t="s">
        <v>6792</v>
      </c>
      <c r="B788">
        <v>49.335000000000001</v>
      </c>
    </row>
    <row r="789" spans="1:2" x14ac:dyDescent="0.25">
      <c r="A789" s="1" t="s">
        <v>6793</v>
      </c>
      <c r="B789">
        <v>51.402000000000001</v>
      </c>
    </row>
    <row r="790" spans="1:2" x14ac:dyDescent="0.25">
      <c r="A790" s="1" t="s">
        <v>6794</v>
      </c>
      <c r="B790">
        <v>51.68</v>
      </c>
    </row>
    <row r="791" spans="1:2" x14ac:dyDescent="0.25">
      <c r="A791" s="1" t="s">
        <v>6795</v>
      </c>
      <c r="B791">
        <v>48.07</v>
      </c>
    </row>
    <row r="792" spans="1:2" x14ac:dyDescent="0.25">
      <c r="A792" s="1" t="s">
        <v>6796</v>
      </c>
      <c r="B792">
        <v>48.570999999999998</v>
      </c>
    </row>
    <row r="793" spans="1:2" x14ac:dyDescent="0.25">
      <c r="A793" s="1" t="s">
        <v>6797</v>
      </c>
      <c r="B793">
        <v>50.543999999999997</v>
      </c>
    </row>
    <row r="794" spans="1:2" x14ac:dyDescent="0.25">
      <c r="A794" s="1" t="s">
        <v>6798</v>
      </c>
      <c r="B794">
        <v>51</v>
      </c>
    </row>
    <row r="795" spans="1:2" x14ac:dyDescent="0.25">
      <c r="A795" s="1" t="s">
        <v>6799</v>
      </c>
      <c r="B795">
        <v>51.991</v>
      </c>
    </row>
    <row r="796" spans="1:2" x14ac:dyDescent="0.25">
      <c r="A796" s="1" t="s">
        <v>6800</v>
      </c>
      <c r="B796">
        <v>50.767000000000003</v>
      </c>
    </row>
    <row r="797" spans="1:2" x14ac:dyDescent="0.25">
      <c r="A797" s="1" t="s">
        <v>6801</v>
      </c>
      <c r="B797">
        <v>50.781999999999996</v>
      </c>
    </row>
    <row r="798" spans="1:2" x14ac:dyDescent="0.25">
      <c r="A798" s="1" t="s">
        <v>6802</v>
      </c>
      <c r="B798">
        <v>51.759</v>
      </c>
    </row>
    <row r="799" spans="1:2" x14ac:dyDescent="0.25">
      <c r="A799" s="1" t="s">
        <v>6803</v>
      </c>
      <c r="B799">
        <v>51.890999999999998</v>
      </c>
    </row>
    <row r="800" spans="1:2" x14ac:dyDescent="0.25">
      <c r="A800" s="1" t="s">
        <v>6804</v>
      </c>
      <c r="B800">
        <v>51.204999999999998</v>
      </c>
    </row>
    <row r="801" spans="1:2" x14ac:dyDescent="0.25">
      <c r="A801" s="1" t="s">
        <v>6805</v>
      </c>
      <c r="B801">
        <v>50.302</v>
      </c>
    </row>
    <row r="802" spans="1:2" x14ac:dyDescent="0.25">
      <c r="A802" s="1" t="s">
        <v>6806</v>
      </c>
      <c r="B802">
        <v>52.146000000000001</v>
      </c>
    </row>
    <row r="803" spans="1:2" x14ac:dyDescent="0.25">
      <c r="A803" s="1" t="s">
        <v>6807</v>
      </c>
      <c r="B803">
        <v>48.747999999999998</v>
      </c>
    </row>
    <row r="804" spans="1:2" x14ac:dyDescent="0.25">
      <c r="A804" s="1" t="s">
        <v>6808</v>
      </c>
      <c r="B804">
        <v>53.573</v>
      </c>
    </row>
    <row r="805" spans="1:2" x14ac:dyDescent="0.25">
      <c r="A805" s="1" t="s">
        <v>6809</v>
      </c>
      <c r="B805">
        <v>48.557000000000002</v>
      </c>
    </row>
    <row r="806" spans="1:2" x14ac:dyDescent="0.25">
      <c r="A806" s="1" t="s">
        <v>6810</v>
      </c>
      <c r="B806">
        <v>48.734999999999999</v>
      </c>
    </row>
    <row r="807" spans="1:2" x14ac:dyDescent="0.25">
      <c r="A807" s="1" t="s">
        <v>6811</v>
      </c>
      <c r="B807">
        <v>51.1</v>
      </c>
    </row>
    <row r="808" spans="1:2" x14ac:dyDescent="0.25">
      <c r="A808" s="1" t="s">
        <v>6812</v>
      </c>
      <c r="B808">
        <v>48.533000000000001</v>
      </c>
    </row>
    <row r="809" spans="1:2" x14ac:dyDescent="0.25">
      <c r="A809" s="1" t="s">
        <v>6813</v>
      </c>
      <c r="B809">
        <v>49.847999999999999</v>
      </c>
    </row>
    <row r="810" spans="1:2" x14ac:dyDescent="0.25">
      <c r="A810" s="1" t="s">
        <v>6814</v>
      </c>
      <c r="B810">
        <v>48.743000000000002</v>
      </c>
    </row>
    <row r="811" spans="1:2" x14ac:dyDescent="0.25">
      <c r="A811" s="1" t="s">
        <v>6815</v>
      </c>
      <c r="B811">
        <v>47.534999999999997</v>
      </c>
    </row>
    <row r="812" spans="1:2" x14ac:dyDescent="0.25">
      <c r="A812" s="1" t="s">
        <v>6816</v>
      </c>
      <c r="B812">
        <v>49.854999999999997</v>
      </c>
    </row>
    <row r="813" spans="1:2" x14ac:dyDescent="0.25">
      <c r="A813" s="1" t="s">
        <v>6817</v>
      </c>
      <c r="B813">
        <v>48.357999999999997</v>
      </c>
    </row>
    <row r="814" spans="1:2" x14ac:dyDescent="0.25">
      <c r="A814" s="1" t="s">
        <v>6818</v>
      </c>
      <c r="B814">
        <v>47.636000000000003</v>
      </c>
    </row>
    <row r="815" spans="1:2" x14ac:dyDescent="0.25">
      <c r="A815" s="1" t="s">
        <v>6819</v>
      </c>
      <c r="B815">
        <v>49.482999999999997</v>
      </c>
    </row>
    <row r="816" spans="1:2" x14ac:dyDescent="0.25">
      <c r="A816" s="1" t="s">
        <v>6820</v>
      </c>
      <c r="B816">
        <v>49.13</v>
      </c>
    </row>
    <row r="817" spans="1:2" x14ac:dyDescent="0.25">
      <c r="A817" s="1" t="s">
        <v>6821</v>
      </c>
      <c r="B817">
        <v>49.261000000000003</v>
      </c>
    </row>
    <row r="818" spans="1:2" x14ac:dyDescent="0.25">
      <c r="A818" s="1" t="s">
        <v>6822</v>
      </c>
      <c r="B818">
        <v>48.198999999999998</v>
      </c>
    </row>
    <row r="819" spans="1:2" x14ac:dyDescent="0.25">
      <c r="A819" s="1" t="s">
        <v>6823</v>
      </c>
      <c r="B819">
        <v>53.023000000000003</v>
      </c>
    </row>
    <row r="820" spans="1:2" x14ac:dyDescent="0.25">
      <c r="A820" s="1" t="s">
        <v>6824</v>
      </c>
      <c r="B820">
        <v>52.091999999999999</v>
      </c>
    </row>
    <row r="821" spans="1:2" x14ac:dyDescent="0.25">
      <c r="A821" s="1" t="s">
        <v>6825</v>
      </c>
      <c r="B821">
        <v>52.564999999999998</v>
      </c>
    </row>
    <row r="822" spans="1:2" x14ac:dyDescent="0.25">
      <c r="A822" s="1" t="s">
        <v>6826</v>
      </c>
      <c r="B822">
        <v>53.402000000000001</v>
      </c>
    </row>
    <row r="823" spans="1:2" x14ac:dyDescent="0.25">
      <c r="A823" s="1" t="s">
        <v>6827</v>
      </c>
      <c r="B823">
        <v>51.670999999999999</v>
      </c>
    </row>
    <row r="824" spans="1:2" x14ac:dyDescent="0.25">
      <c r="A824" s="1" t="s">
        <v>6828</v>
      </c>
      <c r="B824">
        <v>52.171999999999997</v>
      </c>
    </row>
    <row r="825" spans="1:2" x14ac:dyDescent="0.25">
      <c r="A825" s="1" t="s">
        <v>6829</v>
      </c>
      <c r="B825">
        <v>47.345999999999997</v>
      </c>
    </row>
    <row r="826" spans="1:2" x14ac:dyDescent="0.25">
      <c r="A826" s="1" t="s">
        <v>6830</v>
      </c>
      <c r="B826">
        <v>50.703000000000003</v>
      </c>
    </row>
    <row r="827" spans="1:2" x14ac:dyDescent="0.25">
      <c r="A827" s="1" t="s">
        <v>6831</v>
      </c>
      <c r="B827">
        <v>50.834000000000003</v>
      </c>
    </row>
    <row r="828" spans="1:2" x14ac:dyDescent="0.25">
      <c r="A828" s="1" t="s">
        <v>6832</v>
      </c>
      <c r="B828">
        <v>47.960999999999999</v>
      </c>
    </row>
    <row r="829" spans="1:2" x14ac:dyDescent="0.25">
      <c r="A829" s="1" t="s">
        <v>6833</v>
      </c>
      <c r="B829">
        <v>49.47</v>
      </c>
    </row>
    <row r="830" spans="1:2" x14ac:dyDescent="0.25">
      <c r="A830" s="1" t="s">
        <v>6834</v>
      </c>
      <c r="B830">
        <v>50.475000000000001</v>
      </c>
    </row>
    <row r="831" spans="1:2" x14ac:dyDescent="0.25">
      <c r="A831" s="1" t="s">
        <v>6835</v>
      </c>
      <c r="B831">
        <v>51.417999999999999</v>
      </c>
    </row>
    <row r="832" spans="1:2" x14ac:dyDescent="0.25">
      <c r="A832" s="1" t="s">
        <v>6836</v>
      </c>
      <c r="B832">
        <v>51.045999999999999</v>
      </c>
    </row>
    <row r="833" spans="1:2" x14ac:dyDescent="0.25">
      <c r="A833" s="1" t="s">
        <v>6837</v>
      </c>
      <c r="B833">
        <v>55.064</v>
      </c>
    </row>
    <row r="834" spans="1:2" x14ac:dyDescent="0.25">
      <c r="A834" s="1" t="s">
        <v>6838</v>
      </c>
      <c r="B834">
        <v>74.691000000000003</v>
      </c>
    </row>
    <row r="835" spans="1:2" x14ac:dyDescent="0.25">
      <c r="A835" s="1" t="s">
        <v>6839</v>
      </c>
      <c r="B835">
        <v>54.451999999999998</v>
      </c>
    </row>
    <row r="836" spans="1:2" x14ac:dyDescent="0.25">
      <c r="A836" s="1" t="s">
        <v>6840</v>
      </c>
      <c r="B836">
        <v>49.375999999999998</v>
      </c>
    </row>
    <row r="837" spans="1:2" x14ac:dyDescent="0.25">
      <c r="A837" s="1" t="s">
        <v>6841</v>
      </c>
      <c r="B837">
        <v>49.658999999999999</v>
      </c>
    </row>
    <row r="838" spans="1:2" x14ac:dyDescent="0.25">
      <c r="A838" s="1" t="s">
        <v>6842</v>
      </c>
      <c r="B838">
        <v>53.375999999999998</v>
      </c>
    </row>
    <row r="839" spans="1:2" x14ac:dyDescent="0.25">
      <c r="A839" s="1" t="s">
        <v>6843</v>
      </c>
      <c r="B839">
        <v>51.81</v>
      </c>
    </row>
    <row r="840" spans="1:2" x14ac:dyDescent="0.25">
      <c r="A840" s="1" t="s">
        <v>6844</v>
      </c>
      <c r="B840">
        <v>50.356999999999999</v>
      </c>
    </row>
    <row r="841" spans="1:2" x14ac:dyDescent="0.25">
      <c r="A841" s="1" t="s">
        <v>6845</v>
      </c>
      <c r="B841">
        <v>49.783999999999999</v>
      </c>
    </row>
    <row r="842" spans="1:2" x14ac:dyDescent="0.25">
      <c r="A842" s="1" t="s">
        <v>6846</v>
      </c>
      <c r="B842">
        <v>50.384999999999998</v>
      </c>
    </row>
    <row r="843" spans="1:2" x14ac:dyDescent="0.25">
      <c r="A843" s="1" t="s">
        <v>6847</v>
      </c>
      <c r="B843">
        <v>50.725999999999999</v>
      </c>
    </row>
    <row r="844" spans="1:2" x14ac:dyDescent="0.25">
      <c r="A844" s="1" t="s">
        <v>6848</v>
      </c>
      <c r="B844">
        <v>50.875</v>
      </c>
    </row>
    <row r="845" spans="1:2" x14ac:dyDescent="0.25">
      <c r="A845" s="1" t="s">
        <v>6849</v>
      </c>
      <c r="B845">
        <v>50.145000000000003</v>
      </c>
    </row>
    <row r="846" spans="1:2" x14ac:dyDescent="0.25">
      <c r="A846" s="1" t="s">
        <v>6850</v>
      </c>
      <c r="B846">
        <v>49.296999999999997</v>
      </c>
    </row>
    <row r="847" spans="1:2" x14ac:dyDescent="0.25">
      <c r="A847" s="1" t="s">
        <v>6851</v>
      </c>
      <c r="B847">
        <v>49.429000000000002</v>
      </c>
    </row>
    <row r="848" spans="1:2" x14ac:dyDescent="0.25">
      <c r="A848" s="1" t="s">
        <v>6852</v>
      </c>
      <c r="B848">
        <v>49.226999999999997</v>
      </c>
    </row>
    <row r="849" spans="1:2" x14ac:dyDescent="0.25">
      <c r="A849" s="1" t="s">
        <v>6853</v>
      </c>
      <c r="B849">
        <v>49.128999999999998</v>
      </c>
    </row>
    <row r="850" spans="1:2" x14ac:dyDescent="0.25">
      <c r="A850" s="1" t="s">
        <v>6854</v>
      </c>
      <c r="B850">
        <v>50.680999999999997</v>
      </c>
    </row>
    <row r="851" spans="1:2" x14ac:dyDescent="0.25">
      <c r="A851" s="1" t="s">
        <v>6855</v>
      </c>
      <c r="B851">
        <v>50.113</v>
      </c>
    </row>
    <row r="852" spans="1:2" x14ac:dyDescent="0.25">
      <c r="A852" s="1" t="s">
        <v>6856</v>
      </c>
      <c r="B852">
        <v>49.973999999999997</v>
      </c>
    </row>
    <row r="853" spans="1:2" x14ac:dyDescent="0.25">
      <c r="A853" s="1" t="s">
        <v>6857</v>
      </c>
      <c r="B853">
        <v>50.084000000000003</v>
      </c>
    </row>
    <row r="854" spans="1:2" x14ac:dyDescent="0.25">
      <c r="A854" s="1" t="s">
        <v>6858</v>
      </c>
      <c r="B854">
        <v>49.459000000000003</v>
      </c>
    </row>
    <row r="855" spans="1:2" x14ac:dyDescent="0.25">
      <c r="A855" s="1" t="s">
        <v>6859</v>
      </c>
      <c r="B855">
        <v>51.747</v>
      </c>
    </row>
    <row r="856" spans="1:2" x14ac:dyDescent="0.25">
      <c r="A856" s="1" t="s">
        <v>6860</v>
      </c>
      <c r="B856">
        <v>52.688000000000002</v>
      </c>
    </row>
    <row r="857" spans="1:2" x14ac:dyDescent="0.25">
      <c r="A857" s="1" t="s">
        <v>6861</v>
      </c>
      <c r="B857">
        <v>53.046999999999997</v>
      </c>
    </row>
    <row r="858" spans="1:2" x14ac:dyDescent="0.25">
      <c r="A858" s="1" t="s">
        <v>6862</v>
      </c>
      <c r="B858">
        <v>51.323</v>
      </c>
    </row>
    <row r="859" spans="1:2" x14ac:dyDescent="0.25">
      <c r="A859" s="1" t="s">
        <v>6863</v>
      </c>
      <c r="B859">
        <v>50.362000000000002</v>
      </c>
    </row>
    <row r="860" spans="1:2" x14ac:dyDescent="0.25">
      <c r="A860" s="1" t="s">
        <v>6864</v>
      </c>
      <c r="B860">
        <v>46.637999999999998</v>
      </c>
    </row>
    <row r="861" spans="1:2" x14ac:dyDescent="0.25">
      <c r="A861" s="1" t="s">
        <v>6865</v>
      </c>
      <c r="B861">
        <v>48.061999999999998</v>
      </c>
    </row>
    <row r="862" spans="1:2" x14ac:dyDescent="0.25">
      <c r="A862" s="1" t="s">
        <v>6866</v>
      </c>
      <c r="B862">
        <v>51.055</v>
      </c>
    </row>
    <row r="863" spans="1:2" x14ac:dyDescent="0.25">
      <c r="A863" s="1" t="s">
        <v>6867</v>
      </c>
      <c r="B863">
        <v>47.502000000000002</v>
      </c>
    </row>
    <row r="864" spans="1:2" x14ac:dyDescent="0.25">
      <c r="A864" s="1" t="s">
        <v>6868</v>
      </c>
      <c r="B864">
        <v>51.503999999999998</v>
      </c>
    </row>
    <row r="865" spans="1:2" x14ac:dyDescent="0.25">
      <c r="A865" s="1" t="s">
        <v>6869</v>
      </c>
      <c r="B865">
        <v>49.177999999999997</v>
      </c>
    </row>
    <row r="866" spans="1:2" x14ac:dyDescent="0.25">
      <c r="A866" s="1" t="s">
        <v>6870</v>
      </c>
      <c r="B866">
        <v>49.277999999999999</v>
      </c>
    </row>
    <row r="867" spans="1:2" x14ac:dyDescent="0.25">
      <c r="A867" s="1" t="s">
        <v>6871</v>
      </c>
      <c r="B867">
        <v>50.314</v>
      </c>
    </row>
    <row r="868" spans="1:2" x14ac:dyDescent="0.25">
      <c r="A868" s="1" t="s">
        <v>6872</v>
      </c>
      <c r="B868">
        <v>50.381</v>
      </c>
    </row>
    <row r="869" spans="1:2" x14ac:dyDescent="0.25">
      <c r="A869" s="1" t="s">
        <v>6873</v>
      </c>
      <c r="B869">
        <v>49.62</v>
      </c>
    </row>
    <row r="870" spans="1:2" x14ac:dyDescent="0.25">
      <c r="A870" s="1" t="s">
        <v>6874</v>
      </c>
      <c r="B870">
        <v>50.786999999999999</v>
      </c>
    </row>
    <row r="871" spans="1:2" x14ac:dyDescent="0.25">
      <c r="A871" s="1" t="s">
        <v>6875</v>
      </c>
      <c r="B871">
        <v>51.781999999999996</v>
      </c>
    </row>
    <row r="872" spans="1:2" x14ac:dyDescent="0.25">
      <c r="A872" s="1" t="s">
        <v>6876</v>
      </c>
      <c r="B872">
        <v>53.914999999999999</v>
      </c>
    </row>
    <row r="873" spans="1:2" x14ac:dyDescent="0.25">
      <c r="A873" s="1" t="s">
        <v>6877</v>
      </c>
      <c r="B873">
        <v>49.817999999999998</v>
      </c>
    </row>
    <row r="874" spans="1:2" x14ac:dyDescent="0.25">
      <c r="A874" s="1" t="s">
        <v>6878</v>
      </c>
      <c r="B874">
        <v>48.841000000000001</v>
      </c>
    </row>
    <row r="875" spans="1:2" x14ac:dyDescent="0.25">
      <c r="A875" s="1" t="s">
        <v>6879</v>
      </c>
      <c r="B875">
        <v>52.235999999999997</v>
      </c>
    </row>
    <row r="876" spans="1:2" x14ac:dyDescent="0.25">
      <c r="A876" s="1" t="s">
        <v>6880</v>
      </c>
      <c r="B876">
        <v>58.395000000000003</v>
      </c>
    </row>
    <row r="877" spans="1:2" x14ac:dyDescent="0.25">
      <c r="A877" s="1" t="s">
        <v>6881</v>
      </c>
      <c r="B877">
        <v>71.108999999999995</v>
      </c>
    </row>
    <row r="878" spans="1:2" x14ac:dyDescent="0.25">
      <c r="A878" s="1" t="s">
        <v>6882</v>
      </c>
      <c r="B878">
        <v>51.347999999999999</v>
      </c>
    </row>
    <row r="879" spans="1:2" x14ac:dyDescent="0.25">
      <c r="A879" s="1" t="s">
        <v>6883</v>
      </c>
      <c r="B879">
        <v>47.667999999999999</v>
      </c>
    </row>
    <row r="880" spans="1:2" x14ac:dyDescent="0.25">
      <c r="A880" s="1" t="s">
        <v>6884</v>
      </c>
      <c r="B880">
        <v>50.718000000000004</v>
      </c>
    </row>
    <row r="881" spans="1:2" x14ac:dyDescent="0.25">
      <c r="A881" s="1" t="s">
        <v>6885</v>
      </c>
      <c r="B881">
        <v>49.207000000000001</v>
      </c>
    </row>
    <row r="882" spans="1:2" x14ac:dyDescent="0.25">
      <c r="A882" s="1" t="s">
        <v>6886</v>
      </c>
      <c r="B882">
        <v>58.265000000000001</v>
      </c>
    </row>
    <row r="883" spans="1:2" x14ac:dyDescent="0.25">
      <c r="A883" s="1" t="s">
        <v>6887</v>
      </c>
      <c r="B883">
        <v>49.933999999999997</v>
      </c>
    </row>
    <row r="884" spans="1:2" x14ac:dyDescent="0.25">
      <c r="A884" s="1" t="s">
        <v>6888</v>
      </c>
      <c r="B884">
        <v>49.103000000000002</v>
      </c>
    </row>
    <row r="885" spans="1:2" x14ac:dyDescent="0.25">
      <c r="A885" s="1" t="s">
        <v>6889</v>
      </c>
      <c r="B885">
        <v>49.92</v>
      </c>
    </row>
    <row r="886" spans="1:2" x14ac:dyDescent="0.25">
      <c r="A886" s="1" t="s">
        <v>6890</v>
      </c>
      <c r="B886">
        <v>48.923000000000002</v>
      </c>
    </row>
    <row r="887" spans="1:2" x14ac:dyDescent="0.25">
      <c r="A887" s="1" t="s">
        <v>6891</v>
      </c>
      <c r="B887">
        <v>51.466000000000001</v>
      </c>
    </row>
    <row r="888" spans="1:2" x14ac:dyDescent="0.25">
      <c r="A888" s="1" t="s">
        <v>6892</v>
      </c>
      <c r="B888">
        <v>49.889000000000003</v>
      </c>
    </row>
    <row r="889" spans="1:2" x14ac:dyDescent="0.25">
      <c r="A889" s="1" t="s">
        <v>6893</v>
      </c>
      <c r="B889">
        <v>52.28</v>
      </c>
    </row>
    <row r="890" spans="1:2" x14ac:dyDescent="0.25">
      <c r="A890" s="1" t="s">
        <v>6894</v>
      </c>
      <c r="B890">
        <v>51.386000000000003</v>
      </c>
    </row>
    <row r="891" spans="1:2" x14ac:dyDescent="0.25">
      <c r="A891" s="1" t="s">
        <v>6895</v>
      </c>
      <c r="B891">
        <v>48.293999999999997</v>
      </c>
    </row>
    <row r="892" spans="1:2" x14ac:dyDescent="0.25">
      <c r="A892" s="1" t="s">
        <v>6896</v>
      </c>
      <c r="B892">
        <v>49.668999999999997</v>
      </c>
    </row>
    <row r="893" spans="1:2" x14ac:dyDescent="0.25">
      <c r="A893" s="1" t="s">
        <v>6897</v>
      </c>
      <c r="B893">
        <v>47.168999999999997</v>
      </c>
    </row>
    <row r="894" spans="1:2" x14ac:dyDescent="0.25">
      <c r="A894" s="1" t="s">
        <v>6898</v>
      </c>
      <c r="B894">
        <v>50.039000000000001</v>
      </c>
    </row>
    <row r="895" spans="1:2" x14ac:dyDescent="0.25">
      <c r="A895" s="1" t="s">
        <v>6899</v>
      </c>
      <c r="B895">
        <v>48.182000000000002</v>
      </c>
    </row>
    <row r="896" spans="1:2" x14ac:dyDescent="0.25">
      <c r="A896" s="1" t="s">
        <v>6900</v>
      </c>
      <c r="B896">
        <v>50.581000000000003</v>
      </c>
    </row>
    <row r="897" spans="1:2" x14ac:dyDescent="0.25">
      <c r="A897" s="1" t="s">
        <v>6901</v>
      </c>
      <c r="B897">
        <v>49.912999999999997</v>
      </c>
    </row>
    <row r="898" spans="1:2" x14ac:dyDescent="0.25">
      <c r="A898" s="1" t="s">
        <v>6902</v>
      </c>
      <c r="B898">
        <v>49.965000000000003</v>
      </c>
    </row>
    <row r="899" spans="1:2" x14ac:dyDescent="0.25">
      <c r="A899" s="1" t="s">
        <v>6903</v>
      </c>
      <c r="B899">
        <v>50.956000000000003</v>
      </c>
    </row>
    <row r="900" spans="1:2" x14ac:dyDescent="0.25">
      <c r="A900" s="1" t="s">
        <v>6904</v>
      </c>
      <c r="B900">
        <v>50.213000000000001</v>
      </c>
    </row>
    <row r="901" spans="1:2" x14ac:dyDescent="0.25">
      <c r="A901" s="1" t="s">
        <v>6905</v>
      </c>
      <c r="B901">
        <v>49.841000000000001</v>
      </c>
    </row>
    <row r="902" spans="1:2" x14ac:dyDescent="0.25">
      <c r="A902" s="1" t="s">
        <v>6906</v>
      </c>
      <c r="B902">
        <v>50.088000000000001</v>
      </c>
    </row>
    <row r="903" spans="1:2" x14ac:dyDescent="0.25">
      <c r="A903" s="1" t="s">
        <v>6907</v>
      </c>
      <c r="B903">
        <v>50.286999999999999</v>
      </c>
    </row>
    <row r="904" spans="1:2" x14ac:dyDescent="0.25">
      <c r="A904" s="1" t="s">
        <v>6908</v>
      </c>
      <c r="B904">
        <v>52.597000000000001</v>
      </c>
    </row>
    <row r="905" spans="1:2" x14ac:dyDescent="0.25">
      <c r="A905" s="1" t="s">
        <v>6909</v>
      </c>
      <c r="B905">
        <v>52.902999999999999</v>
      </c>
    </row>
    <row r="906" spans="1:2" x14ac:dyDescent="0.25">
      <c r="A906" s="1" t="s">
        <v>6910</v>
      </c>
      <c r="B906">
        <v>52.125</v>
      </c>
    </row>
    <row r="907" spans="1:2" x14ac:dyDescent="0.25">
      <c r="A907" s="1" t="s">
        <v>6911</v>
      </c>
      <c r="B907">
        <v>48.902999999999999</v>
      </c>
    </row>
    <row r="908" spans="1:2" x14ac:dyDescent="0.25">
      <c r="A908" s="1" t="s">
        <v>6912</v>
      </c>
      <c r="B908">
        <v>51.695999999999998</v>
      </c>
    </row>
    <row r="909" spans="1:2" x14ac:dyDescent="0.25">
      <c r="A909" s="1" t="s">
        <v>6913</v>
      </c>
      <c r="B909">
        <v>46.972999999999999</v>
      </c>
    </row>
    <row r="910" spans="1:2" x14ac:dyDescent="0.25">
      <c r="A910" s="1" t="s">
        <v>6914</v>
      </c>
      <c r="B910">
        <v>48.512999999999998</v>
      </c>
    </row>
    <row r="911" spans="1:2" x14ac:dyDescent="0.25">
      <c r="A911" s="1" t="s">
        <v>6915</v>
      </c>
      <c r="B911">
        <v>53.183</v>
      </c>
    </row>
    <row r="912" spans="1:2" x14ac:dyDescent="0.25">
      <c r="A912" s="1" t="s">
        <v>6916</v>
      </c>
      <c r="B912">
        <v>50.183999999999997</v>
      </c>
    </row>
    <row r="913" spans="1:2" x14ac:dyDescent="0.25">
      <c r="A913" s="1" t="s">
        <v>6917</v>
      </c>
      <c r="B913">
        <v>49.036999999999999</v>
      </c>
    </row>
    <row r="914" spans="1:2" x14ac:dyDescent="0.25">
      <c r="A914" s="1" t="s">
        <v>6918</v>
      </c>
      <c r="B914">
        <v>50.16</v>
      </c>
    </row>
    <row r="915" spans="1:2" x14ac:dyDescent="0.25">
      <c r="A915" s="1" t="s">
        <v>6919</v>
      </c>
      <c r="B915">
        <v>49.814</v>
      </c>
    </row>
    <row r="916" spans="1:2" x14ac:dyDescent="0.25">
      <c r="A916" s="1" t="s">
        <v>6920</v>
      </c>
      <c r="B916">
        <v>54.094999999999999</v>
      </c>
    </row>
    <row r="917" spans="1:2" x14ac:dyDescent="0.25">
      <c r="A917" s="1" t="s">
        <v>6921</v>
      </c>
      <c r="B917">
        <v>54.006</v>
      </c>
    </row>
    <row r="918" spans="1:2" x14ac:dyDescent="0.25">
      <c r="A918" s="1" t="s">
        <v>6922</v>
      </c>
      <c r="B918">
        <v>52.155000000000001</v>
      </c>
    </row>
    <row r="919" spans="1:2" x14ac:dyDescent="0.25">
      <c r="A919" s="1" t="s">
        <v>6923</v>
      </c>
      <c r="B919">
        <v>50.762</v>
      </c>
    </row>
    <row r="920" spans="1:2" x14ac:dyDescent="0.25">
      <c r="A920" s="1" t="s">
        <v>6924</v>
      </c>
      <c r="B920">
        <v>51.424999999999997</v>
      </c>
    </row>
    <row r="921" spans="1:2" x14ac:dyDescent="0.25">
      <c r="A921" s="1" t="s">
        <v>6925</v>
      </c>
      <c r="B921">
        <v>74.527000000000001</v>
      </c>
    </row>
    <row r="922" spans="1:2" x14ac:dyDescent="0.25">
      <c r="A922" s="1" t="s">
        <v>6926</v>
      </c>
      <c r="B922">
        <v>48.923999999999999</v>
      </c>
    </row>
    <row r="923" spans="1:2" x14ac:dyDescent="0.25">
      <c r="A923" s="1" t="s">
        <v>6927</v>
      </c>
      <c r="B923">
        <v>51.917999999999999</v>
      </c>
    </row>
    <row r="924" spans="1:2" x14ac:dyDescent="0.25">
      <c r="A924" s="1" t="s">
        <v>6928</v>
      </c>
      <c r="B924">
        <v>49.234999999999999</v>
      </c>
    </row>
    <row r="925" spans="1:2" x14ac:dyDescent="0.25">
      <c r="A925" s="1" t="s">
        <v>6929</v>
      </c>
      <c r="B925">
        <v>49.807000000000002</v>
      </c>
    </row>
    <row r="926" spans="1:2" x14ac:dyDescent="0.25">
      <c r="A926" s="1" t="s">
        <v>6930</v>
      </c>
      <c r="B926">
        <v>50.113</v>
      </c>
    </row>
    <row r="927" spans="1:2" x14ac:dyDescent="0.25">
      <c r="A927" s="1" t="s">
        <v>6931</v>
      </c>
      <c r="B927">
        <v>49.472000000000001</v>
      </c>
    </row>
    <row r="928" spans="1:2" x14ac:dyDescent="0.25">
      <c r="A928" s="1" t="s">
        <v>6932</v>
      </c>
      <c r="B928">
        <v>49.526000000000003</v>
      </c>
    </row>
    <row r="929" spans="1:2" x14ac:dyDescent="0.25">
      <c r="A929" s="1" t="s">
        <v>6933</v>
      </c>
      <c r="B929">
        <v>51.037999999999997</v>
      </c>
    </row>
    <row r="930" spans="1:2" x14ac:dyDescent="0.25">
      <c r="A930" s="1" t="s">
        <v>6934</v>
      </c>
      <c r="B930">
        <v>49.591999999999999</v>
      </c>
    </row>
    <row r="931" spans="1:2" x14ac:dyDescent="0.25">
      <c r="A931" s="1" t="s">
        <v>6935</v>
      </c>
      <c r="B931">
        <v>52.732999999999997</v>
      </c>
    </row>
    <row r="932" spans="1:2" x14ac:dyDescent="0.25">
      <c r="A932" s="1" t="s">
        <v>6936</v>
      </c>
      <c r="B932">
        <v>53.018999999999998</v>
      </c>
    </row>
    <row r="933" spans="1:2" x14ac:dyDescent="0.25">
      <c r="A933" s="1" t="s">
        <v>6937</v>
      </c>
      <c r="B933">
        <v>50.887</v>
      </c>
    </row>
    <row r="934" spans="1:2" x14ac:dyDescent="0.25">
      <c r="A934" s="1" t="s">
        <v>6938</v>
      </c>
      <c r="B934">
        <v>54.04</v>
      </c>
    </row>
    <row r="935" spans="1:2" x14ac:dyDescent="0.25">
      <c r="A935" s="1" t="s">
        <v>6939</v>
      </c>
      <c r="B935">
        <v>51.622999999999998</v>
      </c>
    </row>
    <row r="936" spans="1:2" x14ac:dyDescent="0.25">
      <c r="A936" s="1" t="s">
        <v>6940</v>
      </c>
      <c r="B936">
        <v>51.756</v>
      </c>
    </row>
    <row r="937" spans="1:2" x14ac:dyDescent="0.25">
      <c r="A937" s="1" t="s">
        <v>6941</v>
      </c>
      <c r="B937">
        <v>48.780999999999999</v>
      </c>
    </row>
    <row r="938" spans="1:2" x14ac:dyDescent="0.25">
      <c r="A938" s="1" t="s">
        <v>6942</v>
      </c>
      <c r="B938">
        <v>49.804000000000002</v>
      </c>
    </row>
    <row r="939" spans="1:2" x14ac:dyDescent="0.25">
      <c r="A939" s="1" t="s">
        <v>6943</v>
      </c>
      <c r="B939">
        <v>51.703000000000003</v>
      </c>
    </row>
    <row r="940" spans="1:2" x14ac:dyDescent="0.25">
      <c r="A940" s="1" t="s">
        <v>6944</v>
      </c>
      <c r="B940">
        <v>49.756</v>
      </c>
    </row>
    <row r="941" spans="1:2" x14ac:dyDescent="0.25">
      <c r="A941" s="1" t="s">
        <v>6945</v>
      </c>
      <c r="B941">
        <v>51.442999999999998</v>
      </c>
    </row>
    <row r="942" spans="1:2" x14ac:dyDescent="0.25">
      <c r="A942" s="1" t="s">
        <v>6946</v>
      </c>
      <c r="B942">
        <v>47.015000000000001</v>
      </c>
    </row>
    <row r="943" spans="1:2" x14ac:dyDescent="0.25">
      <c r="A943" s="1" t="s">
        <v>6947</v>
      </c>
      <c r="B943">
        <v>50.816000000000003</v>
      </c>
    </row>
    <row r="944" spans="1:2" x14ac:dyDescent="0.25">
      <c r="A944" s="1" t="s">
        <v>6948</v>
      </c>
      <c r="B944">
        <v>47.765999999999998</v>
      </c>
    </row>
    <row r="945" spans="1:2" x14ac:dyDescent="0.25">
      <c r="A945" s="1" t="s">
        <v>6949</v>
      </c>
      <c r="B945">
        <v>50.634999999999998</v>
      </c>
    </row>
    <row r="946" spans="1:2" x14ac:dyDescent="0.25">
      <c r="A946" s="1" t="s">
        <v>6950</v>
      </c>
      <c r="B946">
        <v>50.936</v>
      </c>
    </row>
    <row r="947" spans="1:2" x14ac:dyDescent="0.25">
      <c r="A947" s="1" t="s">
        <v>6951</v>
      </c>
      <c r="B947">
        <v>49.601999999999997</v>
      </c>
    </row>
    <row r="948" spans="1:2" x14ac:dyDescent="0.25">
      <c r="A948" s="1" t="s">
        <v>6952</v>
      </c>
      <c r="B948">
        <v>49.179000000000002</v>
      </c>
    </row>
    <row r="949" spans="1:2" x14ac:dyDescent="0.25">
      <c r="A949" s="1" t="s">
        <v>6953</v>
      </c>
      <c r="B949">
        <v>50.600999999999999</v>
      </c>
    </row>
    <row r="950" spans="1:2" x14ac:dyDescent="0.25">
      <c r="A950" s="1" t="s">
        <v>6954</v>
      </c>
      <c r="B950">
        <v>53.652999999999999</v>
      </c>
    </row>
    <row r="951" spans="1:2" x14ac:dyDescent="0.25">
      <c r="A951" s="1" t="s">
        <v>6955</v>
      </c>
      <c r="B951">
        <v>50.220999999999997</v>
      </c>
    </row>
    <row r="952" spans="1:2" x14ac:dyDescent="0.25">
      <c r="A952" s="1" t="s">
        <v>6956</v>
      </c>
      <c r="B952">
        <v>49.45</v>
      </c>
    </row>
    <row r="953" spans="1:2" x14ac:dyDescent="0.25">
      <c r="A953" s="1" t="s">
        <v>6957</v>
      </c>
      <c r="B953">
        <v>50.828000000000003</v>
      </c>
    </row>
    <row r="954" spans="1:2" x14ac:dyDescent="0.25">
      <c r="A954" s="1" t="s">
        <v>6958</v>
      </c>
      <c r="B954">
        <v>49.801000000000002</v>
      </c>
    </row>
    <row r="955" spans="1:2" x14ac:dyDescent="0.25">
      <c r="A955" s="1" t="s">
        <v>6959</v>
      </c>
      <c r="B955">
        <v>49.197000000000003</v>
      </c>
    </row>
    <row r="956" spans="1:2" x14ac:dyDescent="0.25">
      <c r="A956" s="1" t="s">
        <v>6960</v>
      </c>
      <c r="B956">
        <v>50.204999999999998</v>
      </c>
    </row>
    <row r="957" spans="1:2" x14ac:dyDescent="0.25">
      <c r="A957" s="1" t="s">
        <v>6961</v>
      </c>
      <c r="B957">
        <v>51.665999999999997</v>
      </c>
    </row>
    <row r="958" spans="1:2" x14ac:dyDescent="0.25">
      <c r="A958" s="1" t="s">
        <v>6962</v>
      </c>
      <c r="B958">
        <v>49.734000000000002</v>
      </c>
    </row>
    <row r="959" spans="1:2" x14ac:dyDescent="0.25">
      <c r="A959" s="1" t="s">
        <v>6963</v>
      </c>
      <c r="B959">
        <v>50.505000000000003</v>
      </c>
    </row>
    <row r="960" spans="1:2" x14ac:dyDescent="0.25">
      <c r="A960" s="1" t="s">
        <v>6964</v>
      </c>
      <c r="B960">
        <v>53.052999999999997</v>
      </c>
    </row>
    <row r="961" spans="1:2" x14ac:dyDescent="0.25">
      <c r="A961" s="1" t="s">
        <v>6965</v>
      </c>
      <c r="B961">
        <v>49.985999999999997</v>
      </c>
    </row>
    <row r="962" spans="1:2" x14ac:dyDescent="0.25">
      <c r="A962" s="1" t="s">
        <v>6966</v>
      </c>
      <c r="B962">
        <v>55.295000000000002</v>
      </c>
    </row>
    <row r="963" spans="1:2" x14ac:dyDescent="0.25">
      <c r="A963" s="1" t="s">
        <v>6967</v>
      </c>
      <c r="B963">
        <v>73.915999999999997</v>
      </c>
    </row>
    <row r="964" spans="1:2" x14ac:dyDescent="0.25">
      <c r="A964" s="1" t="s">
        <v>6968</v>
      </c>
      <c r="B964">
        <v>52.127000000000002</v>
      </c>
    </row>
    <row r="965" spans="1:2" x14ac:dyDescent="0.25">
      <c r="A965" s="1" t="s">
        <v>6969</v>
      </c>
      <c r="B965">
        <v>51.850999999999999</v>
      </c>
    </row>
    <row r="966" spans="1:2" x14ac:dyDescent="0.25">
      <c r="A966" s="1" t="s">
        <v>6970</v>
      </c>
      <c r="B966">
        <v>49.628</v>
      </c>
    </row>
    <row r="967" spans="1:2" x14ac:dyDescent="0.25">
      <c r="A967" s="1" t="s">
        <v>6971</v>
      </c>
      <c r="B967">
        <v>47.956000000000003</v>
      </c>
    </row>
    <row r="968" spans="1:2" x14ac:dyDescent="0.25">
      <c r="A968" s="1" t="s">
        <v>6972</v>
      </c>
      <c r="B968">
        <v>51.875999999999998</v>
      </c>
    </row>
    <row r="969" spans="1:2" x14ac:dyDescent="0.25">
      <c r="A969" s="1" t="s">
        <v>6973</v>
      </c>
      <c r="B969">
        <v>50.604999999999997</v>
      </c>
    </row>
    <row r="970" spans="1:2" x14ac:dyDescent="0.25">
      <c r="A970" s="1" t="s">
        <v>6974</v>
      </c>
      <c r="B970">
        <v>50.069000000000003</v>
      </c>
    </row>
    <row r="971" spans="1:2" x14ac:dyDescent="0.25">
      <c r="A971" s="1" t="s">
        <v>6975</v>
      </c>
      <c r="B971">
        <v>46.314999999999998</v>
      </c>
    </row>
    <row r="972" spans="1:2" x14ac:dyDescent="0.25">
      <c r="A972" s="1" t="s">
        <v>6976</v>
      </c>
      <c r="B972">
        <v>48.828000000000003</v>
      </c>
    </row>
    <row r="973" spans="1:2" x14ac:dyDescent="0.25">
      <c r="A973" s="1" t="s">
        <v>6977</v>
      </c>
      <c r="B973">
        <v>49.006999999999998</v>
      </c>
    </row>
    <row r="974" spans="1:2" x14ac:dyDescent="0.25">
      <c r="A974" s="1" t="s">
        <v>6978</v>
      </c>
      <c r="B974">
        <v>50.954999999999998</v>
      </c>
    </row>
    <row r="975" spans="1:2" x14ac:dyDescent="0.25">
      <c r="A975" s="1" t="s">
        <v>6979</v>
      </c>
      <c r="B975">
        <v>49.183999999999997</v>
      </c>
    </row>
    <row r="976" spans="1:2" x14ac:dyDescent="0.25">
      <c r="A976" s="1" t="s">
        <v>6980</v>
      </c>
      <c r="B976">
        <v>50.256</v>
      </c>
    </row>
    <row r="977" spans="1:2" x14ac:dyDescent="0.25">
      <c r="A977" s="1" t="s">
        <v>6981</v>
      </c>
      <c r="B977">
        <v>48.79</v>
      </c>
    </row>
    <row r="978" spans="1:2" x14ac:dyDescent="0.25">
      <c r="A978" s="1" t="s">
        <v>6982</v>
      </c>
      <c r="B978">
        <v>51.08</v>
      </c>
    </row>
    <row r="979" spans="1:2" x14ac:dyDescent="0.25">
      <c r="A979" s="1" t="s">
        <v>6983</v>
      </c>
      <c r="B979">
        <v>49.018000000000001</v>
      </c>
    </row>
    <row r="980" spans="1:2" x14ac:dyDescent="0.25">
      <c r="A980" s="1" t="s">
        <v>6984</v>
      </c>
      <c r="B980">
        <v>50.734000000000002</v>
      </c>
    </row>
    <row r="981" spans="1:2" x14ac:dyDescent="0.25">
      <c r="A981" s="1" t="s">
        <v>6985</v>
      </c>
      <c r="B981">
        <v>49.725999999999999</v>
      </c>
    </row>
    <row r="982" spans="1:2" x14ac:dyDescent="0.25">
      <c r="A982" s="1" t="s">
        <v>6986</v>
      </c>
      <c r="B982">
        <v>50.726999999999997</v>
      </c>
    </row>
    <row r="983" spans="1:2" x14ac:dyDescent="0.25">
      <c r="A983" s="1" t="s">
        <v>6987</v>
      </c>
      <c r="B983">
        <v>49.890999999999998</v>
      </c>
    </row>
    <row r="984" spans="1:2" x14ac:dyDescent="0.25">
      <c r="A984" s="1" t="s">
        <v>6988</v>
      </c>
      <c r="B984">
        <v>49.823999999999998</v>
      </c>
    </row>
    <row r="985" spans="1:2" x14ac:dyDescent="0.25">
      <c r="A985" s="1" t="s">
        <v>6989</v>
      </c>
      <c r="B985">
        <v>50.436</v>
      </c>
    </row>
    <row r="986" spans="1:2" x14ac:dyDescent="0.25">
      <c r="A986" s="1" t="s">
        <v>6990</v>
      </c>
      <c r="B986">
        <v>49.503</v>
      </c>
    </row>
    <row r="987" spans="1:2" x14ac:dyDescent="0.25">
      <c r="A987" s="1" t="s">
        <v>6991</v>
      </c>
      <c r="B987">
        <v>48.911000000000001</v>
      </c>
    </row>
    <row r="988" spans="1:2" x14ac:dyDescent="0.25">
      <c r="A988" s="1" t="s">
        <v>6992</v>
      </c>
      <c r="B988">
        <v>50.631999999999998</v>
      </c>
    </row>
    <row r="989" spans="1:2" x14ac:dyDescent="0.25">
      <c r="A989" s="1" t="s">
        <v>6993</v>
      </c>
      <c r="B989">
        <v>49.787999999999997</v>
      </c>
    </row>
    <row r="990" spans="1:2" x14ac:dyDescent="0.25">
      <c r="A990" s="1" t="s">
        <v>6994</v>
      </c>
      <c r="B990">
        <v>50.334000000000003</v>
      </c>
    </row>
    <row r="991" spans="1:2" x14ac:dyDescent="0.25">
      <c r="A991" s="1" t="s">
        <v>6995</v>
      </c>
      <c r="B991">
        <v>51.649000000000001</v>
      </c>
    </row>
    <row r="992" spans="1:2" x14ac:dyDescent="0.25">
      <c r="A992" s="1" t="s">
        <v>6996</v>
      </c>
      <c r="B992">
        <v>50.015000000000001</v>
      </c>
    </row>
    <row r="993" spans="1:2" x14ac:dyDescent="0.25">
      <c r="A993" s="1" t="s">
        <v>6997</v>
      </c>
      <c r="B993">
        <v>48.49</v>
      </c>
    </row>
    <row r="994" spans="1:2" x14ac:dyDescent="0.25">
      <c r="A994" s="1" t="s">
        <v>6998</v>
      </c>
      <c r="B994">
        <v>50.148000000000003</v>
      </c>
    </row>
    <row r="995" spans="1:2" x14ac:dyDescent="0.25">
      <c r="A995" s="1" t="s">
        <v>6999</v>
      </c>
      <c r="B995">
        <v>48.844000000000001</v>
      </c>
    </row>
    <row r="996" spans="1:2" x14ac:dyDescent="0.25">
      <c r="A996" s="1" t="s">
        <v>7000</v>
      </c>
      <c r="B996">
        <v>50.598999999999997</v>
      </c>
    </row>
    <row r="997" spans="1:2" x14ac:dyDescent="0.25">
      <c r="A997" s="1" t="s">
        <v>7001</v>
      </c>
      <c r="B997">
        <v>50.231000000000002</v>
      </c>
    </row>
    <row r="998" spans="1:2" x14ac:dyDescent="0.25">
      <c r="A998" s="1" t="s">
        <v>7002</v>
      </c>
      <c r="B998">
        <v>50.723999999999997</v>
      </c>
    </row>
    <row r="999" spans="1:2" x14ac:dyDescent="0.25">
      <c r="A999" s="1" t="s">
        <v>7003</v>
      </c>
      <c r="B999">
        <v>57.646999999999998</v>
      </c>
    </row>
    <row r="1000" spans="1:2" x14ac:dyDescent="0.25">
      <c r="A1000" s="1" t="s">
        <v>7004</v>
      </c>
      <c r="B1000">
        <v>49.783000000000001</v>
      </c>
    </row>
    <row r="1001" spans="1:2" x14ac:dyDescent="0.25">
      <c r="A1001" s="1" t="s">
        <v>7005</v>
      </c>
      <c r="B1001">
        <v>49.765999999999998</v>
      </c>
    </row>
    <row r="1002" spans="1:2" x14ac:dyDescent="0.25">
      <c r="A1002" s="1"/>
      <c r="B1002">
        <f>SUBTOTAL(101,lofgile_1024_buffer_opcua_transfer_4_variables_LEG_logfile_2_pod_2_containers78[Column4])</f>
        <v>51.077804999999948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u W v n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L l r 5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a + d Q q F X L Z y c C A A B s H g A A E w A c A E Z v c m 1 1 b G F z L 1 N l Y 3 R p b 2 4 x L m 0 g o h g A K K A U A A A A A A A A A A A A A A A A A A A A A A A A A A A A 7 V h N b 5 t A E L 1 b 8 n 9 Y k Y s t s a h Q N 4 d G H G p w q 1 R V 0 x Z X P Z Q q 2 s D Y W X n Z R f t h O Y r 8 3 7 s E u b 1 E S m 2 R G B d 8 w c x q m H l v 3 j I 7 K M g 0 F R w l 9 d W / G A 6 G A 3 V L J O T o z G F i u a A M s P 8 q m O A b s 1 i A x L T M c C k U 3 W A t C V e V a Y L X R F J y w 0 B h 3 y 7 m O M C Z 4 J p Q D l I 5 K E Q M 9 H C A 7 C 8 R R m Z g L Z F a e 7 H I T A F c j 9 7 b I F 5 k P e y N G j n R 2 z Q m m q R X H G J J 1 5 C + m 0 7 T j 4 Z R o 9 A 3 A 9 k K p E Y Y J d r k l c P 1 d W I T z g 3 D i e B E p u f o h 5 C r t J H k P b 3 R z t j 9 G Q O j B d U g Q + f C c V E k m C m 4 C g M X z X g m c s q X o R + 8 s b d f j d C Q 6 D s G 4 d + / 3 m f B 4 d f Y r T k 4 c 6 J b w p e W 4 f l d C R U 9 8 y q 8 N 3 9 I S c i i f n q 1 q E Y 1 Y e 7 9 v V N b f R t d 2 x W k Y a O 3 L t r Z A 2 u / 5 P p 8 4 l V + 2 + 1 4 O K D 8 0 X h P l 1 i U m S G P M / R p 9 g H / c W l 1 q Q 8 G 0 Z d 8 D 7 b Q K B j 3 V T + N q i + W B 7 I V t G i j N w i i A y X f b Z D V y X X v S 5 4 b p W 1 e D E 0 F t T 5 o t i F F y S C 1 a N D 0 A U 3 a B M A u q u D k G v y h a u j b w d P t Y F + y 2 t M N / l E V z Q H t g C o a m J n a d i b s W 8 L z T g C v W 1 X t / p X / E h P A c f d 4 P w Q c q + r H 3 O t 9 1 V 9 2 9 M P f y 5 x o y N t x v G P P N w L u g H Z A F c 2 d h f E X 0 X Z l N A t W 4 S u O Y 1 o 9 y K a G K 0 x S M B u 8 l 8 0 e T B 7 z 4 H A 8 2 S S k g G 4 p p r l P M d X b u e W K a R b s / 9 q K f g N Q S w E C L Q A U A A I A C A C 5 a + d Q c I 1 o z 6 g A A A D 4 A A A A E g A A A A A A A A A A A A A A A A A A A A A A Q 2 9 u Z m l n L 1 B h Y 2 t h Z 2 U u e G 1 s U E s B A i 0 A F A A C A A g A u W v n U A / K 6 a u k A A A A 6 Q A A A B M A A A A A A A A A A A A A A A A A 9 A A A A F t D b 2 5 0 Z W 5 0 X 1 R 5 c G V z X S 5 4 b W x Q S w E C L Q A U A A I A C A C 5 a + d Q q F X L Z y c C A A B s H g A A E w A A A A A A A A A A A A A A A A D l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h Q A A A A A A A E e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9 n Z m l s Z V 8 x M D I 0 X 2 J 1 Z m Z l c l 9 p c G N f c G 9 z a X h f d H J h b n N m Z X J f N F 9 2 Y X J p Y W J s Z X N f M V 9 w b 2 R f M l 9 j b 2 5 0 Y W l u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w N j o w M i 4 1 N z A y M T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M j U 6 N T A u N D g w N T g 4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b 3 B j d W E t d H J h b n N m Z X I t N C 1 2 Y X J p Y W J s Z X M t T E V H L W x v Z 2 Z p b G U t M S 1 w b 2 Q t M i 1 j b 2 5 0 Y W l u Z X J z L 0 N o Y W 5 n Z W Q g V H l w Z S 5 7 Q 2 9 s d W 1 u M S w w f S Z x d W 9 0 O y w m c X V v d D t T Z W N 0 a W 9 u M S 9 s b 2 d m a W x l L T E w M j Q t Y n V m Z m V y L W 9 w Y 3 V h L X R y Y W 5 z Z m V y L T Q t d m F y a W F i b G V z L U x F R y 1 s b 2 d m a W x l L T E t c G 9 k L T I t Y 2 9 u d G F p b m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n M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J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v Z 2 Z p b G V f M T A y N F 9 i d W Z m Z X J f b 3 B j d W F f d H J h b n N m Z X J f N F 9 2 Y X J p Y W J s Z X N f T E V H X 2 x v Z 2 Z p b G V f M V 9 w b 2 R f M l 9 j b 2 5 0 Y W l u Z X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0 M T o 1 N C 4 z M j U w N D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E s M H 0 m c X V v d D s s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Z n a W x l L T E w M j Q t Y n V m Z m V y L W 9 w Y 3 V h L X R y Y W 5 z Z m V y L T Q t d m F y a W F i b G V z L U x F R y 1 s b 2 d m a W x l L T I t c G 9 k L T I t Y 2 9 u d G F p b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b 2 Z n a W x l X z E w M j R f Y n V m Z m V y X 2 9 w Y 3 V h X 3 R y Y W 5 z Z m V y X z R f d m F y a W F i b G V z X 0 x F R 1 9 s b 2 d m a W x l X z J f c G 9 k X z J f Y 2 9 u d G F p b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2 V D A 4 O j Q 5 O j Q w L j Y x M D g 2 N D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D I 0 L W J 1 Z m Z l c i 1 v c G N 1 Y S 1 0 c m F u c 2 Z l c i 0 0 L X Z h c m l h Y m x l c y 1 M R U c t b G 9 n Z m l s Z S 0 y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m d p b G U t M T A y N C 1 i d W Z m Z X I t b 3 B j d W E t d H J h b n N m Z X I t N C 1 2 Y X J p Y W J s Z X M t T E V H L W x v Z 2 Z p b G U t M i 1 w b 2 Q t M i 1 j b 2 5 0 Y W l u Z X J z L 0 N o Y W 5 n Z W Q g V H l w Z S 5 7 Q 2 9 s d W 1 u M S w w f S Z x d W 9 0 O y w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W l w Y y 1 w b 3 N p e C 1 0 c m F u c 2 Z l c i 0 0 L X Z h c m l h Y m x l c y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V Q w N z o w M z o z M i 4 4 M j Q 1 N j U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G s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B r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a y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G s t Y n V m Z m V y L W l w Y y 1 w b 3 N p e C 1 0 c m F u c 2 Z l c i 0 0 L X Z h c m l h Y m x l c y 0 x L X B v Z C 0 y L W N v b n R h a W 5 l c n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a y 1 i d W Z m Z X I t a X B j L X B v c 2 l 4 L X R y Y W 5 z Z m V y L T Q t d m F y a W F i b G V z L T E t c G 9 k L T I t Y 2 9 u d G F p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a y 1 i d W Z m Z X I t a X B j L X B v c 2 l 4 L X R y Y W 5 z Z m V y L T Q t d m F y a W F i b G V z L T E t c G 9 k L T I t Y 2 9 u d G F p b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B r L W J 1 Z m Z l c i 1 v c G N 1 Y S 1 0 c m F u c 2 Z l c i 0 0 L X Z h c m l h Y m x l c y 1 M R U c t b G 9 n Z m l s Z S 0 x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V Q w N z o x N D o w M i 4 4 M D A y M T U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G s t Y n V m Z m V y L W 9 w Y 3 V h L X R y Y W 5 z Z m V y L T Q t d m F y a W F i b G V z L U x F R y 1 s b 2 d m a W x l L T E t c G 9 k L T I t Y 2 9 u d G F p b m V y c y 9 D a G F u Z 2 V k I F R 5 c G U u e 0 N v b H V t b j E s M H 0 m c X V v d D s s J n F 1 b 3 Q 7 U 2 V j d G l v b j E v b G 9 n Z m l s Z S 0 x M G s t Y n V m Z m V y L W 9 w Y 3 V h L X R y Y W 5 z Z m V y L T Q t d m F y a W F i b G V z L U x F R y 1 s b 2 d m a W x l L T E t c G 9 k L T I t Y 2 9 u d G F p b m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G s t Y n V m Z m V y L W 9 w Y 3 V h L X R y Y W 5 z Z m V y L T Q t d m F y a W F i b G V z L U x F R y 1 s b 2 d m a W x l L T E t c G 9 k L T I t Y 2 9 u d G F p b m V y c y 9 D a G F u Z 2 V k I F R 5 c G U u e 0 N v b H V t b j E s M H 0 m c X V v d D s s J n F 1 b 3 Q 7 U 2 V j d G l v b j E v b G 9 n Z m l s Z S 0 x M G s t Y n V m Z m V y L W 9 w Y 3 V h L X R y Y W 5 z Z m V y L T Q t d m F y a W F i b G V z L U x F R y 1 s b 2 d m a W x l L T E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B r L W J 1 Z m Z l c i 1 v c G N 1 Y S 1 0 c m F u c 2 Z l c i 0 0 L X Z h c m l h Y m x l c y 1 M R U c t b G 9 n Z m l s Z S 0 x L X B v Z C 0 y L W N v b n R h a W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W 9 w Y 3 V h L X R y Y W 5 z Z m V y L T Q t d m F y a W F i b G V z L U x F R y 1 s b 2 d m a W x l L T E t c G 9 k L T I t Y 2 9 u d G F p b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B r L W J 1 Z m Z l c i 1 v c G N 1 Y S 1 0 c m F u c 2 Z l c i 0 0 L X Z h c m l h Y m x l c y 1 M R U c t b G 9 n Z m l s Z S 0 y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V Q w N z o y M D o 1 M i 4 1 M z M x N z A 5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m Z 2 l s Z S 0 x M G s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G s t Y n V m Z m V y L W 9 w Y 3 V h L X R y Y W 5 z Z m V y L T Q t d m F y a W F i b G V z L U x F R y 1 s b 2 d m a W x l L T I t c G 9 k L T I t Y 2 9 u d G F p b m V y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m Z 2 l s Z S 0 x M G s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G s t Y n V m Z m V y L W 9 w Y 3 V h L X R y Y W 5 z Z m V y L T Q t d m F y a W F i b G V z L U x F R y 1 s b 2 d m a W x l L T I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m d p b G U t M T B r L W J 1 Z m Z l c i 1 v c G N 1 Y S 1 0 c m F u c 2 Z l c i 0 0 L X Z h c m l h Y m x l c y 1 M R U c t b G 9 n Z m l s Z S 0 y L X B v Z C 0 y L W N v b n R h a W 5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m Z 2 l s Z S 0 x M G s t Y n V m Z m V y L W 9 w Y 3 V h L X R y Y W 5 z Z m V y L T Q t d m F y a W F i b G V z L U x F R y 1 s b 2 d m a W x l L T I t c G 9 k L T I t Y 2 9 u d G F p b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s b 2 d m a W x l X z E w M j R f Y n V m Z m V y X 2 l w Y 1 9 w b 3 N p e F 9 0 c m F u c 2 Z l c l 8 0 X 3 Z h c m l h Y m x l c 1 8 x X 3 B v Z F 8 y X 2 N v b n R h a W 5 l c n M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M D Y 6 M D I u N T c w M j E w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N j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2 x v Z 2 Z p b G V f M T A y N F 9 i d W Z m Z X J f b 3 B j d W F f d H J h b n N m Z X J f N F 9 2 Y X J p Y W J s Z X N f T E V H X 2 x v Z 2 Z p b G V f M V 9 w b 2 R f M l 9 j b 2 5 0 Y W l u Z X J f X z I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N D E 6 N T Q u M z I 1 M D Q 1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E s M H 0 m c X V v d D s s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S w w f S Z x d W 9 0 O y w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b G 9 m Z 2 l s Z V 8 x M D I 0 X 2 J 1 Z m Z l c l 9 v c G N 1 Y V 9 0 c m F u c 2 Z l c l 8 0 X 3 Z h c m l h Y m x l c 1 9 M R U d f b G 9 n Z m l s Z V 8 y X 3 B v Z F 8 y X 2 N v b n R h a W 5 l c n M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N D k 6 N D A u N j E w O D Y 0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D I 0 L W J 1 Z m Z l c i 1 v c G N 1 Y S 1 0 c m F u c 2 Z l c i 0 0 L X Z h c m l h Y m x l c y 1 M R U c t b G 9 n Z m l s Z S 0 y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m d p b G U t M T A y N C 1 i d W Z m Z X I t b 3 B j d W E t d H J h b n N m Z X I t N C 1 2 Y X J p Y W J s Z X M t T E V H L W x v Z 2 Z p b G U t M i 1 w b 2 Q t M i 1 j b 2 5 0 Y W l u Z X J z L 0 N o Y W 5 n Z W Q g V H l w Z S 5 7 Q 2 9 s d W 1 u M S w w f S Z x d W 9 0 O y w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m Z 2 l s Z S 0 x M D I 0 L W J 1 Z m Z l c i 1 v c G N 1 Y S 1 0 c m F u c 2 Z l c i 0 0 L X Z h c m l h Y m x l c y 1 M R U c t b G 9 n Z m l s Z S 0 y L X B v Z C 0 y L W N v b n R h a W 5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U Y X J n Z X Q i I F Z h b H V l P S J z b G 9 m Z 2 l s Z V 8 x M D I 0 X 2 J 1 Z m Z l c l 9 v c G N 1 Y V 9 0 c m F u c 2 Z l c l 8 0 X 3 Z h c m l h Y m x l c 1 9 M R U d f b G 9 n Z m l s Z V 8 y X 3 B v Z F 8 y X 2 N v b n R h a W 5 l c n M 3 O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N i 0 y N l Q w O D o 0 O T o 0 M C 4 2 M T A 4 N j Q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m Z 2 l s Z S 0 x M D I 0 L W J 1 Z m Z l c i 1 v c G N 1 Y S 1 0 c m F u c 2 Z l c i 0 0 L X Z h c m l h Y m x l c y 1 M R U c t b G 9 n Z m l s Z S 0 y L X B v Z C 0 y L W N v b n R h a W 5 l c n M v Q 2 h h b m d l Z C B U e X B l L n t D b 2 x 1 b W 4 x L D B 9 J n F 1 b 3 Q 7 L C Z x d W 9 0 O 1 N l Y 3 R p b 2 4 x L 2 x v Z m d p b G U t M T A y N C 1 i d W Z m Z X I t b 3 B j d W E t d H J h b n N m Z X I t N C 1 2 Y X J p Y W J s Z X M t T E V H L W x v Z 2 Z p b G U t M i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D I 0 L W J 1 Z m Z l c i 1 v c G N 1 Y S 1 0 c m F u c 2 Z l c i 0 0 L X Z h c m l h Y m x l c y 1 M R U c t b G 9 n Z m l s Z S 0 y L X B v Z C 0 y L W N v b n R h a W 5 l c n M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Z n a W x l L T E w M j Q t Y n V m Z m V y L W 9 w Y 3 V h L X R y Y W 5 z Z m V y L T Q t d m F y a W F i b G V z L U x F R y 1 s b 2 d m a W x l L T I t c G 9 k L T I t Y 2 9 u d G F p b m V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A y N C 1 i d W Z m Z X I t b 3 B j d W E t d H J h b n N m Z X I t N C 1 2 Y X J p Y W J s Z X M t T E V H L W x v Z 2 Z p b G U t M i 1 w b 2 Q t M i 1 j b 2 5 0 Y W l u Z X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a y 1 i d W Z m Z X I t a X B j L X B v c 2 l 4 L X R y Y W 5 z Z m V y L T Q t d m F y a W F i b G V z L T E t c G 9 k L T I t Y 2 9 u d G F p b m V y c y 1 V c G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1 Q x M T o x N T o 0 O C 4 y N j M 1 N T k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G s t Y n V m Z m V y L W l w Y y 1 w b 3 N p e C 1 0 c m F u c 2 Z l c i 0 0 L X Z h c m l h Y m x l c y 0 x L X B v Z C 0 y L W N v b n R h a W 5 l c n M t V X B k Y X R l Z C 9 D a G F u Z 2 V k I F R 5 c G U u e 0 N v b H V t b j E s M H 0 m c X V v d D s s J n F 1 b 3 Q 7 U 2 V j d G l v b j E v b G 9 n Z m l s Z S 0 x M G s t Y n V m Z m V y L W l w Y y 1 w b 3 N p e C 1 0 c m F u c 2 Z l c i 0 0 L X Z h c m l h Y m x l c y 0 x L X B v Z C 0 y L W N v b n R h a W 5 l c n M t V X B k Y X R l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G s t Y n V m Z m V y L W l w Y y 1 w b 3 N p e C 1 0 c m F u c 2 Z l c i 0 0 L X Z h c m l h Y m x l c y 0 x L X B v Z C 0 y L W N v b n R h a W 5 l c n M t V X B k Y X R l Z C 9 D a G F u Z 2 V k I F R 5 c G U u e 0 N v b H V t b j E s M H 0 m c X V v d D s s J n F 1 b 3 Q 7 U 2 V j d G l v b j E v b G 9 n Z m l s Z S 0 x M G s t Y n V m Z m V y L W l w Y y 1 w b 3 N p e C 1 0 c m F u c 2 Z l c i 0 0 L X Z h c m l h Y m x l c y 0 x L X B v Z C 0 y L W N v b n R h a W 5 l c n M t V X B k Y X R l Z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B r L W J 1 Z m Z l c i 1 p c G M t c G 9 z a X g t d H J h b n N m Z X I t N C 1 2 Y X J p Y W J s Z X M t M S 1 w b 2 Q t M i 1 j b 2 5 0 Y W l u Z X J z L V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W l w Y y 1 w b 3 N p e C 1 0 c m F u c 2 Z l c i 0 0 L X Z h c m l h Y m x l c y 0 x L X B v Z C 0 y L W N v b n R h a W 5 l c n M t V X B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B r L W J 1 Z m Z l c i 1 v c G N 1 Y S 1 0 c m F u c 2 Z l c i 0 0 L X Z h c m l h Y m x l c y 1 M R U c t b G 9 n Z m l s Z S 0 y L X B v Z C 0 y L W N v b n R h a W 5 l c n M t U G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1 Q x M T o x O T o z N S 4 2 M D U 0 N D U x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m Z 2 l s Z S 0 x M G s t Y n V m Z m V y L W 9 w Y 3 V h L X R y Y W 5 z Z m V y L T Q t d m F y a W F i b G V z L U x F R y 1 s b 2 d m a W x l L T I t c G 9 k L T I t Y 2 9 u d G F p b m V y c y 1 Q b 2 Q v Q 2 h h b m d l Z C B U e X B l L n t D b 2 x 1 b W 4 x L D B 9 J n F 1 b 3 Q 7 L C Z x d W 9 0 O 1 N l Y 3 R p b 2 4 x L 2 x v Z m d p b G U t M T B r L W J 1 Z m Z l c i 1 v c G N 1 Y S 1 0 c m F u c 2 Z l c i 0 0 L X Z h c m l h Y m x l c y 1 M R U c t b G 9 n Z m l s Z S 0 y L X B v Z C 0 y L W N v b n R h a W 5 l c n M t U G 9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Z n a W x l L T E w a y 1 i d W Z m Z X I t b 3 B j d W E t d H J h b n N m Z X I t N C 1 2 Y X J p Y W J s Z X M t T E V H L W x v Z 2 Z p b G U t M i 1 w b 2 Q t M i 1 j b 2 5 0 Y W l u Z X J z L V B v Z C 9 D a G F u Z 2 V k I F R 5 c G U u e 0 N v b H V t b j E s M H 0 m c X V v d D s s J n F 1 b 3 Q 7 U 2 V j d G l v b j E v b G 9 m Z 2 l s Z S 0 x M G s t Y n V m Z m V y L W 9 w Y 3 V h L X R y Y W 5 z Z m V y L T Q t d m F y a W F i b G V z L U x F R y 1 s b 2 d m a W x l L T I t c G 9 k L T I t Y 2 9 u d G F p b m V y c y 1 Q b 2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Z n a W x l L T E w a y 1 i d W Z m Z X I t b 3 B j d W E t d H J h b n N m Z X I t N C 1 2 Y X J p Y W J s Z X M t T E V H L W x v Z 2 Z p b G U t M i 1 w b 2 Q t M i 1 j b 2 5 0 Y W l u Z X J z L V B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Z n a W x l L T E w a y 1 i d W Z m Z X I t b 3 B j d W E t d H J h b n N m Z X I t N C 1 2 Y X J p Y W J s Z X M t T E V H L W x v Z 2 Z p b G U t M i 1 w b 2 Q t M i 1 j b 2 5 0 Y W l u Z X J z L V B v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m d p b G U t M T B r L W J 1 Z m Z l c i 1 v c G N 1 Y S 1 0 c m F u c 2 Z l c i 0 0 L X Z h c m l h Y m x l c y 1 M R U c t b G 9 n Z m l s Z S 0 y L X B v Z C 0 y L W N v b n R h a W 5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3 V D E x O j I 1 O j A z L j g 4 M D U y N T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Z n a W x l L T E w a y 1 i d W Z m Z X I t b 3 B j d W E t d H J h b n N m Z X I t N C 1 2 Y X J p Y W J s Z X M t T E V H L W x v Z 2 Z p b G U t M i 1 w b 2 Q t M i 1 j b 2 5 0 Y W l u Z X J z I C g y K S 9 D a G F u Z 2 V k I F R 5 c G U u e 0 N v b H V t b j E s M H 0 m c X V v d D s s J n F 1 b 3 Q 7 U 2 V j d G l v b j E v b G 9 m Z 2 l s Z S 0 x M G s t Y n V m Z m V y L W 9 w Y 3 V h L X R y Y W 5 z Z m V y L T Q t d m F y a W F i b G V z L U x F R y 1 s b 2 d m a W x l L T I t c G 9 k L T I t Y 2 9 u d G F p b m V y c y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m d p b G U t M T B r L W J 1 Z m Z l c i 1 v c G N 1 Y S 1 0 c m F u c 2 Z l c i 0 0 L X Z h c m l h Y m x l c y 1 M R U c t b G 9 n Z m l s Z S 0 y L X B v Z C 0 y L W N v b n R h a W 5 l c n M g K D I p L 0 N o Y W 5 n Z W Q g V H l w Z S 5 7 Q 2 9 s d W 1 u M S w w f S Z x d W 9 0 O y w m c X V v d D t T Z W N 0 a W 9 u M S 9 s b 2 Z n a W x l L T E w a y 1 i d W Z m Z X I t b 3 B j d W E t d H J h b n N m Z X I t N C 1 2 Y X J p Y W J s Z X M t T E V H L W x v Z 2 Z p b G U t M i 1 w b 2 Q t M i 1 j b 2 5 0 Y W l u Z X J z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m d p b G U t M T B r L W J 1 Z m Z l c i 1 v c G N 1 Y S 1 0 c m F u c 2 Z l c i 0 0 L X Z h c m l h Y m x l c y 1 M R U c t b G 9 n Z m l s Z S 0 y L X B v Z C 0 y L W N v b n R h a W 5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m Z 2 l s Z S 0 x M G s t Y n V m Z m V y L W 9 w Y 3 V h L X R y Y W 5 z Z m V y L T Q t d m F y a W F i b G V z L U x F R y 1 s b 2 d m a W x l L T I t c G 9 k L T I t Y 2 9 u d G F p b m V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B r L W J 1 Z m Z l c i 1 v c G N 1 Y S 1 0 c m F u c 2 Z l c i 0 0 L X Z h c m l h Y m x l c y 1 M R U c t b G 9 n Z m l s Z S 0 x L X B v Z C 0 y L W N v b n R h a W 5 l c n M t V X B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1 Q x M T o y O D o w M C 4 x M T Y 2 M T U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G s t Y n V m Z m V y L W 9 w Y 3 V h L X R y Y W 5 z Z m V y L T Q t d m F y a W F i b G V z L U x F R y 1 s b 2 d m a W x l L T E t c G 9 k L T I t Y 2 9 u d G F p b m V y c y 1 V c G Q v Q 2 h h b m d l Z C B U e X B l L n t D b 2 x 1 b W 4 x L D B 9 J n F 1 b 3 Q 7 L C Z x d W 9 0 O 1 N l Y 3 R p b 2 4 x L 2 x v Z 2 Z p b G U t M T B r L W J 1 Z m Z l c i 1 v c G N 1 Y S 1 0 c m F u c 2 Z l c i 0 0 L X Z h c m l h Y m x l c y 1 M R U c t b G 9 n Z m l s Z S 0 x L X B v Z C 0 y L W N v b n R h a W 5 l c n M t V X B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a y 1 i d W Z m Z X I t b 3 B j d W E t d H J h b n N m Z X I t N C 1 2 Y X J p Y W J s Z X M t T E V H L W x v Z 2 Z p b G U t M S 1 w b 2 Q t M i 1 j b 2 5 0 Y W l u Z X J z L V V w Z C 9 D a G F u Z 2 V k I F R 5 c G U u e 0 N v b H V t b j E s M H 0 m c X V v d D s s J n F 1 b 3 Q 7 U 2 V j d G l v b j E v b G 9 n Z m l s Z S 0 x M G s t Y n V m Z m V y L W 9 w Y 3 V h L X R y Y W 5 z Z m V y L T Q t d m F y a W F i b G V z L U x F R y 1 s b 2 d m a W x l L T E t c G 9 k L T I t Y 2 9 u d G F p b m V y c y 1 V c G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a y 1 i d W Z m Z X I t b 3 B j d W E t d H J h b n N m Z X I t N C 1 2 Y X J p Y W J s Z X M t T E V H L W x v Z 2 Z p b G U t M S 1 w b 2 Q t M i 1 j b 2 5 0 Y W l u Z X J z L V V w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a y 1 i d W Z m Z X I t b 3 B j d W E t d H J h b n N m Z X I t N C 1 2 Y X J p Y W J s Z X M t T E V H L W x v Z 2 Z p b G U t M S 1 w b 2 Q t M i 1 j b 2 5 0 Y W l u Z X J z L V V w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R H s 5 W x I i Q b h D r T p u f e / 4 A A A A A A I A A A A A A A N m A A D A A A A A E A A A A E g c F G J i Z d + T v j I r a r D t y t Y A A A A A B I A A A K A A A A A Q A A A A M Z t 3 H q Y m c u C G g 0 / 3 f m I T o l A A A A B K u J A z m 0 8 k / 1 d P A m I y 2 d m k A L 9 V i 0 U u 8 0 2 t Y 2 + g O g R / 1 L 0 W 7 s V s u l s 1 s b C O E M 4 e Q 4 4 I N e q E M D C c i U G W t y 1 1 S M h i K f 3 G f p V Q 6 X z M d V z d u a b 4 n x Q A A A D E E H r O r c m / k 8 8 2 B l w 8 2 k i u n A J d x Q = = < / D a t a M a s h u p > 
</file>

<file path=customXml/itemProps1.xml><?xml version="1.0" encoding="utf-8"?>
<ds:datastoreItem xmlns:ds="http://schemas.openxmlformats.org/officeDocument/2006/customXml" ds:itemID="{E6FF5F76-54E7-4204-9507-62C9918CE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IPC-via-POSIX-transfer-1P-2C</vt:lpstr>
      <vt:lpstr>opcua-transfer-1P-2C</vt:lpstr>
      <vt:lpstr>opcua-transfer-2P-2C</vt:lpstr>
      <vt:lpstr>Updated-IPC-via-Posix-1P-2C</vt:lpstr>
      <vt:lpstr>Updated-opcua-diff-node-2P-2C</vt:lpstr>
      <vt:lpstr>Updated-opcua-same-node-2P-2C</vt:lpstr>
      <vt:lpstr>Updated-opcua-1P-2C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Shardul Sonar</dc:creator>
  <cp:lastModifiedBy>Shardul Sonar</cp:lastModifiedBy>
  <dcterms:created xsi:type="dcterms:W3CDTF">2015-06-05T18:19:34Z</dcterms:created>
  <dcterms:modified xsi:type="dcterms:W3CDTF">2020-07-07T12:36:56Z</dcterms:modified>
</cp:coreProperties>
</file>