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\01 PhD- Air Pollution Mapping\01-Final\100 Samples\Dhaka COVID\GWR Model\Outputs\All outputs\"/>
    </mc:Choice>
  </mc:AlternateContent>
  <xr:revisionPtr revIDLastSave="0" documentId="13_ncr:40009_{34A20568-CBB1-4CE6-9F2F-51773A8D58C2}" xr6:coauthVersionLast="44" xr6:coauthVersionMax="44" xr10:uidLastSave="{00000000-0000-0000-0000-000000000000}"/>
  <bookViews>
    <workbookView xWindow="-108" yWindow="-108" windowWidth="23256" windowHeight="12576"/>
  </bookViews>
  <sheets>
    <sheet name="Ark1" sheetId="1" r:id="rId1"/>
  </sheets>
  <calcPr calcId="0"/>
</workbook>
</file>

<file path=xl/sharedStrings.xml><?xml version="1.0" encoding="utf-8"?>
<sst xmlns="http://schemas.openxmlformats.org/spreadsheetml/2006/main" count="34" uniqueCount="34">
  <si>
    <t>Category</t>
  </si>
  <si>
    <t>Death</t>
  </si>
  <si>
    <t>April-23</t>
  </si>
  <si>
    <t>April-24</t>
  </si>
  <si>
    <t>April-25</t>
  </si>
  <si>
    <t>April-26</t>
  </si>
  <si>
    <t>April-27</t>
  </si>
  <si>
    <t>April-28</t>
  </si>
  <si>
    <t>April-29</t>
  </si>
  <si>
    <t>April-30</t>
  </si>
  <si>
    <t>May-01</t>
  </si>
  <si>
    <t>May-02</t>
  </si>
  <si>
    <t>May-03</t>
  </si>
  <si>
    <t>May-04</t>
  </si>
  <si>
    <t>May-05</t>
  </si>
  <si>
    <t>May-06</t>
  </si>
  <si>
    <t>May-07</t>
  </si>
  <si>
    <t>May-08</t>
  </si>
  <si>
    <t>May-09</t>
  </si>
  <si>
    <t>May-10</t>
  </si>
  <si>
    <t>May-11</t>
  </si>
  <si>
    <t>May-12</t>
  </si>
  <si>
    <t>May-13</t>
  </si>
  <si>
    <t>May-14</t>
  </si>
  <si>
    <t>May-15</t>
  </si>
  <si>
    <t>May-16</t>
  </si>
  <si>
    <t>May-17</t>
  </si>
  <si>
    <t>May-18</t>
  </si>
  <si>
    <t>May-19</t>
  </si>
  <si>
    <t>May-20</t>
  </si>
  <si>
    <t>May-21</t>
  </si>
  <si>
    <t>May-22</t>
  </si>
  <si>
    <t>May-23</t>
  </si>
  <si>
    <t xml:space="preserve">Confirmed cases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</si>
</sst>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9" fontId="19" fillId="0" borderId="0" xfId="0" applyNumberFormat="1" applyFont="1" applyAlignment="1">
      <alignment horizontal="center" vertical="center" wrapText="1"/>
    </xf>
    <xf numFmtId="2" fontId="18" fillId="0" borderId="0" xfId="0" applyNumberFormat="1" applyFont="1" applyAlignment="1">
      <alignment wrapText="1"/>
    </xf>
    <xf numFmtId="2" fontId="18" fillId="0" borderId="0" xfId="0" applyNumberFormat="1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'Ark1'!$C$1</c:f>
              <c:strCache>
                <c:ptCount val="1"/>
                <c:pt idx="0">
                  <c:v>Death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'Ark1'!$A$2:$A$28</c:f>
              <c:strCache>
                <c:ptCount val="27"/>
                <c:pt idx="0">
                  <c:v>April-23</c:v>
                </c:pt>
                <c:pt idx="1">
                  <c:v>April-24</c:v>
                </c:pt>
                <c:pt idx="2">
                  <c:v>April-25</c:v>
                </c:pt>
                <c:pt idx="3">
                  <c:v>April-26</c:v>
                </c:pt>
                <c:pt idx="4">
                  <c:v>April-27</c:v>
                </c:pt>
                <c:pt idx="5">
                  <c:v>April-28</c:v>
                </c:pt>
                <c:pt idx="6">
                  <c:v>April-29</c:v>
                </c:pt>
                <c:pt idx="7">
                  <c:v>April-30</c:v>
                </c:pt>
                <c:pt idx="8">
                  <c:v>May-01</c:v>
                </c:pt>
                <c:pt idx="9">
                  <c:v>May-02</c:v>
                </c:pt>
                <c:pt idx="10">
                  <c:v>May-03</c:v>
                </c:pt>
                <c:pt idx="11">
                  <c:v>May-04</c:v>
                </c:pt>
                <c:pt idx="12">
                  <c:v>May-05</c:v>
                </c:pt>
                <c:pt idx="13">
                  <c:v>May-06</c:v>
                </c:pt>
                <c:pt idx="14">
                  <c:v>May-07</c:v>
                </c:pt>
                <c:pt idx="15">
                  <c:v>May-08</c:v>
                </c:pt>
                <c:pt idx="16">
                  <c:v>May-09</c:v>
                </c:pt>
                <c:pt idx="17">
                  <c:v>May-10</c:v>
                </c:pt>
                <c:pt idx="18">
                  <c:v>May-11</c:v>
                </c:pt>
                <c:pt idx="19">
                  <c:v>May-12</c:v>
                </c:pt>
                <c:pt idx="20">
                  <c:v>May-13</c:v>
                </c:pt>
                <c:pt idx="21">
                  <c:v>May-14</c:v>
                </c:pt>
                <c:pt idx="22">
                  <c:v>May-15</c:v>
                </c:pt>
                <c:pt idx="23">
                  <c:v>May-16</c:v>
                </c:pt>
                <c:pt idx="24">
                  <c:v>May-17</c:v>
                </c:pt>
                <c:pt idx="25">
                  <c:v>May-18</c:v>
                </c:pt>
                <c:pt idx="26">
                  <c:v>May-19</c:v>
                </c:pt>
              </c:strCache>
            </c:strRef>
          </c:cat>
          <c:val>
            <c:numRef>
              <c:f>'Ark1'!$C$2:$C$28</c:f>
              <c:numCache>
                <c:formatCode>0.00</c:formatCode>
                <c:ptCount val="27"/>
                <c:pt idx="0">
                  <c:v>7</c:v>
                </c:pt>
                <c:pt idx="1">
                  <c:v>4</c:v>
                </c:pt>
                <c:pt idx="2">
                  <c:v>9</c:v>
                </c:pt>
                <c:pt idx="3">
                  <c:v>5</c:v>
                </c:pt>
                <c:pt idx="4">
                  <c:v>7</c:v>
                </c:pt>
                <c:pt idx="5">
                  <c:v>3</c:v>
                </c:pt>
                <c:pt idx="6">
                  <c:v>8</c:v>
                </c:pt>
                <c:pt idx="7">
                  <c:v>5</c:v>
                </c:pt>
                <c:pt idx="8">
                  <c:v>2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  <c:pt idx="12">
                  <c:v>1</c:v>
                </c:pt>
                <c:pt idx="13">
                  <c:v>3</c:v>
                </c:pt>
                <c:pt idx="14">
                  <c:v>13</c:v>
                </c:pt>
                <c:pt idx="15">
                  <c:v>7</c:v>
                </c:pt>
                <c:pt idx="16">
                  <c:v>8</c:v>
                </c:pt>
                <c:pt idx="17">
                  <c:v>14</c:v>
                </c:pt>
                <c:pt idx="18">
                  <c:v>11</c:v>
                </c:pt>
                <c:pt idx="19">
                  <c:v>11</c:v>
                </c:pt>
                <c:pt idx="20">
                  <c:v>19</c:v>
                </c:pt>
                <c:pt idx="21">
                  <c:v>14</c:v>
                </c:pt>
                <c:pt idx="22">
                  <c:v>15</c:v>
                </c:pt>
                <c:pt idx="23">
                  <c:v>16</c:v>
                </c:pt>
                <c:pt idx="24">
                  <c:v>14</c:v>
                </c:pt>
                <c:pt idx="25">
                  <c:v>21</c:v>
                </c:pt>
                <c:pt idx="26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99-45D6-A8EB-53C351A1E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4586767"/>
        <c:axId val="812088991"/>
      </c:lineChart>
      <c:lineChart>
        <c:grouping val="standard"/>
        <c:varyColors val="0"/>
        <c:ser>
          <c:idx val="0"/>
          <c:order val="0"/>
          <c:tx>
            <c:strRef>
              <c:f>'Ark1'!$B$1</c:f>
              <c:strCache>
                <c:ptCount val="1"/>
                <c:pt idx="0">
                  <c:v>Confirmed cases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'Ark1'!$A$2:$A$28</c:f>
              <c:strCache>
                <c:ptCount val="27"/>
                <c:pt idx="0">
                  <c:v>April-23</c:v>
                </c:pt>
                <c:pt idx="1">
                  <c:v>April-24</c:v>
                </c:pt>
                <c:pt idx="2">
                  <c:v>April-25</c:v>
                </c:pt>
                <c:pt idx="3">
                  <c:v>April-26</c:v>
                </c:pt>
                <c:pt idx="4">
                  <c:v>April-27</c:v>
                </c:pt>
                <c:pt idx="5">
                  <c:v>April-28</c:v>
                </c:pt>
                <c:pt idx="6">
                  <c:v>April-29</c:v>
                </c:pt>
                <c:pt idx="7">
                  <c:v>April-30</c:v>
                </c:pt>
                <c:pt idx="8">
                  <c:v>May-01</c:v>
                </c:pt>
                <c:pt idx="9">
                  <c:v>May-02</c:v>
                </c:pt>
                <c:pt idx="10">
                  <c:v>May-03</c:v>
                </c:pt>
                <c:pt idx="11">
                  <c:v>May-04</c:v>
                </c:pt>
                <c:pt idx="12">
                  <c:v>May-05</c:v>
                </c:pt>
                <c:pt idx="13">
                  <c:v>May-06</c:v>
                </c:pt>
                <c:pt idx="14">
                  <c:v>May-07</c:v>
                </c:pt>
                <c:pt idx="15">
                  <c:v>May-08</c:v>
                </c:pt>
                <c:pt idx="16">
                  <c:v>May-09</c:v>
                </c:pt>
                <c:pt idx="17">
                  <c:v>May-10</c:v>
                </c:pt>
                <c:pt idx="18">
                  <c:v>May-11</c:v>
                </c:pt>
                <c:pt idx="19">
                  <c:v>May-12</c:v>
                </c:pt>
                <c:pt idx="20">
                  <c:v>May-13</c:v>
                </c:pt>
                <c:pt idx="21">
                  <c:v>May-14</c:v>
                </c:pt>
                <c:pt idx="22">
                  <c:v>May-15</c:v>
                </c:pt>
                <c:pt idx="23">
                  <c:v>May-16</c:v>
                </c:pt>
                <c:pt idx="24">
                  <c:v>May-17</c:v>
                </c:pt>
                <c:pt idx="25">
                  <c:v>May-18</c:v>
                </c:pt>
                <c:pt idx="26">
                  <c:v>May-19</c:v>
                </c:pt>
              </c:strCache>
            </c:strRef>
          </c:cat>
          <c:val>
            <c:numRef>
              <c:f>'Ark1'!$B$2:$B$28</c:f>
              <c:numCache>
                <c:formatCode>0.00</c:formatCode>
                <c:ptCount val="27"/>
                <c:pt idx="0">
                  <c:v>1736</c:v>
                </c:pt>
                <c:pt idx="1">
                  <c:v>2124</c:v>
                </c:pt>
                <c:pt idx="2">
                  <c:v>2299</c:v>
                </c:pt>
                <c:pt idx="3">
                  <c:v>2564</c:v>
                </c:pt>
                <c:pt idx="4">
                  <c:v>2802</c:v>
                </c:pt>
                <c:pt idx="5">
                  <c:v>3095</c:v>
                </c:pt>
                <c:pt idx="6">
                  <c:v>3518</c:v>
                </c:pt>
                <c:pt idx="7">
                  <c:v>3850</c:v>
                </c:pt>
                <c:pt idx="8">
                  <c:v>4082</c:v>
                </c:pt>
                <c:pt idx="9">
                  <c:v>4418</c:v>
                </c:pt>
                <c:pt idx="10">
                  <c:v>4609</c:v>
                </c:pt>
                <c:pt idx="11">
                  <c:v>4895</c:v>
                </c:pt>
                <c:pt idx="12">
                  <c:v>5357</c:v>
                </c:pt>
                <c:pt idx="13">
                  <c:v>5842</c:v>
                </c:pt>
                <c:pt idx="14">
                  <c:v>6081</c:v>
                </c:pt>
                <c:pt idx="15">
                  <c:v>6365</c:v>
                </c:pt>
                <c:pt idx="16">
                  <c:v>6629</c:v>
                </c:pt>
                <c:pt idx="17">
                  <c:v>6868</c:v>
                </c:pt>
                <c:pt idx="18">
                  <c:v>7409</c:v>
                </c:pt>
                <c:pt idx="19">
                  <c:v>7409</c:v>
                </c:pt>
                <c:pt idx="20">
                  <c:v>7409</c:v>
                </c:pt>
                <c:pt idx="21">
                  <c:v>8490</c:v>
                </c:pt>
                <c:pt idx="22">
                  <c:v>8845</c:v>
                </c:pt>
                <c:pt idx="23">
                  <c:v>9190</c:v>
                </c:pt>
                <c:pt idx="24">
                  <c:v>9855</c:v>
                </c:pt>
                <c:pt idx="25">
                  <c:v>9855</c:v>
                </c:pt>
                <c:pt idx="26">
                  <c:v>10878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99-45D6-A8EB-53C351A1E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0894271"/>
        <c:axId val="812101471"/>
      </c:lineChart>
      <c:catAx>
        <c:axId val="82458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088991"/>
        <c:crosses val="autoZero"/>
        <c:auto val="1"/>
        <c:lblAlgn val="ctr"/>
        <c:lblOffset val="100"/>
        <c:noMultiLvlLbl val="0"/>
      </c:catAx>
      <c:valAx>
        <c:axId val="81208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586767"/>
        <c:crosses val="autoZero"/>
        <c:crossBetween val="between"/>
      </c:valAx>
      <c:valAx>
        <c:axId val="812101471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94271"/>
        <c:crosses val="max"/>
        <c:crossBetween val="between"/>
      </c:valAx>
      <c:catAx>
        <c:axId val="7508942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1210147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6429692098543528E-2"/>
          <c:y val="7.4625364771658376E-2"/>
          <c:w val="0.24433412303908938"/>
          <c:h val="5.89540766615905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1</xdr:row>
      <xdr:rowOff>49530</xdr:rowOff>
    </xdr:from>
    <xdr:to>
      <xdr:col>20</xdr:col>
      <xdr:colOff>388620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27E00-4981-4087-B5A1-521E3A46E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workbookViewId="0">
      <selection activeCell="W13" sqref="W13"/>
    </sheetView>
  </sheetViews>
  <sheetFormatPr defaultRowHeight="14.4" x14ac:dyDescent="0.3"/>
  <cols>
    <col min="1" max="1" width="8" bestFit="1" customWidth="1"/>
    <col min="2" max="2" width="15" bestFit="1" customWidth="1"/>
    <col min="3" max="3" width="5.77734375" bestFit="1" customWidth="1"/>
  </cols>
  <sheetData>
    <row r="1" spans="1:3" x14ac:dyDescent="0.3">
      <c r="A1" s="1" t="s">
        <v>0</v>
      </c>
      <c r="B1" t="s">
        <v>33</v>
      </c>
      <c r="C1" s="1" t="s">
        <v>1</v>
      </c>
    </row>
    <row r="2" spans="1:3" x14ac:dyDescent="0.3">
      <c r="A2" s="1" t="s">
        <v>2</v>
      </c>
      <c r="B2" s="3">
        <v>1736</v>
      </c>
      <c r="C2" s="2">
        <v>7</v>
      </c>
    </row>
    <row r="3" spans="1:3" x14ac:dyDescent="0.3">
      <c r="A3" s="1" t="s">
        <v>3</v>
      </c>
      <c r="B3" s="3">
        <v>2124</v>
      </c>
      <c r="C3" s="2">
        <v>4</v>
      </c>
    </row>
    <row r="4" spans="1:3" x14ac:dyDescent="0.3">
      <c r="A4" s="1" t="s">
        <v>4</v>
      </c>
      <c r="B4" s="3">
        <v>2299</v>
      </c>
      <c r="C4" s="2">
        <v>9</v>
      </c>
    </row>
    <row r="5" spans="1:3" x14ac:dyDescent="0.3">
      <c r="A5" s="1" t="s">
        <v>5</v>
      </c>
      <c r="B5" s="3">
        <v>2564</v>
      </c>
      <c r="C5" s="2">
        <v>5</v>
      </c>
    </row>
    <row r="6" spans="1:3" x14ac:dyDescent="0.3">
      <c r="A6" s="1" t="s">
        <v>6</v>
      </c>
      <c r="B6" s="3">
        <v>2802</v>
      </c>
      <c r="C6" s="2">
        <v>7</v>
      </c>
    </row>
    <row r="7" spans="1:3" x14ac:dyDescent="0.3">
      <c r="A7" s="1" t="s">
        <v>7</v>
      </c>
      <c r="B7" s="3">
        <v>3095</v>
      </c>
      <c r="C7" s="2">
        <v>3</v>
      </c>
    </row>
    <row r="8" spans="1:3" x14ac:dyDescent="0.3">
      <c r="A8" s="1" t="s">
        <v>8</v>
      </c>
      <c r="B8" s="3">
        <v>3518</v>
      </c>
      <c r="C8" s="2">
        <v>8</v>
      </c>
    </row>
    <row r="9" spans="1:3" x14ac:dyDescent="0.3">
      <c r="A9" s="1" t="s">
        <v>9</v>
      </c>
      <c r="B9" s="3">
        <v>3850</v>
      </c>
      <c r="C9" s="2">
        <v>5</v>
      </c>
    </row>
    <row r="10" spans="1:3" x14ac:dyDescent="0.3">
      <c r="A10" s="1" t="s">
        <v>10</v>
      </c>
      <c r="B10" s="3">
        <v>4082</v>
      </c>
      <c r="C10" s="2">
        <v>2</v>
      </c>
    </row>
    <row r="11" spans="1:3" x14ac:dyDescent="0.3">
      <c r="A11" s="1" t="s">
        <v>11</v>
      </c>
      <c r="B11" s="3">
        <v>4418</v>
      </c>
      <c r="C11" s="2">
        <v>5</v>
      </c>
    </row>
    <row r="12" spans="1:3" x14ac:dyDescent="0.3">
      <c r="A12" s="1" t="s">
        <v>12</v>
      </c>
      <c r="B12" s="3">
        <v>4609</v>
      </c>
      <c r="C12" s="2">
        <v>2</v>
      </c>
    </row>
    <row r="13" spans="1:3" x14ac:dyDescent="0.3">
      <c r="A13" s="1" t="s">
        <v>13</v>
      </c>
      <c r="B13" s="3">
        <v>4895</v>
      </c>
      <c r="C13" s="2">
        <v>5</v>
      </c>
    </row>
    <row r="14" spans="1:3" x14ac:dyDescent="0.3">
      <c r="A14" s="1" t="s">
        <v>14</v>
      </c>
      <c r="B14" s="3">
        <v>5357</v>
      </c>
      <c r="C14" s="2">
        <v>1</v>
      </c>
    </row>
    <row r="15" spans="1:3" x14ac:dyDescent="0.3">
      <c r="A15" s="1" t="s">
        <v>15</v>
      </c>
      <c r="B15" s="3">
        <v>5842</v>
      </c>
      <c r="C15" s="2">
        <v>3</v>
      </c>
    </row>
    <row r="16" spans="1:3" x14ac:dyDescent="0.3">
      <c r="A16" s="1" t="s">
        <v>16</v>
      </c>
      <c r="B16" s="3">
        <v>6081</v>
      </c>
      <c r="C16" s="2">
        <v>13</v>
      </c>
    </row>
    <row r="17" spans="1:3" x14ac:dyDescent="0.3">
      <c r="A17" s="1" t="s">
        <v>17</v>
      </c>
      <c r="B17" s="3">
        <v>6365</v>
      </c>
      <c r="C17" s="2">
        <v>7</v>
      </c>
    </row>
    <row r="18" spans="1:3" x14ac:dyDescent="0.3">
      <c r="A18" s="1" t="s">
        <v>18</v>
      </c>
      <c r="B18" s="3">
        <v>6629</v>
      </c>
      <c r="C18" s="2">
        <v>8</v>
      </c>
    </row>
    <row r="19" spans="1:3" x14ac:dyDescent="0.3">
      <c r="A19" s="1" t="s">
        <v>19</v>
      </c>
      <c r="B19" s="3">
        <v>6868</v>
      </c>
      <c r="C19" s="2">
        <v>14</v>
      </c>
    </row>
    <row r="20" spans="1:3" x14ac:dyDescent="0.3">
      <c r="A20" s="1" t="s">
        <v>20</v>
      </c>
      <c r="B20" s="3">
        <v>7409</v>
      </c>
      <c r="C20" s="2">
        <v>11</v>
      </c>
    </row>
    <row r="21" spans="1:3" x14ac:dyDescent="0.3">
      <c r="A21" s="1" t="s">
        <v>21</v>
      </c>
      <c r="B21" s="3">
        <v>7409</v>
      </c>
      <c r="C21" s="2">
        <v>11</v>
      </c>
    </row>
    <row r="22" spans="1:3" x14ac:dyDescent="0.3">
      <c r="A22" s="1" t="s">
        <v>22</v>
      </c>
      <c r="B22" s="3">
        <v>7409</v>
      </c>
      <c r="C22" s="2">
        <v>19</v>
      </c>
    </row>
    <row r="23" spans="1:3" x14ac:dyDescent="0.3">
      <c r="A23" s="1" t="s">
        <v>23</v>
      </c>
      <c r="B23" s="3">
        <v>8490</v>
      </c>
      <c r="C23" s="2">
        <v>14</v>
      </c>
    </row>
    <row r="24" spans="1:3" x14ac:dyDescent="0.3">
      <c r="A24" s="1" t="s">
        <v>24</v>
      </c>
      <c r="B24" s="3">
        <v>8845</v>
      </c>
      <c r="C24" s="2">
        <v>15</v>
      </c>
    </row>
    <row r="25" spans="1:3" x14ac:dyDescent="0.3">
      <c r="A25" s="1" t="s">
        <v>25</v>
      </c>
      <c r="B25" s="3">
        <v>9190</v>
      </c>
      <c r="C25" s="2">
        <v>16</v>
      </c>
    </row>
    <row r="26" spans="1:3" x14ac:dyDescent="0.3">
      <c r="A26" s="1" t="s">
        <v>26</v>
      </c>
      <c r="B26" s="3">
        <v>9855</v>
      </c>
      <c r="C26" s="2">
        <v>14</v>
      </c>
    </row>
    <row r="27" spans="1:3" x14ac:dyDescent="0.3">
      <c r="A27" s="1" t="s">
        <v>27</v>
      </c>
      <c r="B27" s="3">
        <v>9855</v>
      </c>
      <c r="C27" s="2">
        <v>21</v>
      </c>
    </row>
    <row r="28" spans="1:3" x14ac:dyDescent="0.3">
      <c r="A28" s="1" t="s">
        <v>28</v>
      </c>
      <c r="B28" s="3">
        <v>10878</v>
      </c>
      <c r="C28" s="2">
        <v>21</v>
      </c>
    </row>
    <row r="29" spans="1:3" x14ac:dyDescent="0.3">
      <c r="A29" s="1" t="s">
        <v>29</v>
      </c>
      <c r="C29" s="2">
        <v>16</v>
      </c>
    </row>
    <row r="30" spans="1:3" x14ac:dyDescent="0.3">
      <c r="A30" s="1" t="s">
        <v>30</v>
      </c>
      <c r="C30" s="2">
        <v>22</v>
      </c>
    </row>
    <row r="31" spans="1:3" x14ac:dyDescent="0.3">
      <c r="A31" s="1" t="s">
        <v>31</v>
      </c>
      <c r="C31" s="2">
        <v>24</v>
      </c>
    </row>
    <row r="32" spans="1:3" x14ac:dyDescent="0.3">
      <c r="A32" s="1" t="s">
        <v>32</v>
      </c>
      <c r="C32" s="2">
        <v>20</v>
      </c>
    </row>
  </sheetData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Shareful Hassan</dc:creator>
  <cp:lastModifiedBy>Shareful Hassan</cp:lastModifiedBy>
  <dcterms:created xsi:type="dcterms:W3CDTF">2020-05-23T17:41:26Z</dcterms:created>
  <dcterms:modified xsi:type="dcterms:W3CDTF">2020-05-23T19:03:40Z</dcterms:modified>
</cp:coreProperties>
</file>