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if\Desktop\Box Sync\IUPUI\courses\CS590HPC\assign2\report\"/>
    </mc:Choice>
  </mc:AlternateContent>
  <bookViews>
    <workbookView xWindow="0" yWindow="480" windowWidth="26415" windowHeight="17535" tabRatio="647" activeTab="3"/>
  </bookViews>
  <sheets>
    <sheet name="withoutreg_laptop" sheetId="1" r:id="rId1"/>
    <sheet name="genericreg_bigred2" sheetId="2" r:id="rId2"/>
    <sheet name="reg_loop" sheetId="3" r:id="rId3"/>
    <sheet name="matblock" sheetId="4" r:id="rId4"/>
    <sheet name="memcpy_O3" sheetId="5" r:id="rId5"/>
    <sheet name="matt_arr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<sst xmlns="http://schemas.openxmlformats.org/spreadsheetml/2006/main" count="43" uniqueCount="12">
  <si>
    <t>N</t>
  </si>
  <si>
    <t xml:space="preserve"> b</t>
  </si>
  <si>
    <t xml:space="preserve"> Execution Time</t>
  </si>
  <si>
    <t xml:space="preserve"> Gflop/s</t>
  </si>
  <si>
    <t>b</t>
  </si>
  <si>
    <t>Exec</t>
  </si>
  <si>
    <t>Gflop/s</t>
  </si>
  <si>
    <t>B</t>
  </si>
  <si>
    <t>E</t>
  </si>
  <si>
    <t>G</t>
  </si>
  <si>
    <t>Gflop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</si>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</sst>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 VS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matt_arr!$H$2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matt_arr!$H$3:$H$13</c:f>
              <c:numCache>
                <c:formatCode>General</c:formatCode>
                <c:ptCount val="11"/>
                <c:pt idx="0">
                  <c:v>0.23481299999999999</c:v>
                </c:pt>
                <c:pt idx="1">
                  <c:v>0.56370799999999999</c:v>
                </c:pt>
                <c:pt idx="2">
                  <c:v>1.2029669999999999</c:v>
                </c:pt>
                <c:pt idx="3">
                  <c:v>1.9340569999999999</c:v>
                </c:pt>
                <c:pt idx="4">
                  <c:v>2.0399099999999999</c:v>
                </c:pt>
                <c:pt idx="5">
                  <c:v>2.7015030000000002</c:v>
                </c:pt>
              </c:numCache>
            </c:numRef>
          </c:val>
        </c:ser>
        <c:ser>
          <c:idx val="1"/>
          <c:order val="1"/>
          <c:tx>
            <c:strRef>
              <c:f>matt_arr!$I$2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matt_arr!$I$3:$I$13</c:f>
              <c:numCache>
                <c:formatCode>General</c:formatCode>
                <c:ptCount val="11"/>
                <c:pt idx="0">
                  <c:v>0.25991999999999998</c:v>
                </c:pt>
                <c:pt idx="1">
                  <c:v>0.56611999999999996</c:v>
                </c:pt>
                <c:pt idx="2">
                  <c:v>1.1510199999999999</c:v>
                </c:pt>
                <c:pt idx="3">
                  <c:v>2.2215159999999998</c:v>
                </c:pt>
                <c:pt idx="4">
                  <c:v>3.0637729999999999</c:v>
                </c:pt>
                <c:pt idx="5">
                  <c:v>3.9277039999999999</c:v>
                </c:pt>
                <c:pt idx="6">
                  <c:v>3.5219589999999998</c:v>
                </c:pt>
              </c:numCache>
            </c:numRef>
          </c:val>
        </c:ser>
        <c:ser>
          <c:idx val="2"/>
          <c:order val="2"/>
          <c:tx>
            <c:strRef>
              <c:f>matt_arr!$J$2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matt_arr!$J$3:$J$13</c:f>
              <c:numCache>
                <c:formatCode>General</c:formatCode>
                <c:ptCount val="11"/>
                <c:pt idx="0">
                  <c:v>0.23979600000000001</c:v>
                </c:pt>
                <c:pt idx="1">
                  <c:v>0.620919</c:v>
                </c:pt>
                <c:pt idx="2">
                  <c:v>1.3145659999999999</c:v>
                </c:pt>
                <c:pt idx="3">
                  <c:v>2.4663529999999998</c:v>
                </c:pt>
                <c:pt idx="4">
                  <c:v>3.3961749999999999</c:v>
                </c:pt>
                <c:pt idx="5">
                  <c:v>3.4843769999999998</c:v>
                </c:pt>
                <c:pt idx="6">
                  <c:v>4.218623</c:v>
                </c:pt>
                <c:pt idx="7">
                  <c:v>3.9162279999999998</c:v>
                </c:pt>
              </c:numCache>
            </c:numRef>
          </c:val>
        </c:ser>
        <c:ser>
          <c:idx val="3"/>
          <c:order val="3"/>
          <c:tx>
            <c:strRef>
              <c:f>matt_arr!$K$2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matt_arr!$K$3:$K$13</c:f>
              <c:numCache>
                <c:formatCode>General</c:formatCode>
                <c:ptCount val="11"/>
                <c:pt idx="0">
                  <c:v>0.22331300000000001</c:v>
                </c:pt>
                <c:pt idx="1">
                  <c:v>0.566658</c:v>
                </c:pt>
                <c:pt idx="2">
                  <c:v>1.2217169999999999</c:v>
                </c:pt>
                <c:pt idx="3">
                  <c:v>2.4494030000000002</c:v>
                </c:pt>
                <c:pt idx="4">
                  <c:v>3.4943909999999998</c:v>
                </c:pt>
                <c:pt idx="5">
                  <c:v>3.5805259999999999</c:v>
                </c:pt>
                <c:pt idx="6">
                  <c:v>4.2808580000000003</c:v>
                </c:pt>
                <c:pt idx="7">
                  <c:v>4.3357539999999997</c:v>
                </c:pt>
                <c:pt idx="8">
                  <c:v>3.6348780000000001</c:v>
                </c:pt>
              </c:numCache>
            </c:numRef>
          </c:val>
        </c:ser>
        <c:ser>
          <c:idx val="4"/>
          <c:order val="4"/>
          <c:tx>
            <c:strRef>
              <c:f>matt_arr!$L$2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matt_arr!$L$3:$L$13</c:f>
              <c:numCache>
                <c:formatCode>General</c:formatCode>
                <c:ptCount val="11"/>
                <c:pt idx="0">
                  <c:v>0.15772600000000001</c:v>
                </c:pt>
                <c:pt idx="1">
                  <c:v>0.44826300000000002</c:v>
                </c:pt>
                <c:pt idx="2">
                  <c:v>1.023949</c:v>
                </c:pt>
                <c:pt idx="3">
                  <c:v>2.2188249999999998</c:v>
                </c:pt>
                <c:pt idx="4">
                  <c:v>3.4827379999999999</c:v>
                </c:pt>
                <c:pt idx="5">
                  <c:v>3.6270090000000001</c:v>
                </c:pt>
                <c:pt idx="6">
                  <c:v>4.2715069999999997</c:v>
                </c:pt>
                <c:pt idx="7">
                  <c:v>4.356922</c:v>
                </c:pt>
                <c:pt idx="8">
                  <c:v>3.7064249999999999</c:v>
                </c:pt>
                <c:pt idx="9">
                  <c:v>1.697695</c:v>
                </c:pt>
              </c:numCache>
            </c:numRef>
          </c:val>
        </c:ser>
        <c:ser>
          <c:idx val="5"/>
          <c:order val="5"/>
          <c:tx>
            <c:strRef>
              <c:f>matt_arr!$M$2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matt_arr!$G$3:$G$13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matt_arr!$M$3:$M$13</c:f>
              <c:numCache>
                <c:formatCode>General</c:formatCode>
                <c:ptCount val="11"/>
                <c:pt idx="0">
                  <c:v>0.11318</c:v>
                </c:pt>
                <c:pt idx="1">
                  <c:v>0.36277100000000001</c:v>
                </c:pt>
                <c:pt idx="2">
                  <c:v>0.97398099999999999</c:v>
                </c:pt>
                <c:pt idx="3">
                  <c:v>2.1537760000000001</c:v>
                </c:pt>
                <c:pt idx="4">
                  <c:v>3.495053</c:v>
                </c:pt>
                <c:pt idx="5">
                  <c:v>3.6577380000000002</c:v>
                </c:pt>
                <c:pt idx="6">
                  <c:v>4.2531420000000004</c:v>
                </c:pt>
                <c:pt idx="7">
                  <c:v>4.3760380000000003</c:v>
                </c:pt>
                <c:pt idx="8">
                  <c:v>3.7671070000000002</c:v>
                </c:pt>
                <c:pt idx="9">
                  <c:v>1.7239329999999999</c:v>
                </c:pt>
                <c:pt idx="10">
                  <c:v>1.342293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6360"/>
        <c:axId val="299286552"/>
      </c:barChart>
      <c:catAx>
        <c:axId val="29927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86552"/>
        <c:crosses val="autoZero"/>
        <c:auto val="1"/>
        <c:lblAlgn val="ctr"/>
        <c:lblOffset val="100"/>
        <c:noMultiLvlLbl val="0"/>
      </c:catAx>
      <c:valAx>
        <c:axId val="2992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14</xdr:row>
      <xdr:rowOff>152400</xdr:rowOff>
    </xdr:from>
    <xdr:to>
      <xdr:col>20</xdr:col>
      <xdr:colOff>533400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2" sqref="N2"/>
    </sheetView>
  </sheetViews>
  <sheetFormatPr defaultColWidth="8.85546875" defaultRowHeight="15" x14ac:dyDescent="0.25"/>
  <sheetData>
    <row r="1" spans="1:14" x14ac:dyDescent="0.25">
      <c r="B1" t="s">
        <v>1</v>
      </c>
      <c r="C1" t="s">
        <v>2</v>
      </c>
      <c r="D1" t="s">
        <v>3</v>
      </c>
      <c r="G1" s="1" t="s">
        <v>4</v>
      </c>
      <c r="H1" s="1">
        <v>64</v>
      </c>
      <c r="I1" s="1">
        <v>128</v>
      </c>
      <c r="J1" s="1">
        <v>256</v>
      </c>
      <c r="K1" s="1">
        <v>512</v>
      </c>
      <c r="L1" s="1">
        <v>1024</v>
      </c>
      <c r="M1" s="1">
        <v>2048</v>
      </c>
      <c r="N1" s="1" t="s">
        <v>0</v>
      </c>
    </row>
    <row r="2" spans="1:14" x14ac:dyDescent="0.25">
      <c r="A2">
        <v>64</v>
      </c>
      <c r="B2">
        <v>2</v>
      </c>
      <c r="C2">
        <v>1.2210000000000001E-3</v>
      </c>
      <c r="D2">
        <v>0.42941299999999999</v>
      </c>
      <c r="G2">
        <v>2</v>
      </c>
      <c r="H2">
        <v>1.2210000000000001E-3</v>
      </c>
      <c r="I2">
        <v>1.0645999999999999E-2</v>
      </c>
      <c r="J2">
        <v>9.5562999999999995E-2</v>
      </c>
      <c r="K2">
        <v>1.0696969999999999</v>
      </c>
      <c r="L2">
        <v>15.974816000000001</v>
      </c>
      <c r="M2">
        <v>153.560599</v>
      </c>
      <c r="N2" s="1" t="s">
        <v>5</v>
      </c>
    </row>
    <row r="3" spans="1:14" x14ac:dyDescent="0.25">
      <c r="A3">
        <v>64</v>
      </c>
      <c r="B3">
        <v>4</v>
      </c>
      <c r="C3">
        <v>5.5400000000000002E-4</v>
      </c>
      <c r="D3">
        <v>0.946631</v>
      </c>
      <c r="G3">
        <v>4</v>
      </c>
      <c r="H3">
        <v>5.5400000000000002E-4</v>
      </c>
      <c r="I3">
        <v>5.2839999999999996E-3</v>
      </c>
      <c r="J3">
        <v>4.3684000000000001E-2</v>
      </c>
      <c r="K3">
        <v>0.46821800000000002</v>
      </c>
      <c r="L3">
        <v>6.284789</v>
      </c>
      <c r="M3">
        <v>64.326766000000006</v>
      </c>
    </row>
    <row r="4" spans="1:14" x14ac:dyDescent="0.25">
      <c r="A4">
        <v>64</v>
      </c>
      <c r="B4">
        <v>8</v>
      </c>
      <c r="C4">
        <v>5.1000000000000004E-4</v>
      </c>
      <c r="D4">
        <v>1.0275810000000001</v>
      </c>
      <c r="G4">
        <v>8</v>
      </c>
      <c r="H4">
        <v>5.1000000000000004E-4</v>
      </c>
      <c r="I4" s="1">
        <v>3.7009999999999999E-3</v>
      </c>
      <c r="J4" s="1">
        <v>2.8666000000000001E-2</v>
      </c>
      <c r="K4" s="1">
        <v>0.315442</v>
      </c>
      <c r="L4" s="1">
        <v>3.2772649999999999</v>
      </c>
      <c r="M4" s="1">
        <v>28.796951</v>
      </c>
    </row>
    <row r="5" spans="1:14" x14ac:dyDescent="0.25">
      <c r="A5">
        <v>64</v>
      </c>
      <c r="B5">
        <v>16</v>
      </c>
      <c r="C5">
        <v>4.9100000000000001E-4</v>
      </c>
      <c r="D5">
        <v>1.0680050000000001</v>
      </c>
      <c r="G5">
        <v>16</v>
      </c>
      <c r="H5" s="1">
        <v>4.9100000000000001E-4</v>
      </c>
      <c r="I5">
        <v>3.9269999999999999E-3</v>
      </c>
      <c r="J5">
        <v>4.6267000000000003E-2</v>
      </c>
      <c r="K5">
        <v>0.60077800000000003</v>
      </c>
      <c r="L5">
        <v>3.8762539999999999</v>
      </c>
      <c r="M5">
        <v>31.338486</v>
      </c>
    </row>
    <row r="6" spans="1:14" x14ac:dyDescent="0.25">
      <c r="A6">
        <v>64</v>
      </c>
      <c r="B6">
        <v>32</v>
      </c>
      <c r="C6">
        <v>5.3399999999999997E-4</v>
      </c>
      <c r="D6">
        <v>0.981707</v>
      </c>
      <c r="G6">
        <v>32</v>
      </c>
      <c r="H6">
        <v>5.3399999999999997E-4</v>
      </c>
      <c r="I6">
        <v>5.8760000000000001E-3</v>
      </c>
      <c r="J6">
        <v>5.5343999999999997E-2</v>
      </c>
      <c r="K6">
        <v>0.53336300000000003</v>
      </c>
      <c r="L6">
        <v>3.9122400000000002</v>
      </c>
      <c r="M6">
        <v>32.722175</v>
      </c>
    </row>
    <row r="7" spans="1:14" x14ac:dyDescent="0.25">
      <c r="A7">
        <v>128</v>
      </c>
      <c r="B7">
        <v>2</v>
      </c>
      <c r="C7">
        <v>1.0645999999999999E-2</v>
      </c>
      <c r="D7">
        <v>0.39397500000000002</v>
      </c>
      <c r="G7">
        <v>64</v>
      </c>
      <c r="I7">
        <v>5.9480000000000002E-3</v>
      </c>
      <c r="J7">
        <v>5.2449999999999997E-2</v>
      </c>
      <c r="K7">
        <v>0.456291</v>
      </c>
      <c r="L7">
        <v>3.8799039999999998</v>
      </c>
      <c r="M7">
        <v>33.114823999999999</v>
      </c>
    </row>
    <row r="8" spans="1:14" x14ac:dyDescent="0.25">
      <c r="A8">
        <v>128</v>
      </c>
      <c r="B8">
        <v>4</v>
      </c>
      <c r="C8">
        <v>5.2839999999999996E-3</v>
      </c>
      <c r="D8">
        <v>0.79376400000000003</v>
      </c>
      <c r="G8">
        <v>128</v>
      </c>
      <c r="J8">
        <v>6.3501000000000002E-2</v>
      </c>
      <c r="K8">
        <v>0.65059900000000004</v>
      </c>
      <c r="L8">
        <v>5.5408039999999996</v>
      </c>
      <c r="M8">
        <v>44.754551999999997</v>
      </c>
    </row>
    <row r="9" spans="1:14" x14ac:dyDescent="0.25">
      <c r="A9">
        <v>128</v>
      </c>
      <c r="B9">
        <v>8</v>
      </c>
      <c r="C9">
        <v>3.7009999999999999E-3</v>
      </c>
      <c r="D9">
        <v>1.1332249999999999</v>
      </c>
      <c r="G9">
        <v>256</v>
      </c>
      <c r="K9">
        <v>0.58109299999999997</v>
      </c>
      <c r="L9">
        <v>12.064223</v>
      </c>
    </row>
    <row r="10" spans="1:14" x14ac:dyDescent="0.25">
      <c r="A10">
        <v>128</v>
      </c>
      <c r="B10">
        <v>16</v>
      </c>
      <c r="C10">
        <v>3.9269999999999999E-3</v>
      </c>
      <c r="D10">
        <v>1.0680700000000001</v>
      </c>
      <c r="G10">
        <v>512</v>
      </c>
      <c r="L10">
        <v>17.039843999999999</v>
      </c>
    </row>
    <row r="11" spans="1:14" x14ac:dyDescent="0.25">
      <c r="A11">
        <v>128</v>
      </c>
      <c r="B11">
        <v>32</v>
      </c>
      <c r="C11">
        <v>5.8760000000000001E-3</v>
      </c>
      <c r="D11">
        <v>0.71379499999999996</v>
      </c>
      <c r="G11">
        <v>1024</v>
      </c>
    </row>
    <row r="12" spans="1:14" x14ac:dyDescent="0.25">
      <c r="A12">
        <v>128</v>
      </c>
      <c r="B12">
        <v>64</v>
      </c>
      <c r="C12">
        <v>5.9480000000000002E-3</v>
      </c>
      <c r="D12">
        <v>0.70515399999999995</v>
      </c>
    </row>
    <row r="13" spans="1:14" x14ac:dyDescent="0.25">
      <c r="A13">
        <v>256</v>
      </c>
      <c r="B13">
        <v>2</v>
      </c>
      <c r="C13">
        <v>9.5562999999999995E-2</v>
      </c>
      <c r="D13">
        <v>0.35112399999999999</v>
      </c>
    </row>
    <row r="14" spans="1:14" x14ac:dyDescent="0.25">
      <c r="A14">
        <v>256</v>
      </c>
      <c r="B14">
        <v>4</v>
      </c>
      <c r="C14">
        <v>4.3684000000000001E-2</v>
      </c>
      <c r="D14">
        <v>0.76811700000000005</v>
      </c>
      <c r="G14" s="1" t="s">
        <v>4</v>
      </c>
      <c r="H14" s="1">
        <v>64</v>
      </c>
      <c r="I14" s="1">
        <v>128</v>
      </c>
      <c r="J14" s="1">
        <v>256</v>
      </c>
      <c r="K14" s="1">
        <v>512</v>
      </c>
      <c r="L14" s="1">
        <v>1024</v>
      </c>
      <c r="M14" s="1">
        <v>2048</v>
      </c>
      <c r="N14" s="1" t="s">
        <v>0</v>
      </c>
    </row>
    <row r="15" spans="1:14" x14ac:dyDescent="0.25">
      <c r="A15">
        <v>256</v>
      </c>
      <c r="B15">
        <v>8</v>
      </c>
      <c r="C15">
        <v>2.8666000000000001E-2</v>
      </c>
      <c r="D15">
        <v>1.1705300000000001</v>
      </c>
      <c r="G15">
        <v>2</v>
      </c>
      <c r="H15">
        <v>0.42941299999999999</v>
      </c>
      <c r="I15">
        <v>0.39397500000000002</v>
      </c>
      <c r="J15">
        <v>0.35112399999999999</v>
      </c>
      <c r="K15">
        <v>0.25094499999999997</v>
      </c>
      <c r="L15">
        <v>0.13442899999999999</v>
      </c>
      <c r="M15">
        <v>0.111877</v>
      </c>
      <c r="N15" s="1" t="s">
        <v>6</v>
      </c>
    </row>
    <row r="16" spans="1:14" x14ac:dyDescent="0.25">
      <c r="A16">
        <v>256</v>
      </c>
      <c r="B16">
        <v>16</v>
      </c>
      <c r="C16">
        <v>4.6267000000000003E-2</v>
      </c>
      <c r="D16">
        <v>0.72523400000000005</v>
      </c>
      <c r="G16">
        <v>4</v>
      </c>
      <c r="H16">
        <v>0.946631</v>
      </c>
      <c r="I16">
        <v>0.79376400000000003</v>
      </c>
      <c r="J16">
        <v>0.76811700000000005</v>
      </c>
      <c r="K16">
        <v>0.57331299999999996</v>
      </c>
      <c r="L16">
        <v>0.34169500000000003</v>
      </c>
      <c r="M16">
        <v>0.26707199999999998</v>
      </c>
    </row>
    <row r="17" spans="1:13" x14ac:dyDescent="0.25">
      <c r="A17">
        <v>256</v>
      </c>
      <c r="B17">
        <v>32</v>
      </c>
      <c r="C17">
        <v>5.5343999999999997E-2</v>
      </c>
      <c r="D17">
        <v>0.60628700000000002</v>
      </c>
      <c r="G17">
        <v>8</v>
      </c>
      <c r="H17">
        <v>1.0275810000000001</v>
      </c>
      <c r="I17" s="1">
        <v>1.1332249999999999</v>
      </c>
      <c r="J17" s="1">
        <v>1.1705300000000001</v>
      </c>
      <c r="K17" s="1">
        <v>0.85098200000000002</v>
      </c>
      <c r="L17" s="1">
        <v>0.65526700000000004</v>
      </c>
      <c r="M17" s="1">
        <v>0.59658599999999995</v>
      </c>
    </row>
    <row r="18" spans="1:13" x14ac:dyDescent="0.25">
      <c r="A18">
        <v>256</v>
      </c>
      <c r="B18">
        <v>64</v>
      </c>
      <c r="C18">
        <v>5.2449999999999997E-2</v>
      </c>
      <c r="D18">
        <v>0.63974200000000003</v>
      </c>
      <c r="G18">
        <v>16</v>
      </c>
      <c r="H18" s="1">
        <v>1.0680050000000001</v>
      </c>
      <c r="I18">
        <v>1.0680700000000001</v>
      </c>
      <c r="J18">
        <v>0.72523400000000005</v>
      </c>
      <c r="K18">
        <v>0.44681300000000002</v>
      </c>
      <c r="L18">
        <v>0.55401</v>
      </c>
      <c r="M18">
        <v>0.54820400000000002</v>
      </c>
    </row>
    <row r="19" spans="1:13" x14ac:dyDescent="0.25">
      <c r="A19">
        <v>256</v>
      </c>
      <c r="B19">
        <v>128</v>
      </c>
      <c r="C19">
        <v>6.3501000000000002E-2</v>
      </c>
      <c r="D19">
        <v>0.52840699999999996</v>
      </c>
      <c r="G19">
        <v>32</v>
      </c>
      <c r="H19">
        <v>0.981707</v>
      </c>
      <c r="I19">
        <v>0.71379499999999996</v>
      </c>
      <c r="J19">
        <v>0.60628700000000002</v>
      </c>
      <c r="K19">
        <v>0.50328799999999996</v>
      </c>
      <c r="L19">
        <v>0.54891400000000001</v>
      </c>
      <c r="M19">
        <v>0.52502199999999999</v>
      </c>
    </row>
    <row r="20" spans="1:13" x14ac:dyDescent="0.25">
      <c r="A20">
        <v>512</v>
      </c>
      <c r="B20">
        <v>2</v>
      </c>
      <c r="C20">
        <v>1.0696969999999999</v>
      </c>
      <c r="D20">
        <v>0.25094499999999997</v>
      </c>
      <c r="G20">
        <v>64</v>
      </c>
      <c r="I20">
        <v>0.70515399999999995</v>
      </c>
      <c r="J20">
        <v>0.63974200000000003</v>
      </c>
      <c r="K20">
        <v>0.58829900000000002</v>
      </c>
      <c r="L20">
        <v>0.55348900000000001</v>
      </c>
      <c r="M20">
        <v>0.51879699999999995</v>
      </c>
    </row>
    <row r="21" spans="1:13" x14ac:dyDescent="0.25">
      <c r="A21">
        <v>512</v>
      </c>
      <c r="B21">
        <v>4</v>
      </c>
      <c r="C21">
        <v>0.46821800000000002</v>
      </c>
      <c r="D21">
        <v>0.57331299999999996</v>
      </c>
      <c r="G21">
        <v>128</v>
      </c>
      <c r="J21">
        <v>0.52840699999999996</v>
      </c>
      <c r="K21">
        <v>0.41259699999999999</v>
      </c>
      <c r="L21">
        <v>0.38757599999999998</v>
      </c>
      <c r="M21">
        <v>0.38386900000000002</v>
      </c>
    </row>
    <row r="22" spans="1:13" x14ac:dyDescent="0.25">
      <c r="A22">
        <v>512</v>
      </c>
      <c r="B22">
        <v>8</v>
      </c>
      <c r="C22">
        <v>0.315442</v>
      </c>
      <c r="D22">
        <v>0.85098200000000002</v>
      </c>
      <c r="G22">
        <v>256</v>
      </c>
      <c r="K22">
        <v>0.461949</v>
      </c>
      <c r="L22">
        <v>0.178004</v>
      </c>
    </row>
    <row r="23" spans="1:13" x14ac:dyDescent="0.25">
      <c r="A23">
        <v>512</v>
      </c>
      <c r="B23">
        <v>16</v>
      </c>
      <c r="C23">
        <v>0.60077800000000003</v>
      </c>
      <c r="D23">
        <v>0.44681300000000002</v>
      </c>
      <c r="G23">
        <v>512</v>
      </c>
      <c r="L23">
        <v>0.126027</v>
      </c>
    </row>
    <row r="24" spans="1:13" x14ac:dyDescent="0.25">
      <c r="A24">
        <v>512</v>
      </c>
      <c r="B24">
        <v>32</v>
      </c>
      <c r="C24">
        <v>0.53336300000000003</v>
      </c>
      <c r="D24">
        <v>0.50328799999999996</v>
      </c>
      <c r="G24">
        <v>1024</v>
      </c>
    </row>
    <row r="25" spans="1:13" x14ac:dyDescent="0.25">
      <c r="A25">
        <v>512</v>
      </c>
      <c r="B25">
        <v>64</v>
      </c>
      <c r="C25">
        <v>0.456291</v>
      </c>
      <c r="D25">
        <v>0.58829900000000002</v>
      </c>
    </row>
    <row r="26" spans="1:13" x14ac:dyDescent="0.25">
      <c r="A26">
        <v>512</v>
      </c>
      <c r="B26">
        <v>128</v>
      </c>
      <c r="C26">
        <v>0.65059900000000004</v>
      </c>
      <c r="D26">
        <v>0.41259699999999999</v>
      </c>
    </row>
    <row r="27" spans="1:13" x14ac:dyDescent="0.25">
      <c r="A27">
        <v>512</v>
      </c>
      <c r="B27">
        <v>256</v>
      </c>
      <c r="C27">
        <v>0.58109299999999997</v>
      </c>
      <c r="D27">
        <v>0.461949</v>
      </c>
    </row>
    <row r="28" spans="1:13" x14ac:dyDescent="0.25">
      <c r="A28">
        <v>1024</v>
      </c>
      <c r="B28">
        <v>2</v>
      </c>
      <c r="C28">
        <v>15.974816000000001</v>
      </c>
      <c r="D28">
        <v>0.13442899999999999</v>
      </c>
    </row>
    <row r="29" spans="1:13" x14ac:dyDescent="0.25">
      <c r="A29">
        <v>1024</v>
      </c>
      <c r="B29">
        <v>4</v>
      </c>
      <c r="C29">
        <v>6.284789</v>
      </c>
      <c r="D29">
        <v>0.34169500000000003</v>
      </c>
    </row>
    <row r="30" spans="1:13" x14ac:dyDescent="0.25">
      <c r="A30">
        <v>1024</v>
      </c>
      <c r="B30">
        <v>8</v>
      </c>
      <c r="C30">
        <v>3.2772649999999999</v>
      </c>
      <c r="D30">
        <v>0.65526700000000004</v>
      </c>
    </row>
    <row r="31" spans="1:13" x14ac:dyDescent="0.25">
      <c r="A31">
        <v>1024</v>
      </c>
      <c r="B31">
        <v>16</v>
      </c>
      <c r="C31">
        <v>3.8762539999999999</v>
      </c>
      <c r="D31">
        <v>0.55401</v>
      </c>
    </row>
    <row r="32" spans="1:13" x14ac:dyDescent="0.25">
      <c r="A32">
        <v>1024</v>
      </c>
      <c r="B32">
        <v>32</v>
      </c>
      <c r="C32">
        <v>3.9122400000000002</v>
      </c>
      <c r="D32">
        <v>0.54891400000000001</v>
      </c>
    </row>
    <row r="33" spans="1:4" x14ac:dyDescent="0.25">
      <c r="A33">
        <v>1024</v>
      </c>
      <c r="B33">
        <v>64</v>
      </c>
      <c r="C33">
        <v>3.8799039999999998</v>
      </c>
      <c r="D33">
        <v>0.55348900000000001</v>
      </c>
    </row>
    <row r="34" spans="1:4" x14ac:dyDescent="0.25">
      <c r="A34">
        <v>1024</v>
      </c>
      <c r="B34">
        <v>128</v>
      </c>
      <c r="C34">
        <v>5.5408039999999996</v>
      </c>
      <c r="D34">
        <v>0.38757599999999998</v>
      </c>
    </row>
    <row r="35" spans="1:4" x14ac:dyDescent="0.25">
      <c r="A35">
        <v>1024</v>
      </c>
      <c r="B35">
        <v>256</v>
      </c>
      <c r="C35">
        <v>12.064223</v>
      </c>
      <c r="D35">
        <v>0.178004</v>
      </c>
    </row>
    <row r="36" spans="1:4" x14ac:dyDescent="0.25">
      <c r="A36">
        <v>1024</v>
      </c>
      <c r="B36">
        <v>512</v>
      </c>
      <c r="C36">
        <v>17.039843999999999</v>
      </c>
      <c r="D36">
        <v>0.126027</v>
      </c>
    </row>
    <row r="37" spans="1:4" x14ac:dyDescent="0.25">
      <c r="A37">
        <v>2048</v>
      </c>
      <c r="B37">
        <v>2</v>
      </c>
      <c r="C37">
        <v>153.560599</v>
      </c>
      <c r="D37">
        <v>0.111877</v>
      </c>
    </row>
    <row r="38" spans="1:4" x14ac:dyDescent="0.25">
      <c r="A38">
        <v>2048</v>
      </c>
      <c r="B38">
        <v>4</v>
      </c>
      <c r="C38">
        <v>64.326766000000006</v>
      </c>
      <c r="D38">
        <v>0.26707199999999998</v>
      </c>
    </row>
    <row r="39" spans="1:4" x14ac:dyDescent="0.25">
      <c r="A39">
        <v>2048</v>
      </c>
      <c r="B39">
        <v>8</v>
      </c>
      <c r="C39">
        <v>28.796951</v>
      </c>
      <c r="D39">
        <v>0.59658599999999995</v>
      </c>
    </row>
    <row r="40" spans="1:4" x14ac:dyDescent="0.25">
      <c r="A40">
        <v>2048</v>
      </c>
      <c r="B40">
        <v>16</v>
      </c>
      <c r="C40">
        <v>31.338486</v>
      </c>
      <c r="D40">
        <v>0.54820400000000002</v>
      </c>
    </row>
    <row r="41" spans="1:4" x14ac:dyDescent="0.25">
      <c r="A41">
        <v>2048</v>
      </c>
      <c r="B41">
        <v>32</v>
      </c>
      <c r="C41">
        <v>32.722175</v>
      </c>
      <c r="D41">
        <v>0.52502199999999999</v>
      </c>
    </row>
    <row r="42" spans="1:4" x14ac:dyDescent="0.25">
      <c r="A42">
        <v>2048</v>
      </c>
      <c r="B42">
        <v>64</v>
      </c>
      <c r="C42">
        <v>33.114823999999999</v>
      </c>
      <c r="D42">
        <v>0.51879699999999995</v>
      </c>
    </row>
    <row r="43" spans="1:4" x14ac:dyDescent="0.25">
      <c r="A43">
        <v>2048</v>
      </c>
      <c r="B43">
        <v>128</v>
      </c>
      <c r="C43">
        <v>44.754551999999997</v>
      </c>
      <c r="D43">
        <v>0.38386900000000002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C4" workbookViewId="0">
      <selection activeCell="G15" sqref="G15:N26"/>
    </sheetView>
  </sheetViews>
  <sheetFormatPr defaultColWidth="8.85546875" defaultRowHeight="15" x14ac:dyDescent="0.25"/>
  <sheetData>
    <row r="1" spans="1:14" x14ac:dyDescent="0.25">
      <c r="A1" s="1" t="s">
        <v>0</v>
      </c>
      <c r="B1" s="1" t="s">
        <v>7</v>
      </c>
      <c r="C1" s="1" t="s">
        <v>8</v>
      </c>
      <c r="D1" s="1" t="s">
        <v>9</v>
      </c>
      <c r="G1" s="1" t="s">
        <v>4</v>
      </c>
      <c r="H1" s="1">
        <v>64</v>
      </c>
      <c r="I1" s="1">
        <v>128</v>
      </c>
      <c r="J1" s="1">
        <v>256</v>
      </c>
      <c r="K1" s="1">
        <v>512</v>
      </c>
      <c r="L1" s="1">
        <v>1024</v>
      </c>
      <c r="M1" s="1">
        <v>2048</v>
      </c>
      <c r="N1" s="1" t="s">
        <v>0</v>
      </c>
    </row>
    <row r="2" spans="1:14" x14ac:dyDescent="0.25">
      <c r="A2">
        <v>64</v>
      </c>
      <c r="B2">
        <v>2</v>
      </c>
      <c r="C2">
        <v>3.5479999999999999E-3</v>
      </c>
      <c r="D2">
        <v>0.14777399999999999</v>
      </c>
      <c r="G2">
        <v>2</v>
      </c>
      <c r="H2">
        <v>3.5479999999999999E-3</v>
      </c>
      <c r="I2">
        <v>2.7302E-2</v>
      </c>
      <c r="J2">
        <v>0.230964</v>
      </c>
      <c r="K2">
        <v>2.2985359999999999</v>
      </c>
      <c r="L2">
        <v>28.236606999999999</v>
      </c>
      <c r="N2" s="1" t="s">
        <v>5</v>
      </c>
    </row>
    <row r="3" spans="1:14" x14ac:dyDescent="0.25">
      <c r="A3">
        <v>64</v>
      </c>
      <c r="B3">
        <v>4</v>
      </c>
      <c r="C3">
        <v>1.279E-3</v>
      </c>
      <c r="D3">
        <v>0.409883</v>
      </c>
      <c r="G3">
        <v>4</v>
      </c>
      <c r="H3">
        <v>1.279E-3</v>
      </c>
      <c r="I3">
        <v>9.7409999999999997E-3</v>
      </c>
      <c r="J3">
        <v>8.0001000000000003E-2</v>
      </c>
      <c r="K3">
        <v>0.71515099999999998</v>
      </c>
      <c r="L3">
        <v>7.8609679999999997</v>
      </c>
    </row>
    <row r="4" spans="1:14" x14ac:dyDescent="0.25">
      <c r="A4">
        <v>64</v>
      </c>
      <c r="B4">
        <v>8</v>
      </c>
      <c r="C4">
        <v>7.4299999999999995E-4</v>
      </c>
      <c r="D4">
        <v>0.70549399999999995</v>
      </c>
      <c r="G4">
        <v>8</v>
      </c>
      <c r="H4">
        <v>7.4299999999999995E-4</v>
      </c>
      <c r="I4">
        <v>5.7939999999999997E-3</v>
      </c>
      <c r="J4">
        <v>4.5603999999999999E-2</v>
      </c>
      <c r="K4">
        <v>0.38294400000000001</v>
      </c>
      <c r="L4">
        <v>3.546297</v>
      </c>
    </row>
    <row r="5" spans="1:14" x14ac:dyDescent="0.25">
      <c r="A5">
        <v>64</v>
      </c>
      <c r="B5">
        <v>16</v>
      </c>
      <c r="C5">
        <v>4.0200000000000001E-4</v>
      </c>
      <c r="D5">
        <v>1.304284</v>
      </c>
      <c r="G5">
        <v>16</v>
      </c>
      <c r="H5">
        <v>4.0200000000000001E-4</v>
      </c>
      <c r="I5">
        <v>3.0990000000000002E-3</v>
      </c>
      <c r="J5">
        <v>2.4146000000000001E-2</v>
      </c>
      <c r="K5">
        <v>0.197464</v>
      </c>
      <c r="L5">
        <v>1.6675880000000001</v>
      </c>
      <c r="M5">
        <v>13.954214</v>
      </c>
    </row>
    <row r="6" spans="1:14" x14ac:dyDescent="0.25">
      <c r="A6">
        <v>64</v>
      </c>
      <c r="B6">
        <v>32</v>
      </c>
      <c r="C6">
        <v>3.3599999999999998E-4</v>
      </c>
      <c r="D6">
        <v>1.5606979999999999</v>
      </c>
      <c r="G6">
        <v>32</v>
      </c>
      <c r="H6">
        <v>3.3599999999999998E-4</v>
      </c>
      <c r="I6">
        <v>1.887E-3</v>
      </c>
      <c r="J6">
        <v>1.3971000000000001E-2</v>
      </c>
      <c r="K6">
        <v>0.11211500000000001</v>
      </c>
      <c r="L6">
        <v>0.90861800000000004</v>
      </c>
      <c r="M6">
        <v>7.2999140000000002</v>
      </c>
    </row>
    <row r="7" spans="1:14" x14ac:dyDescent="0.25">
      <c r="A7">
        <v>64</v>
      </c>
      <c r="B7">
        <v>64</v>
      </c>
      <c r="C7">
        <v>2.4699999999999999E-4</v>
      </c>
      <c r="D7">
        <v>2.1226090000000002</v>
      </c>
      <c r="G7">
        <v>64</v>
      </c>
      <c r="H7">
        <v>2.4699999999999999E-4</v>
      </c>
      <c r="I7">
        <v>1.6800000000000001E-3</v>
      </c>
      <c r="J7">
        <v>1.2767000000000001E-2</v>
      </c>
      <c r="K7">
        <v>0.104295</v>
      </c>
      <c r="L7">
        <v>0.83484199999999997</v>
      </c>
      <c r="M7">
        <v>6.6734479999999996</v>
      </c>
    </row>
    <row r="8" spans="1:14" x14ac:dyDescent="0.25">
      <c r="A8">
        <v>128</v>
      </c>
      <c r="B8">
        <v>2</v>
      </c>
      <c r="C8">
        <v>2.7302E-2</v>
      </c>
      <c r="D8">
        <v>0.15362600000000001</v>
      </c>
      <c r="G8">
        <v>128</v>
      </c>
      <c r="I8">
        <v>1.8890000000000001E-3</v>
      </c>
      <c r="J8">
        <v>1.3754000000000001E-2</v>
      </c>
      <c r="K8">
        <v>0.109884</v>
      </c>
      <c r="L8">
        <v>0.86539200000000005</v>
      </c>
      <c r="M8">
        <v>6.8638370000000002</v>
      </c>
    </row>
    <row r="9" spans="1:14" x14ac:dyDescent="0.25">
      <c r="A9">
        <v>128</v>
      </c>
      <c r="B9">
        <v>4</v>
      </c>
      <c r="C9">
        <v>9.7409999999999997E-3</v>
      </c>
      <c r="D9">
        <v>0.43057899999999999</v>
      </c>
      <c r="G9">
        <v>256</v>
      </c>
      <c r="J9">
        <v>1.4223E-2</v>
      </c>
      <c r="K9">
        <v>0.110917</v>
      </c>
      <c r="L9">
        <v>0.85507</v>
      </c>
      <c r="M9">
        <v>6.8229559999999996</v>
      </c>
    </row>
    <row r="10" spans="1:14" x14ac:dyDescent="0.25">
      <c r="A10">
        <v>128</v>
      </c>
      <c r="B10">
        <v>8</v>
      </c>
      <c r="C10">
        <v>5.7939999999999997E-3</v>
      </c>
      <c r="D10">
        <v>0.72389899999999996</v>
      </c>
      <c r="G10">
        <v>512</v>
      </c>
      <c r="K10">
        <v>0.11143599999999999</v>
      </c>
      <c r="L10">
        <v>0.86954699999999996</v>
      </c>
      <c r="M10">
        <v>6.8765049999999999</v>
      </c>
    </row>
    <row r="11" spans="1:14" x14ac:dyDescent="0.25">
      <c r="A11">
        <v>128</v>
      </c>
      <c r="B11">
        <v>16</v>
      </c>
      <c r="C11">
        <v>3.0990000000000002E-3</v>
      </c>
      <c r="D11">
        <v>1.3533489999999999</v>
      </c>
      <c r="G11">
        <v>1024</v>
      </c>
      <c r="L11">
        <v>0.88550499999999999</v>
      </c>
      <c r="M11">
        <v>7.0028699999999997</v>
      </c>
    </row>
    <row r="12" spans="1:14" x14ac:dyDescent="0.25">
      <c r="A12">
        <v>128</v>
      </c>
      <c r="B12">
        <v>32</v>
      </c>
      <c r="C12">
        <v>1.887E-3</v>
      </c>
      <c r="D12">
        <v>2.2229199999999998</v>
      </c>
      <c r="G12">
        <v>2048</v>
      </c>
      <c r="M12">
        <v>7.1526899999999998</v>
      </c>
    </row>
    <row r="13" spans="1:14" x14ac:dyDescent="0.25">
      <c r="A13">
        <v>128</v>
      </c>
      <c r="B13">
        <v>64</v>
      </c>
      <c r="C13">
        <v>1.6800000000000001E-3</v>
      </c>
      <c r="D13">
        <v>2.4967619999999999</v>
      </c>
    </row>
    <row r="14" spans="1:14" x14ac:dyDescent="0.25">
      <c r="A14">
        <v>128</v>
      </c>
      <c r="B14">
        <v>128</v>
      </c>
      <c r="C14">
        <v>1.8890000000000001E-3</v>
      </c>
      <c r="D14">
        <v>2.2203949999999999</v>
      </c>
    </row>
    <row r="15" spans="1:14" x14ac:dyDescent="0.25">
      <c r="A15">
        <v>256</v>
      </c>
      <c r="B15">
        <v>2</v>
      </c>
      <c r="C15">
        <v>0.230964</v>
      </c>
      <c r="D15">
        <v>0.14527999999999999</v>
      </c>
      <c r="G15" s="1"/>
      <c r="H15" s="1">
        <v>64</v>
      </c>
      <c r="I15" s="1">
        <v>128</v>
      </c>
      <c r="J15" s="1">
        <v>256</v>
      </c>
      <c r="K15" s="1">
        <v>512</v>
      </c>
      <c r="L15" s="1">
        <v>1024</v>
      </c>
      <c r="M15" s="1">
        <v>2048</v>
      </c>
      <c r="N15" s="1" t="s">
        <v>0</v>
      </c>
    </row>
    <row r="16" spans="1:14" x14ac:dyDescent="0.25">
      <c r="A16">
        <v>256</v>
      </c>
      <c r="B16">
        <v>4</v>
      </c>
      <c r="C16">
        <v>8.0001000000000003E-2</v>
      </c>
      <c r="D16">
        <v>0.41942499999999999</v>
      </c>
      <c r="G16">
        <v>2</v>
      </c>
      <c r="H16">
        <v>0.14777399999999999</v>
      </c>
      <c r="I16">
        <v>0.15362600000000001</v>
      </c>
      <c r="J16">
        <v>0.14527999999999999</v>
      </c>
      <c r="K16">
        <v>0.116785</v>
      </c>
      <c r="L16">
        <v>7.6052999999999996E-2</v>
      </c>
      <c r="M16">
        <v>6.5484000000000001E-2</v>
      </c>
      <c r="N16" s="1" t="s">
        <v>10</v>
      </c>
    </row>
    <row r="17" spans="1:13" x14ac:dyDescent="0.25">
      <c r="A17">
        <v>256</v>
      </c>
      <c r="B17">
        <v>8</v>
      </c>
      <c r="C17">
        <v>4.5603999999999999E-2</v>
      </c>
      <c r="D17">
        <v>0.73577800000000004</v>
      </c>
      <c r="G17">
        <v>4</v>
      </c>
      <c r="H17">
        <v>0.409883</v>
      </c>
      <c r="I17">
        <v>0.43057899999999999</v>
      </c>
      <c r="J17">
        <v>0.41942499999999999</v>
      </c>
      <c r="K17">
        <v>0.37535499999999999</v>
      </c>
      <c r="L17">
        <v>0.27318300000000001</v>
      </c>
      <c r="M17">
        <v>0.29119400000000001</v>
      </c>
    </row>
    <row r="18" spans="1:13" x14ac:dyDescent="0.25">
      <c r="A18">
        <v>256</v>
      </c>
      <c r="B18">
        <v>16</v>
      </c>
      <c r="C18">
        <v>2.4146000000000001E-2</v>
      </c>
      <c r="D18">
        <v>1.389643</v>
      </c>
      <c r="G18">
        <v>8</v>
      </c>
      <c r="H18">
        <v>0.70549399999999995</v>
      </c>
      <c r="I18">
        <v>0.72389899999999996</v>
      </c>
      <c r="J18">
        <v>0.73577800000000004</v>
      </c>
      <c r="K18">
        <v>0.70097900000000002</v>
      </c>
      <c r="L18">
        <v>0.60555700000000001</v>
      </c>
      <c r="M18">
        <v>0.64352200000000004</v>
      </c>
    </row>
    <row r="19" spans="1:13" x14ac:dyDescent="0.25">
      <c r="A19">
        <v>256</v>
      </c>
      <c r="B19">
        <v>32</v>
      </c>
      <c r="C19">
        <v>1.3971000000000001E-2</v>
      </c>
      <c r="D19">
        <v>2.4017050000000002</v>
      </c>
      <c r="G19">
        <v>16</v>
      </c>
      <c r="H19">
        <v>1.304284</v>
      </c>
      <c r="I19">
        <v>1.3533489999999999</v>
      </c>
      <c r="J19">
        <v>1.389643</v>
      </c>
      <c r="K19">
        <v>1.359415</v>
      </c>
      <c r="L19">
        <v>1.2877780000000001</v>
      </c>
      <c r="M19">
        <v>1.23116</v>
      </c>
    </row>
    <row r="20" spans="1:13" x14ac:dyDescent="0.25">
      <c r="A20">
        <v>256</v>
      </c>
      <c r="B20">
        <v>64</v>
      </c>
      <c r="C20">
        <v>1.2767000000000001E-2</v>
      </c>
      <c r="D20">
        <v>2.6282000000000001</v>
      </c>
      <c r="G20">
        <v>32</v>
      </c>
      <c r="H20">
        <v>1.5606979999999999</v>
      </c>
      <c r="I20">
        <v>2.2229199999999998</v>
      </c>
      <c r="J20">
        <v>2.4017050000000002</v>
      </c>
      <c r="K20">
        <v>2.3942890000000001</v>
      </c>
      <c r="L20">
        <v>2.3634620000000002</v>
      </c>
      <c r="M20">
        <v>2.3534350000000002</v>
      </c>
    </row>
    <row r="21" spans="1:13" x14ac:dyDescent="0.25">
      <c r="A21">
        <v>256</v>
      </c>
      <c r="B21">
        <v>128</v>
      </c>
      <c r="C21">
        <v>1.3754000000000001E-2</v>
      </c>
      <c r="D21">
        <v>2.439632</v>
      </c>
      <c r="G21">
        <v>64</v>
      </c>
      <c r="H21">
        <v>2.1226090000000002</v>
      </c>
      <c r="I21" s="1">
        <v>2.4967619999999999</v>
      </c>
      <c r="J21" s="1">
        <v>2.6282000000000001</v>
      </c>
      <c r="K21" s="1">
        <v>2.5738089999999998</v>
      </c>
      <c r="L21" s="1">
        <v>2.5723240000000001</v>
      </c>
      <c r="M21" s="1">
        <v>2.5743619999999998</v>
      </c>
    </row>
    <row r="22" spans="1:13" x14ac:dyDescent="0.25">
      <c r="A22">
        <v>256</v>
      </c>
      <c r="B22">
        <v>256</v>
      </c>
      <c r="C22">
        <v>1.4223E-2</v>
      </c>
      <c r="D22">
        <v>2.3591510000000002</v>
      </c>
      <c r="G22">
        <v>128</v>
      </c>
      <c r="I22">
        <v>2.2203949999999999</v>
      </c>
      <c r="J22">
        <v>2.439632</v>
      </c>
      <c r="K22">
        <v>2.442898</v>
      </c>
      <c r="L22">
        <v>2.4815160000000001</v>
      </c>
      <c r="M22">
        <v>2.5029539999999999</v>
      </c>
    </row>
    <row r="23" spans="1:13" x14ac:dyDescent="0.25">
      <c r="A23">
        <v>512</v>
      </c>
      <c r="B23">
        <v>2</v>
      </c>
      <c r="C23">
        <v>2.2985359999999999</v>
      </c>
      <c r="D23">
        <v>0.116785</v>
      </c>
      <c r="G23">
        <v>256</v>
      </c>
      <c r="J23">
        <v>2.3591510000000002</v>
      </c>
      <c r="K23">
        <v>2.4201450000000002</v>
      </c>
      <c r="L23">
        <v>2.5114719999999999</v>
      </c>
      <c r="M23">
        <v>2.5179510000000001</v>
      </c>
    </row>
    <row r="24" spans="1:13" x14ac:dyDescent="0.25">
      <c r="A24">
        <v>512</v>
      </c>
      <c r="B24">
        <v>4</v>
      </c>
      <c r="C24">
        <v>0.71515099999999998</v>
      </c>
      <c r="D24">
        <v>0.37535499999999999</v>
      </c>
      <c r="G24">
        <v>512</v>
      </c>
      <c r="K24">
        <v>2.4088729999999998</v>
      </c>
      <c r="L24">
        <v>2.4696579999999999</v>
      </c>
      <c r="M24">
        <v>2.4983430000000002</v>
      </c>
    </row>
    <row r="25" spans="1:13" x14ac:dyDescent="0.25">
      <c r="A25">
        <v>512</v>
      </c>
      <c r="B25">
        <v>8</v>
      </c>
      <c r="C25">
        <v>0.38294400000000001</v>
      </c>
      <c r="D25">
        <v>0.70097900000000002</v>
      </c>
      <c r="G25">
        <v>1024</v>
      </c>
      <c r="L25">
        <v>2.4251510000000001</v>
      </c>
      <c r="M25">
        <v>2.4532609999999999</v>
      </c>
    </row>
    <row r="26" spans="1:13" x14ac:dyDescent="0.25">
      <c r="A26">
        <v>512</v>
      </c>
      <c r="B26">
        <v>16</v>
      </c>
      <c r="C26">
        <v>0.197464</v>
      </c>
      <c r="D26">
        <v>1.359415</v>
      </c>
      <c r="G26">
        <v>2048</v>
      </c>
      <c r="M26">
        <v>2.401875</v>
      </c>
    </row>
    <row r="27" spans="1:13" x14ac:dyDescent="0.25">
      <c r="A27">
        <v>512</v>
      </c>
      <c r="B27">
        <v>32</v>
      </c>
      <c r="C27">
        <v>0.11211500000000001</v>
      </c>
      <c r="D27">
        <v>2.3942890000000001</v>
      </c>
    </row>
    <row r="28" spans="1:13" x14ac:dyDescent="0.25">
      <c r="A28">
        <v>512</v>
      </c>
      <c r="B28">
        <v>64</v>
      </c>
      <c r="C28">
        <v>0.104295</v>
      </c>
      <c r="D28">
        <v>2.5738089999999998</v>
      </c>
    </row>
    <row r="29" spans="1:13" x14ac:dyDescent="0.25">
      <c r="A29">
        <v>512</v>
      </c>
      <c r="B29">
        <v>128</v>
      </c>
      <c r="C29">
        <v>0.109884</v>
      </c>
      <c r="D29">
        <v>2.442898</v>
      </c>
    </row>
    <row r="30" spans="1:13" x14ac:dyDescent="0.25">
      <c r="A30">
        <v>512</v>
      </c>
      <c r="B30">
        <v>256</v>
      </c>
      <c r="C30">
        <v>0.110917</v>
      </c>
      <c r="D30">
        <v>2.4201450000000002</v>
      </c>
    </row>
    <row r="31" spans="1:13" x14ac:dyDescent="0.25">
      <c r="A31">
        <v>512</v>
      </c>
      <c r="B31">
        <v>512</v>
      </c>
      <c r="C31">
        <v>0.11143599999999999</v>
      </c>
      <c r="D31">
        <v>2.4088729999999998</v>
      </c>
    </row>
    <row r="32" spans="1:13" x14ac:dyDescent="0.25">
      <c r="A32">
        <v>1024</v>
      </c>
      <c r="B32">
        <v>2</v>
      </c>
      <c r="C32">
        <v>28.236606999999999</v>
      </c>
      <c r="D32">
        <v>7.6052999999999996E-2</v>
      </c>
    </row>
    <row r="33" spans="1:4" x14ac:dyDescent="0.25">
      <c r="A33">
        <v>1024</v>
      </c>
      <c r="B33">
        <v>4</v>
      </c>
      <c r="C33">
        <v>7.8609679999999997</v>
      </c>
      <c r="D33">
        <v>0.27318300000000001</v>
      </c>
    </row>
    <row r="34" spans="1:4" x14ac:dyDescent="0.25">
      <c r="A34">
        <v>1024</v>
      </c>
      <c r="B34">
        <v>8</v>
      </c>
      <c r="C34">
        <v>3.546297</v>
      </c>
      <c r="D34">
        <v>0.60555700000000001</v>
      </c>
    </row>
    <row r="35" spans="1:4" x14ac:dyDescent="0.25">
      <c r="A35">
        <v>1024</v>
      </c>
      <c r="B35">
        <v>16</v>
      </c>
      <c r="C35">
        <v>1.6675880000000001</v>
      </c>
      <c r="D35">
        <v>1.2877780000000001</v>
      </c>
    </row>
    <row r="36" spans="1:4" x14ac:dyDescent="0.25">
      <c r="A36">
        <v>1024</v>
      </c>
      <c r="B36">
        <v>32</v>
      </c>
      <c r="C36">
        <v>0.90861800000000004</v>
      </c>
      <c r="D36">
        <v>2.3634620000000002</v>
      </c>
    </row>
    <row r="37" spans="1:4" x14ac:dyDescent="0.25">
      <c r="A37">
        <v>1024</v>
      </c>
      <c r="B37">
        <v>64</v>
      </c>
      <c r="C37">
        <v>0.83484199999999997</v>
      </c>
      <c r="D37">
        <v>2.5723240000000001</v>
      </c>
    </row>
    <row r="38" spans="1:4" x14ac:dyDescent="0.25">
      <c r="A38">
        <v>1024</v>
      </c>
      <c r="B38">
        <v>128</v>
      </c>
      <c r="C38">
        <v>0.86539200000000005</v>
      </c>
      <c r="D38">
        <v>2.4815160000000001</v>
      </c>
    </row>
    <row r="39" spans="1:4" x14ac:dyDescent="0.25">
      <c r="A39">
        <v>1024</v>
      </c>
      <c r="B39">
        <v>256</v>
      </c>
      <c r="C39">
        <v>0.85507</v>
      </c>
      <c r="D39">
        <v>2.5114719999999999</v>
      </c>
    </row>
    <row r="40" spans="1:4" x14ac:dyDescent="0.25">
      <c r="A40">
        <v>1024</v>
      </c>
      <c r="B40">
        <v>512</v>
      </c>
      <c r="C40">
        <v>0.86954699999999996</v>
      </c>
      <c r="D40">
        <v>2.4696579999999999</v>
      </c>
    </row>
    <row r="41" spans="1:4" x14ac:dyDescent="0.25">
      <c r="A41">
        <v>1024</v>
      </c>
      <c r="B41">
        <v>1024</v>
      </c>
      <c r="C41">
        <v>0.88550499999999999</v>
      </c>
      <c r="D41">
        <v>2.4251510000000001</v>
      </c>
    </row>
    <row r="43" spans="1:4" x14ac:dyDescent="0.25">
      <c r="A43">
        <v>2048</v>
      </c>
      <c r="B43">
        <v>16</v>
      </c>
      <c r="C43">
        <v>13.954214</v>
      </c>
      <c r="D43">
        <v>1.23116</v>
      </c>
    </row>
    <row r="44" spans="1:4" x14ac:dyDescent="0.25">
      <c r="A44">
        <v>2048</v>
      </c>
      <c r="B44">
        <v>32</v>
      </c>
      <c r="C44">
        <v>7.2999140000000002</v>
      </c>
      <c r="D44">
        <v>2.3534350000000002</v>
      </c>
    </row>
    <row r="45" spans="1:4" x14ac:dyDescent="0.25">
      <c r="A45">
        <v>2048</v>
      </c>
      <c r="B45">
        <v>64</v>
      </c>
      <c r="C45">
        <v>6.6734479999999996</v>
      </c>
      <c r="D45">
        <v>2.5743619999999998</v>
      </c>
    </row>
    <row r="46" spans="1:4" x14ac:dyDescent="0.25">
      <c r="A46">
        <v>2048</v>
      </c>
      <c r="B46">
        <v>128</v>
      </c>
      <c r="C46">
        <v>6.8638370000000002</v>
      </c>
      <c r="D46">
        <v>2.5029539999999999</v>
      </c>
    </row>
    <row r="47" spans="1:4" x14ac:dyDescent="0.25">
      <c r="A47">
        <v>2048</v>
      </c>
      <c r="B47">
        <v>256</v>
      </c>
      <c r="C47">
        <v>6.8229559999999996</v>
      </c>
      <c r="D47">
        <v>2.5179510000000001</v>
      </c>
    </row>
    <row r="48" spans="1:4" x14ac:dyDescent="0.25">
      <c r="A48">
        <v>2048</v>
      </c>
      <c r="B48">
        <v>512</v>
      </c>
      <c r="C48">
        <v>6.8765049999999999</v>
      </c>
      <c r="D48">
        <v>2.4983430000000002</v>
      </c>
    </row>
    <row r="49" spans="1:4" x14ac:dyDescent="0.25">
      <c r="A49">
        <v>2048</v>
      </c>
      <c r="B49">
        <v>1024</v>
      </c>
      <c r="C49">
        <v>7.0028699999999997</v>
      </c>
      <c r="D49">
        <v>2.4532609999999999</v>
      </c>
    </row>
    <row r="50" spans="1:4" x14ac:dyDescent="0.25">
      <c r="A50">
        <v>2048</v>
      </c>
      <c r="B50">
        <v>2048</v>
      </c>
      <c r="C50">
        <v>7.1526899999999998</v>
      </c>
      <c r="D50">
        <v>2.401875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8" workbookViewId="0">
      <selection activeCell="D23" sqref="D23"/>
    </sheetView>
  </sheetViews>
  <sheetFormatPr defaultColWidth="8.85546875" defaultRowHeight="15" x14ac:dyDescent="0.25"/>
  <sheetData>
    <row r="1" spans="1:4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5">
      <c r="A2">
        <v>64</v>
      </c>
      <c r="B2">
        <v>8</v>
      </c>
      <c r="C2">
        <v>6.5899999999999997E-4</v>
      </c>
      <c r="D2">
        <v>0.79559500000000005</v>
      </c>
    </row>
    <row r="3" spans="1:4" x14ac:dyDescent="0.25">
      <c r="A3">
        <v>64</v>
      </c>
      <c r="B3">
        <v>16</v>
      </c>
      <c r="C3">
        <v>3.7599999999999998E-4</v>
      </c>
      <c r="D3">
        <v>1.393551</v>
      </c>
    </row>
    <row r="4" spans="1:4" x14ac:dyDescent="0.25">
      <c r="A4">
        <v>64</v>
      </c>
      <c r="B4">
        <v>32</v>
      </c>
      <c r="C4">
        <v>2.8499999999999999E-4</v>
      </c>
      <c r="D4">
        <v>1.8386480000000001</v>
      </c>
    </row>
    <row r="5" spans="1:4" x14ac:dyDescent="0.25">
      <c r="A5">
        <v>64</v>
      </c>
      <c r="B5">
        <v>64</v>
      </c>
      <c r="C5">
        <v>2.1100000000000001E-4</v>
      </c>
      <c r="D5" s="1">
        <v>2.484772</v>
      </c>
    </row>
    <row r="6" spans="1:4" x14ac:dyDescent="0.25">
      <c r="A6">
        <v>128</v>
      </c>
      <c r="B6">
        <v>8</v>
      </c>
      <c r="C6">
        <v>4.8529999999999997E-3</v>
      </c>
      <c r="D6">
        <v>0.86426899999999995</v>
      </c>
    </row>
    <row r="7" spans="1:4" x14ac:dyDescent="0.25">
      <c r="A7">
        <v>128</v>
      </c>
      <c r="B7">
        <v>16</v>
      </c>
      <c r="C7">
        <v>2.8419999999999999E-3</v>
      </c>
      <c r="D7">
        <v>1.4758549999999999</v>
      </c>
    </row>
    <row r="8" spans="1:4" x14ac:dyDescent="0.25">
      <c r="A8">
        <v>128</v>
      </c>
      <c r="B8">
        <v>32</v>
      </c>
      <c r="C8">
        <v>1.6800000000000001E-3</v>
      </c>
      <c r="D8">
        <v>2.4964080000000002</v>
      </c>
    </row>
    <row r="9" spans="1:4" x14ac:dyDescent="0.25">
      <c r="A9">
        <v>128</v>
      </c>
      <c r="B9">
        <v>64</v>
      </c>
      <c r="C9">
        <v>1.5690000000000001E-3</v>
      </c>
      <c r="D9" s="1">
        <v>2.6731780000000001</v>
      </c>
    </row>
    <row r="10" spans="1:4" x14ac:dyDescent="0.25">
      <c r="A10">
        <v>128</v>
      </c>
      <c r="B10">
        <v>128</v>
      </c>
      <c r="C10">
        <v>1.585E-3</v>
      </c>
      <c r="D10">
        <v>2.6462370000000002</v>
      </c>
    </row>
    <row r="11" spans="1:4" x14ac:dyDescent="0.25">
      <c r="A11">
        <v>256</v>
      </c>
      <c r="B11">
        <v>8</v>
      </c>
      <c r="C11">
        <v>4.0131E-2</v>
      </c>
      <c r="D11">
        <v>0.836121</v>
      </c>
    </row>
    <row r="12" spans="1:4" x14ac:dyDescent="0.25">
      <c r="A12">
        <v>256</v>
      </c>
      <c r="B12">
        <v>16</v>
      </c>
      <c r="C12">
        <v>2.2421E-2</v>
      </c>
      <c r="D12">
        <v>1.4965550000000001</v>
      </c>
    </row>
    <row r="13" spans="1:4" x14ac:dyDescent="0.25">
      <c r="A13">
        <v>256</v>
      </c>
      <c r="B13">
        <v>32</v>
      </c>
      <c r="C13">
        <v>1.2588E-2</v>
      </c>
      <c r="D13">
        <v>2.665584</v>
      </c>
    </row>
    <row r="14" spans="1:4" x14ac:dyDescent="0.25">
      <c r="A14">
        <v>256</v>
      </c>
      <c r="B14">
        <v>64</v>
      </c>
      <c r="C14">
        <v>1.1535999999999999E-2</v>
      </c>
      <c r="D14" s="1">
        <v>2.9087010000000002</v>
      </c>
    </row>
    <row r="15" spans="1:4" x14ac:dyDescent="0.25">
      <c r="A15">
        <v>256</v>
      </c>
      <c r="B15">
        <v>128</v>
      </c>
      <c r="C15">
        <v>1.2042000000000001E-2</v>
      </c>
      <c r="D15">
        <v>2.7864949999999999</v>
      </c>
    </row>
    <row r="16" spans="1:4" x14ac:dyDescent="0.25">
      <c r="A16">
        <v>256</v>
      </c>
      <c r="B16">
        <v>256</v>
      </c>
      <c r="C16">
        <v>1.2806E-2</v>
      </c>
      <c r="D16">
        <v>2.6201759999999998</v>
      </c>
    </row>
    <row r="17" spans="1:4" x14ac:dyDescent="0.25">
      <c r="A17">
        <v>512</v>
      </c>
      <c r="B17">
        <v>8</v>
      </c>
      <c r="C17">
        <v>0.34244599999999997</v>
      </c>
      <c r="D17">
        <v>0.78387700000000005</v>
      </c>
    </row>
    <row r="18" spans="1:4" x14ac:dyDescent="0.25">
      <c r="A18">
        <v>512</v>
      </c>
      <c r="B18">
        <v>16</v>
      </c>
      <c r="C18">
        <v>0.18478700000000001</v>
      </c>
      <c r="D18">
        <v>1.4526749999999999</v>
      </c>
    </row>
    <row r="19" spans="1:4" x14ac:dyDescent="0.25">
      <c r="A19">
        <v>512</v>
      </c>
      <c r="B19">
        <v>32</v>
      </c>
      <c r="C19">
        <v>0.10104200000000001</v>
      </c>
      <c r="D19">
        <v>2.6566709999999998</v>
      </c>
    </row>
    <row r="20" spans="1:4" x14ac:dyDescent="0.25">
      <c r="A20">
        <v>512</v>
      </c>
      <c r="B20">
        <v>64</v>
      </c>
      <c r="C20">
        <v>9.3412999999999996E-2</v>
      </c>
      <c r="D20" s="1">
        <v>2.8736449999999998</v>
      </c>
    </row>
    <row r="21" spans="1:4" x14ac:dyDescent="0.25">
      <c r="A21">
        <v>512</v>
      </c>
      <c r="B21">
        <v>128</v>
      </c>
      <c r="C21">
        <v>9.7896999999999998E-2</v>
      </c>
      <c r="D21">
        <v>2.7420179999999998</v>
      </c>
    </row>
    <row r="22" spans="1:4" x14ac:dyDescent="0.25">
      <c r="A22">
        <v>512</v>
      </c>
      <c r="B22">
        <v>256</v>
      </c>
      <c r="C22">
        <v>9.8323999999999995E-2</v>
      </c>
      <c r="D22">
        <v>2.7301099999999998</v>
      </c>
    </row>
    <row r="23" spans="1:4" x14ac:dyDescent="0.25">
      <c r="A23">
        <v>512</v>
      </c>
      <c r="B23">
        <v>512</v>
      </c>
      <c r="C23">
        <v>0.100759</v>
      </c>
      <c r="D23">
        <v>2.6641330000000001</v>
      </c>
    </row>
    <row r="24" spans="1:4" x14ac:dyDescent="0.25">
      <c r="A24">
        <v>1024</v>
      </c>
      <c r="B24">
        <v>8</v>
      </c>
      <c r="C24">
        <v>2.9297409999999999</v>
      </c>
      <c r="D24">
        <v>0.73299400000000003</v>
      </c>
    </row>
    <row r="25" spans="1:4" x14ac:dyDescent="0.25">
      <c r="A25">
        <v>1024</v>
      </c>
      <c r="B25">
        <v>16</v>
      </c>
      <c r="C25">
        <v>1.584379</v>
      </c>
      <c r="D25">
        <v>1.35541</v>
      </c>
    </row>
    <row r="26" spans="1:4" x14ac:dyDescent="0.25">
      <c r="A26">
        <v>1024</v>
      </c>
      <c r="B26">
        <v>32</v>
      </c>
      <c r="C26">
        <v>0.84116100000000005</v>
      </c>
      <c r="D26">
        <v>2.5529999999999999</v>
      </c>
    </row>
    <row r="27" spans="1:4" x14ac:dyDescent="0.25">
      <c r="A27">
        <v>1024</v>
      </c>
      <c r="B27">
        <v>64</v>
      </c>
      <c r="C27">
        <v>0.75110500000000002</v>
      </c>
      <c r="D27" s="1">
        <v>2.8591000000000002</v>
      </c>
    </row>
    <row r="28" spans="1:4" x14ac:dyDescent="0.25">
      <c r="A28">
        <v>1024</v>
      </c>
      <c r="B28">
        <v>128</v>
      </c>
      <c r="C28">
        <v>0.778061</v>
      </c>
      <c r="D28">
        <v>2.7600449999999999</v>
      </c>
    </row>
    <row r="29" spans="1:4" x14ac:dyDescent="0.25">
      <c r="A29">
        <v>1024</v>
      </c>
      <c r="B29">
        <v>256</v>
      </c>
      <c r="C29">
        <v>0.78073899999999996</v>
      </c>
      <c r="D29">
        <v>2.750578</v>
      </c>
    </row>
    <row r="30" spans="1:4" x14ac:dyDescent="0.25">
      <c r="A30">
        <v>1024</v>
      </c>
      <c r="B30">
        <v>512</v>
      </c>
      <c r="C30">
        <v>0.78920199999999996</v>
      </c>
      <c r="D30">
        <v>2.721082</v>
      </c>
    </row>
    <row r="31" spans="1:4" x14ac:dyDescent="0.25">
      <c r="A31">
        <v>1024</v>
      </c>
      <c r="B31">
        <v>1024</v>
      </c>
      <c r="C31">
        <v>0.81183300000000003</v>
      </c>
      <c r="D31">
        <v>2.6452279999999999</v>
      </c>
    </row>
    <row r="32" spans="1:4" x14ac:dyDescent="0.25">
      <c r="A32">
        <v>2048</v>
      </c>
      <c r="B32">
        <v>8</v>
      </c>
      <c r="C32">
        <v>24.907252</v>
      </c>
      <c r="D32">
        <v>0.68975399999999998</v>
      </c>
    </row>
    <row r="33" spans="1:4" x14ac:dyDescent="0.25">
      <c r="A33">
        <v>2048</v>
      </c>
      <c r="B33">
        <v>16</v>
      </c>
      <c r="C33">
        <v>12.894348000000001</v>
      </c>
      <c r="D33">
        <v>1.332357</v>
      </c>
    </row>
    <row r="34" spans="1:4" x14ac:dyDescent="0.25">
      <c r="A34">
        <v>2048</v>
      </c>
      <c r="B34">
        <v>32</v>
      </c>
      <c r="C34">
        <v>6.8188430000000002</v>
      </c>
      <c r="D34">
        <v>2.5194700000000001</v>
      </c>
    </row>
    <row r="35" spans="1:4" x14ac:dyDescent="0.25">
      <c r="A35">
        <v>2048</v>
      </c>
      <c r="B35">
        <v>64</v>
      </c>
      <c r="C35">
        <v>5.9914969999999999</v>
      </c>
      <c r="D35" s="1">
        <v>2.867375</v>
      </c>
    </row>
    <row r="36" spans="1:4" x14ac:dyDescent="0.25">
      <c r="A36">
        <v>2048</v>
      </c>
      <c r="B36">
        <v>128</v>
      </c>
      <c r="C36">
        <v>6.1756539999999998</v>
      </c>
      <c r="D36">
        <v>2.7818700000000001</v>
      </c>
    </row>
    <row r="37" spans="1:4" x14ac:dyDescent="0.25">
      <c r="A37">
        <v>2048</v>
      </c>
      <c r="B37">
        <v>256</v>
      </c>
      <c r="C37">
        <v>6.1952829999999999</v>
      </c>
      <c r="D37">
        <v>2.773056</v>
      </c>
    </row>
    <row r="38" spans="1:4" x14ac:dyDescent="0.25">
      <c r="A38">
        <v>2048</v>
      </c>
      <c r="B38">
        <v>512</v>
      </c>
      <c r="C38">
        <v>6.2654160000000001</v>
      </c>
      <c r="D38">
        <v>2.742016</v>
      </c>
    </row>
    <row r="39" spans="1:4" x14ac:dyDescent="0.25">
      <c r="A39">
        <v>2048</v>
      </c>
      <c r="B39">
        <v>1024</v>
      </c>
      <c r="C39">
        <v>6.4335880000000003</v>
      </c>
      <c r="D39">
        <v>2.6703399999999999</v>
      </c>
    </row>
    <row r="40" spans="1:4" x14ac:dyDescent="0.25">
      <c r="A40">
        <v>2048</v>
      </c>
      <c r="B40">
        <v>2048</v>
      </c>
      <c r="C40">
        <v>6.4724680000000001</v>
      </c>
      <c r="D40">
        <v>2.6543000000000001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2" workbookViewId="0">
      <selection activeCell="F15" sqref="F15:M18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3" x14ac:dyDescent="0.25">
      <c r="A2">
        <v>64</v>
      </c>
      <c r="B2">
        <v>4</v>
      </c>
      <c r="C2">
        <v>1.745E-3</v>
      </c>
      <c r="D2">
        <v>0.300454</v>
      </c>
      <c r="F2" s="3"/>
      <c r="G2" s="1">
        <v>64</v>
      </c>
      <c r="H2" s="1">
        <v>128</v>
      </c>
      <c r="I2" s="1">
        <v>256</v>
      </c>
      <c r="J2" s="1">
        <v>512</v>
      </c>
      <c r="K2" s="1">
        <v>1024</v>
      </c>
      <c r="L2" s="1">
        <v>2048</v>
      </c>
      <c r="M2" s="1" t="s">
        <v>0</v>
      </c>
    </row>
    <row r="3" spans="1:13" x14ac:dyDescent="0.25">
      <c r="A3">
        <v>64</v>
      </c>
      <c r="B3">
        <v>8</v>
      </c>
      <c r="C3">
        <v>7.6000000000000004E-4</v>
      </c>
      <c r="D3">
        <v>0.68978099999999998</v>
      </c>
      <c r="F3" s="1">
        <v>2</v>
      </c>
      <c r="G3">
        <v>0.300454</v>
      </c>
      <c r="H3">
        <v>0.29596</v>
      </c>
      <c r="I3">
        <v>0.298676</v>
      </c>
      <c r="J3">
        <v>0.26778200000000002</v>
      </c>
      <c r="K3">
        <v>0.23075799999999999</v>
      </c>
      <c r="L3">
        <v>0.20999300000000001</v>
      </c>
      <c r="M3" s="1" t="s">
        <v>10</v>
      </c>
    </row>
    <row r="4" spans="1:13" x14ac:dyDescent="0.25">
      <c r="A4">
        <v>64</v>
      </c>
      <c r="B4">
        <v>16</v>
      </c>
      <c r="C4">
        <v>3.8200000000000002E-4</v>
      </c>
      <c r="D4">
        <v>1.3726739999999999</v>
      </c>
      <c r="F4" s="1">
        <v>4</v>
      </c>
      <c r="G4">
        <v>0.68978099999999998</v>
      </c>
      <c r="H4">
        <v>0.675091</v>
      </c>
      <c r="I4">
        <v>0.67518100000000003</v>
      </c>
      <c r="J4">
        <v>0.64973700000000001</v>
      </c>
      <c r="K4" s="2">
        <v>0.607908</v>
      </c>
      <c r="L4">
        <v>0.54232400000000003</v>
      </c>
    </row>
    <row r="5" spans="1:13" x14ac:dyDescent="0.25">
      <c r="A5">
        <v>64</v>
      </c>
      <c r="B5">
        <v>32</v>
      </c>
      <c r="C5">
        <v>3.3399999999999999E-4</v>
      </c>
      <c r="D5">
        <v>1.5696099999999999</v>
      </c>
      <c r="F5" s="1">
        <v>8</v>
      </c>
      <c r="G5">
        <v>1.3726739999999999</v>
      </c>
      <c r="H5">
        <v>1.3400510000000001</v>
      </c>
      <c r="I5">
        <v>1.360913</v>
      </c>
      <c r="J5">
        <v>1.3913329999999999</v>
      </c>
      <c r="K5">
        <v>1.334803</v>
      </c>
      <c r="L5">
        <v>1.229328</v>
      </c>
    </row>
    <row r="6" spans="1:13" x14ac:dyDescent="0.25">
      <c r="A6" s="1">
        <v>64</v>
      </c>
      <c r="B6" s="1">
        <v>64</v>
      </c>
      <c r="C6" s="1">
        <v>2.2699999999999999E-4</v>
      </c>
      <c r="D6" s="1">
        <v>2.309898</v>
      </c>
      <c r="F6" s="1">
        <v>16</v>
      </c>
      <c r="G6">
        <v>1.5696099999999999</v>
      </c>
      <c r="H6">
        <v>1.894485</v>
      </c>
      <c r="I6">
        <v>1.9223539999999999</v>
      </c>
      <c r="J6">
        <v>1.914949</v>
      </c>
      <c r="K6">
        <v>1.904525</v>
      </c>
      <c r="L6">
        <v>1.886925</v>
      </c>
    </row>
    <row r="7" spans="1:13" x14ac:dyDescent="0.25">
      <c r="A7">
        <v>128</v>
      </c>
      <c r="B7">
        <v>4</v>
      </c>
      <c r="C7">
        <v>1.4172000000000001E-2</v>
      </c>
      <c r="D7">
        <v>0.29596</v>
      </c>
      <c r="F7" s="1">
        <v>32</v>
      </c>
      <c r="G7" s="1">
        <v>2.309898</v>
      </c>
      <c r="H7">
        <v>2.519288</v>
      </c>
      <c r="I7">
        <v>2.549315</v>
      </c>
      <c r="J7">
        <v>2.5370560000000002</v>
      </c>
      <c r="K7">
        <v>2.5149059999999999</v>
      </c>
      <c r="L7">
        <v>2.5000490000000002</v>
      </c>
    </row>
    <row r="8" spans="1:13" x14ac:dyDescent="0.25">
      <c r="A8">
        <v>128</v>
      </c>
      <c r="B8">
        <v>8</v>
      </c>
      <c r="C8">
        <v>6.2129999999999998E-3</v>
      </c>
      <c r="D8">
        <v>0.675091</v>
      </c>
      <c r="F8" s="1">
        <v>64</v>
      </c>
      <c r="G8" s="1"/>
      <c r="H8" s="1">
        <v>2.931054</v>
      </c>
      <c r="I8">
        <v>3.0324819999999999</v>
      </c>
      <c r="J8">
        <v>2.9991850000000002</v>
      </c>
      <c r="K8">
        <v>2.9935969999999998</v>
      </c>
      <c r="L8">
        <v>2.9954179999999999</v>
      </c>
    </row>
    <row r="9" spans="1:13" x14ac:dyDescent="0.25">
      <c r="A9">
        <v>128</v>
      </c>
      <c r="B9">
        <v>16</v>
      </c>
      <c r="C9">
        <v>3.13E-3</v>
      </c>
      <c r="D9">
        <v>1.3400510000000001</v>
      </c>
      <c r="F9" s="1">
        <v>128</v>
      </c>
      <c r="H9" s="1"/>
      <c r="I9" s="1">
        <v>3.1999610000000001</v>
      </c>
      <c r="J9" s="1">
        <v>3.2573599999999998</v>
      </c>
      <c r="K9" s="1">
        <v>3.2980420000000001</v>
      </c>
      <c r="L9" s="1">
        <v>3.3095829999999999</v>
      </c>
    </row>
    <row r="10" spans="1:13" x14ac:dyDescent="0.25">
      <c r="A10">
        <v>128</v>
      </c>
      <c r="B10">
        <v>32</v>
      </c>
      <c r="C10">
        <v>2.2139999999999998E-3</v>
      </c>
      <c r="D10">
        <v>1.894485</v>
      </c>
      <c r="F10" s="1">
        <v>256</v>
      </c>
      <c r="I10" s="1"/>
      <c r="J10">
        <v>2.771207</v>
      </c>
      <c r="K10">
        <v>2.792233</v>
      </c>
      <c r="L10">
        <v>2.8216320000000001</v>
      </c>
    </row>
    <row r="11" spans="1:13" x14ac:dyDescent="0.25">
      <c r="A11">
        <v>128</v>
      </c>
      <c r="B11">
        <v>64</v>
      </c>
      <c r="C11">
        <v>1.665E-3</v>
      </c>
      <c r="D11">
        <v>2.519288</v>
      </c>
      <c r="F11" s="1">
        <v>512</v>
      </c>
      <c r="K11">
        <v>1.575882</v>
      </c>
      <c r="L11">
        <v>1.594635</v>
      </c>
    </row>
    <row r="12" spans="1:13" x14ac:dyDescent="0.25">
      <c r="A12" s="1">
        <v>128</v>
      </c>
      <c r="B12" s="1">
        <v>128</v>
      </c>
      <c r="C12" s="1">
        <v>1.431E-3</v>
      </c>
      <c r="D12" s="1">
        <v>2.931054</v>
      </c>
      <c r="F12" s="1">
        <v>1024</v>
      </c>
      <c r="L12">
        <v>1.115389</v>
      </c>
    </row>
    <row r="13" spans="1:13" x14ac:dyDescent="0.25">
      <c r="A13">
        <v>256</v>
      </c>
      <c r="B13">
        <v>4</v>
      </c>
      <c r="C13">
        <v>0.112344</v>
      </c>
      <c r="D13">
        <v>0.298676</v>
      </c>
      <c r="F13" s="1">
        <v>2048</v>
      </c>
    </row>
    <row r="14" spans="1:13" x14ac:dyDescent="0.25">
      <c r="A14">
        <v>256</v>
      </c>
      <c r="B14">
        <v>8</v>
      </c>
      <c r="C14">
        <v>4.9696999999999998E-2</v>
      </c>
      <c r="D14">
        <v>0.67518100000000003</v>
      </c>
    </row>
    <row r="15" spans="1:13" x14ac:dyDescent="0.25">
      <c r="A15">
        <v>256</v>
      </c>
      <c r="B15">
        <v>16</v>
      </c>
      <c r="C15">
        <v>2.4656000000000001E-2</v>
      </c>
      <c r="D15">
        <v>1.360913</v>
      </c>
      <c r="F15" s="3" t="s">
        <v>11</v>
      </c>
      <c r="G15" s="1">
        <v>64</v>
      </c>
      <c r="H15" s="1">
        <v>128</v>
      </c>
      <c r="I15" s="1">
        <v>256</v>
      </c>
      <c r="J15" s="1">
        <v>512</v>
      </c>
      <c r="K15" s="1">
        <v>1024</v>
      </c>
      <c r="L15" s="1">
        <v>2048</v>
      </c>
      <c r="M15" s="1" t="s">
        <v>0</v>
      </c>
    </row>
    <row r="16" spans="1:13" x14ac:dyDescent="0.25">
      <c r="A16">
        <v>256</v>
      </c>
      <c r="B16">
        <v>32</v>
      </c>
      <c r="C16">
        <v>1.7454999999999998E-2</v>
      </c>
      <c r="D16">
        <v>1.9223539999999999</v>
      </c>
      <c r="F16" s="1">
        <v>2</v>
      </c>
      <c r="G16" s="1">
        <v>2.484772</v>
      </c>
      <c r="H16" s="1">
        <v>3.1674799999999999</v>
      </c>
      <c r="I16">
        <v>3.3281499999999999</v>
      </c>
      <c r="J16" s="1">
        <v>3.5016400000000001</v>
      </c>
      <c r="K16">
        <v>3.7075629999999999</v>
      </c>
      <c r="L16">
        <v>3.7241460000000002</v>
      </c>
      <c r="M16" s="1" t="s">
        <v>10</v>
      </c>
    </row>
    <row r="17" spans="1:12" x14ac:dyDescent="0.25">
      <c r="A17">
        <v>256</v>
      </c>
      <c r="B17">
        <v>64</v>
      </c>
      <c r="C17">
        <v>1.3162E-2</v>
      </c>
      <c r="D17">
        <v>2.549315</v>
      </c>
      <c r="F17" s="1">
        <v>4</v>
      </c>
      <c r="G17">
        <v>2.5194700000000001</v>
      </c>
      <c r="H17">
        <v>3.498148</v>
      </c>
      <c r="I17" s="1">
        <v>3.5380739999999999</v>
      </c>
      <c r="J17">
        <v>3.8334769999999998</v>
      </c>
      <c r="K17" s="1">
        <v>3.9412470000000002</v>
      </c>
      <c r="L17" s="1">
        <v>3.867375</v>
      </c>
    </row>
    <row r="18" spans="1:12" x14ac:dyDescent="0.25">
      <c r="A18">
        <v>256</v>
      </c>
      <c r="B18">
        <v>128</v>
      </c>
      <c r="C18">
        <v>1.1065E-2</v>
      </c>
      <c r="D18">
        <v>3.0324819999999999</v>
      </c>
      <c r="F18" s="1">
        <v>8</v>
      </c>
      <c r="G18">
        <v>2.6641330000000001</v>
      </c>
      <c r="H18">
        <v>3.688863</v>
      </c>
      <c r="I18">
        <v>3.9120910000000002</v>
      </c>
      <c r="J18">
        <v>4.1730919999999996</v>
      </c>
      <c r="K18">
        <v>4.2688490000000003</v>
      </c>
      <c r="L18">
        <v>4.2414750000000003</v>
      </c>
    </row>
    <row r="19" spans="1:12" x14ac:dyDescent="0.25">
      <c r="A19" s="1">
        <v>256</v>
      </c>
      <c r="B19" s="1">
        <v>256</v>
      </c>
      <c r="C19" s="1">
        <v>1.0486000000000001E-2</v>
      </c>
      <c r="D19" s="1">
        <v>3.1999610000000001</v>
      </c>
      <c r="F19" s="1"/>
    </row>
    <row r="20" spans="1:12" x14ac:dyDescent="0.25">
      <c r="A20">
        <v>512</v>
      </c>
      <c r="B20">
        <v>4</v>
      </c>
      <c r="C20">
        <v>1.00244</v>
      </c>
      <c r="D20">
        <v>0.26778200000000002</v>
      </c>
      <c r="F20" s="1"/>
    </row>
    <row r="21" spans="1:12" x14ac:dyDescent="0.25">
      <c r="A21">
        <v>512</v>
      </c>
      <c r="B21">
        <v>8</v>
      </c>
      <c r="C21">
        <v>0.41314499999999998</v>
      </c>
      <c r="D21">
        <v>0.64973700000000001</v>
      </c>
      <c r="F21" s="1"/>
      <c r="G21" s="1"/>
      <c r="H21" s="1"/>
    </row>
    <row r="22" spans="1:12" x14ac:dyDescent="0.25">
      <c r="A22">
        <v>512</v>
      </c>
      <c r="B22">
        <v>16</v>
      </c>
      <c r="C22">
        <v>0.19293399999999999</v>
      </c>
      <c r="D22">
        <v>1.3913329999999999</v>
      </c>
      <c r="F22" s="1"/>
      <c r="H22" s="1"/>
      <c r="I22" s="1"/>
      <c r="J22" s="1"/>
      <c r="K22" s="1"/>
      <c r="L22" s="1"/>
    </row>
    <row r="23" spans="1:12" x14ac:dyDescent="0.25">
      <c r="A23">
        <v>512</v>
      </c>
      <c r="B23">
        <v>32</v>
      </c>
      <c r="C23">
        <v>0.140179</v>
      </c>
      <c r="D23">
        <v>1.914949</v>
      </c>
      <c r="F23" s="1"/>
      <c r="I23" s="1"/>
    </row>
    <row r="24" spans="1:12" x14ac:dyDescent="0.25">
      <c r="A24">
        <v>512</v>
      </c>
      <c r="B24">
        <v>64</v>
      </c>
      <c r="C24">
        <v>0.105806</v>
      </c>
      <c r="D24">
        <v>2.5370560000000002</v>
      </c>
      <c r="F24" s="1"/>
    </row>
    <row r="25" spans="1:12" x14ac:dyDescent="0.25">
      <c r="A25">
        <v>512</v>
      </c>
      <c r="B25">
        <v>128</v>
      </c>
      <c r="C25">
        <v>8.9502999999999999E-2</v>
      </c>
      <c r="D25">
        <v>2.9991850000000002</v>
      </c>
      <c r="F25" s="1"/>
    </row>
    <row r="26" spans="1:12" x14ac:dyDescent="0.25">
      <c r="A26" s="1">
        <v>512</v>
      </c>
      <c r="B26" s="1">
        <v>256</v>
      </c>
      <c r="C26" s="1">
        <v>8.2408999999999996E-2</v>
      </c>
      <c r="D26" s="1">
        <v>3.2573599999999998</v>
      </c>
      <c r="F26" s="1"/>
    </row>
    <row r="27" spans="1:12" x14ac:dyDescent="0.25">
      <c r="A27">
        <v>512</v>
      </c>
      <c r="B27">
        <v>512</v>
      </c>
      <c r="C27">
        <v>9.6865999999999994E-2</v>
      </c>
      <c r="D27">
        <v>2.771207</v>
      </c>
    </row>
    <row r="28" spans="1:12" x14ac:dyDescent="0.25">
      <c r="A28">
        <v>1024</v>
      </c>
      <c r="B28">
        <v>4</v>
      </c>
      <c r="C28">
        <v>9.3062269999999998</v>
      </c>
      <c r="D28">
        <v>0.23075799999999999</v>
      </c>
    </row>
    <row r="29" spans="1:12" s="2" customFormat="1" x14ac:dyDescent="0.25">
      <c r="A29" s="2">
        <v>1024</v>
      </c>
      <c r="B29" s="2">
        <v>8</v>
      </c>
      <c r="C29" s="2">
        <v>3.5325820000000001</v>
      </c>
      <c r="D29" s="2">
        <v>0.607908</v>
      </c>
    </row>
    <row r="30" spans="1:12" x14ac:dyDescent="0.25">
      <c r="A30">
        <v>1024</v>
      </c>
      <c r="B30">
        <v>16</v>
      </c>
      <c r="C30">
        <v>1.6088389999999999</v>
      </c>
      <c r="D30">
        <v>1.334803</v>
      </c>
    </row>
    <row r="31" spans="1:12" x14ac:dyDescent="0.25">
      <c r="A31">
        <v>1024</v>
      </c>
      <c r="B31">
        <v>32</v>
      </c>
      <c r="C31">
        <v>1.127569</v>
      </c>
      <c r="D31">
        <v>1.904525</v>
      </c>
    </row>
    <row r="32" spans="1:12" x14ac:dyDescent="0.25">
      <c r="A32">
        <v>1024</v>
      </c>
      <c r="B32">
        <v>64</v>
      </c>
      <c r="C32">
        <v>0.85390200000000005</v>
      </c>
      <c r="D32">
        <v>2.5149059999999999</v>
      </c>
    </row>
    <row r="33" spans="1:4" x14ac:dyDescent="0.25">
      <c r="A33">
        <v>1024</v>
      </c>
      <c r="B33">
        <v>128</v>
      </c>
      <c r="C33">
        <v>0.71735899999999997</v>
      </c>
      <c r="D33">
        <v>2.9935969999999998</v>
      </c>
    </row>
    <row r="34" spans="1:4" x14ac:dyDescent="0.25">
      <c r="A34" s="1">
        <v>1024</v>
      </c>
      <c r="B34" s="1">
        <v>256</v>
      </c>
      <c r="C34" s="1">
        <v>0.65113900000000002</v>
      </c>
      <c r="D34" s="1">
        <v>3.2980420000000001</v>
      </c>
    </row>
    <row r="35" spans="1:4" x14ac:dyDescent="0.25">
      <c r="A35">
        <v>1024</v>
      </c>
      <c r="B35">
        <v>512</v>
      </c>
      <c r="C35">
        <v>0.769092</v>
      </c>
      <c r="D35">
        <v>2.792233</v>
      </c>
    </row>
    <row r="36" spans="1:4" x14ac:dyDescent="0.25">
      <c r="A36">
        <v>1024</v>
      </c>
      <c r="B36">
        <v>1024</v>
      </c>
      <c r="C36">
        <v>1.362719</v>
      </c>
      <c r="D36">
        <v>1.575882</v>
      </c>
    </row>
    <row r="37" spans="1:4" x14ac:dyDescent="0.25">
      <c r="A37">
        <v>2048</v>
      </c>
      <c r="B37">
        <v>4</v>
      </c>
      <c r="C37">
        <v>81.811581000000004</v>
      </c>
      <c r="D37">
        <v>0.20999300000000001</v>
      </c>
    </row>
    <row r="38" spans="1:4" x14ac:dyDescent="0.25">
      <c r="A38">
        <v>2048</v>
      </c>
      <c r="B38">
        <v>8</v>
      </c>
      <c r="C38">
        <v>31.678229000000002</v>
      </c>
      <c r="D38">
        <v>0.54232400000000003</v>
      </c>
    </row>
    <row r="39" spans="1:4" x14ac:dyDescent="0.25">
      <c r="A39">
        <v>2048</v>
      </c>
      <c r="B39">
        <v>16</v>
      </c>
      <c r="C39">
        <v>13.975008000000001</v>
      </c>
      <c r="D39">
        <v>1.229328</v>
      </c>
    </row>
    <row r="40" spans="1:4" x14ac:dyDescent="0.25">
      <c r="A40">
        <v>2048</v>
      </c>
      <c r="B40">
        <v>32</v>
      </c>
      <c r="C40">
        <v>9.104692</v>
      </c>
      <c r="D40">
        <v>1.886925</v>
      </c>
    </row>
    <row r="41" spans="1:4" x14ac:dyDescent="0.25">
      <c r="A41">
        <v>2048</v>
      </c>
      <c r="B41">
        <v>64</v>
      </c>
      <c r="C41">
        <v>6.8718120000000003</v>
      </c>
      <c r="D41">
        <v>2.5000490000000002</v>
      </c>
    </row>
    <row r="42" spans="1:4" x14ac:dyDescent="0.25">
      <c r="A42">
        <v>2048</v>
      </c>
      <c r="B42">
        <v>128</v>
      </c>
      <c r="C42">
        <v>5.7353820000000004</v>
      </c>
      <c r="D42">
        <v>2.9954179999999999</v>
      </c>
    </row>
    <row r="43" spans="1:4" x14ac:dyDescent="0.25">
      <c r="A43" s="1">
        <v>2048</v>
      </c>
      <c r="B43" s="1">
        <v>256</v>
      </c>
      <c r="C43" s="1">
        <v>5.1909470000000004</v>
      </c>
      <c r="D43" s="1">
        <v>3.3095829999999999</v>
      </c>
    </row>
    <row r="44" spans="1:4" x14ac:dyDescent="0.25">
      <c r="A44">
        <v>2048</v>
      </c>
      <c r="B44">
        <v>512</v>
      </c>
      <c r="C44">
        <v>6.0886290000000001</v>
      </c>
      <c r="D44">
        <v>2.8216320000000001</v>
      </c>
    </row>
    <row r="45" spans="1:4" x14ac:dyDescent="0.25">
      <c r="A45">
        <v>2048</v>
      </c>
      <c r="B45">
        <v>1024</v>
      </c>
      <c r="C45">
        <v>10.773541</v>
      </c>
      <c r="D45">
        <v>1.594635</v>
      </c>
    </row>
    <row r="46" spans="1:4" x14ac:dyDescent="0.25">
      <c r="A46">
        <v>2048</v>
      </c>
      <c r="B46">
        <v>2048</v>
      </c>
      <c r="C46">
        <v>15.402587</v>
      </c>
      <c r="D46">
        <v>1.115389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J10" sqref="J10"/>
    </sheetView>
  </sheetViews>
  <sheetFormatPr defaultColWidth="8.85546875" defaultRowHeight="15" x14ac:dyDescent="0.25"/>
  <sheetData>
    <row r="1" spans="1:14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4" x14ac:dyDescent="0.25">
      <c r="A2">
        <v>64</v>
      </c>
      <c r="B2">
        <v>2</v>
      </c>
      <c r="C2">
        <v>6.1079999999999997E-3</v>
      </c>
      <c r="D2">
        <v>8.5835999999999996E-2</v>
      </c>
    </row>
    <row r="3" spans="1:14" x14ac:dyDescent="0.25">
      <c r="A3">
        <v>64</v>
      </c>
      <c r="B3">
        <v>4</v>
      </c>
      <c r="C3">
        <v>2.0219999999999999E-3</v>
      </c>
      <c r="D3">
        <v>0.25928800000000002</v>
      </c>
      <c r="G3" s="1"/>
      <c r="H3" s="1">
        <v>64</v>
      </c>
      <c r="I3" s="1">
        <v>128</v>
      </c>
      <c r="J3" s="1">
        <v>256</v>
      </c>
      <c r="K3" s="1">
        <v>512</v>
      </c>
      <c r="L3" s="1">
        <v>1024</v>
      </c>
      <c r="M3" s="1">
        <v>2048</v>
      </c>
      <c r="N3" s="1" t="s">
        <v>0</v>
      </c>
    </row>
    <row r="4" spans="1:14" x14ac:dyDescent="0.25">
      <c r="A4">
        <v>64</v>
      </c>
      <c r="B4">
        <v>8</v>
      </c>
      <c r="C4">
        <v>8.3699999999999996E-4</v>
      </c>
      <c r="D4">
        <v>0.62632399999999999</v>
      </c>
      <c r="G4" s="1">
        <v>2</v>
      </c>
      <c r="H4">
        <v>8.5835999999999996E-2</v>
      </c>
      <c r="I4">
        <v>8.6296999999999999E-2</v>
      </c>
      <c r="J4">
        <v>8.4963999999999998E-2</v>
      </c>
      <c r="K4">
        <v>7.4897000000000005E-2</v>
      </c>
      <c r="L4">
        <v>5.6510999999999999E-2</v>
      </c>
      <c r="N4" s="1" t="s">
        <v>10</v>
      </c>
    </row>
    <row r="5" spans="1:14" x14ac:dyDescent="0.25">
      <c r="A5">
        <v>64</v>
      </c>
      <c r="B5">
        <v>16</v>
      </c>
      <c r="C5">
        <v>4.1599999999999997E-4</v>
      </c>
      <c r="D5">
        <v>1.2609079999999999</v>
      </c>
      <c r="G5" s="1">
        <v>4</v>
      </c>
      <c r="H5">
        <v>0.25928800000000002</v>
      </c>
      <c r="I5">
        <v>0.26576699999999998</v>
      </c>
      <c r="J5">
        <v>0.26322400000000001</v>
      </c>
      <c r="K5">
        <v>0.22432199999999999</v>
      </c>
      <c r="L5">
        <v>0.17666399999999999</v>
      </c>
    </row>
    <row r="6" spans="1:14" x14ac:dyDescent="0.25">
      <c r="A6">
        <v>64</v>
      </c>
      <c r="B6">
        <v>32</v>
      </c>
      <c r="C6">
        <v>3.3100000000000002E-4</v>
      </c>
      <c r="D6">
        <v>1.58317</v>
      </c>
      <c r="G6" s="1">
        <v>8</v>
      </c>
      <c r="H6">
        <v>0.62632399999999999</v>
      </c>
      <c r="I6">
        <v>0.62827</v>
      </c>
      <c r="J6">
        <v>0.65105000000000002</v>
      </c>
      <c r="K6">
        <v>0.56316600000000006</v>
      </c>
      <c r="L6">
        <v>0.483931</v>
      </c>
    </row>
    <row r="7" spans="1:14" x14ac:dyDescent="0.25">
      <c r="A7" s="1">
        <v>64</v>
      </c>
      <c r="B7" s="1">
        <v>64</v>
      </c>
      <c r="C7" s="1">
        <v>2.2599999999999999E-4</v>
      </c>
      <c r="D7" s="1">
        <v>2.319645</v>
      </c>
      <c r="G7" s="1">
        <v>16</v>
      </c>
      <c r="H7">
        <v>1.2609079999999999</v>
      </c>
      <c r="I7">
        <v>1.3168789999999999</v>
      </c>
      <c r="J7">
        <v>1.344544</v>
      </c>
      <c r="K7">
        <v>1.2310730000000001</v>
      </c>
      <c r="L7">
        <v>1.118709</v>
      </c>
    </row>
    <row r="8" spans="1:14" x14ac:dyDescent="0.25">
      <c r="A8">
        <v>128</v>
      </c>
      <c r="B8">
        <v>2</v>
      </c>
      <c r="C8">
        <v>4.8603E-2</v>
      </c>
      <c r="D8">
        <v>8.6296999999999999E-2</v>
      </c>
      <c r="G8" s="1">
        <v>32</v>
      </c>
      <c r="H8">
        <v>1.58317</v>
      </c>
      <c r="I8">
        <v>1.997296</v>
      </c>
      <c r="J8">
        <v>2.0151699999999999</v>
      </c>
      <c r="K8">
        <v>1.85294</v>
      </c>
      <c r="L8">
        <v>1.8015939999999999</v>
      </c>
    </row>
    <row r="9" spans="1:14" x14ac:dyDescent="0.25">
      <c r="A9">
        <v>128</v>
      </c>
      <c r="B9">
        <v>4</v>
      </c>
      <c r="C9">
        <v>1.5782000000000001E-2</v>
      </c>
      <c r="D9">
        <v>0.26576699999999998</v>
      </c>
      <c r="G9" s="1">
        <v>64</v>
      </c>
      <c r="H9" s="1">
        <v>2.319645</v>
      </c>
      <c r="I9" s="2">
        <v>2.6426599999999998</v>
      </c>
      <c r="J9">
        <v>2.67516</v>
      </c>
      <c r="K9">
        <v>2.5391900000000001</v>
      </c>
      <c r="L9">
        <v>2.4941849999999999</v>
      </c>
    </row>
    <row r="10" spans="1:14" x14ac:dyDescent="0.25">
      <c r="A10">
        <v>128</v>
      </c>
      <c r="B10">
        <v>8</v>
      </c>
      <c r="C10">
        <v>6.6759999999999996E-3</v>
      </c>
      <c r="D10">
        <v>0.62827</v>
      </c>
      <c r="G10" s="1">
        <v>128</v>
      </c>
      <c r="I10" s="1">
        <v>3.1674799999999999</v>
      </c>
      <c r="J10">
        <v>3.3281499999999999</v>
      </c>
      <c r="K10">
        <v>3.180059</v>
      </c>
    </row>
    <row r="11" spans="1:14" x14ac:dyDescent="0.25">
      <c r="A11">
        <v>128</v>
      </c>
      <c r="B11">
        <v>16</v>
      </c>
      <c r="C11">
        <v>3.1849999999999999E-3</v>
      </c>
      <c r="D11">
        <v>1.3168789999999999</v>
      </c>
      <c r="G11" s="1">
        <v>256</v>
      </c>
      <c r="J11" s="1">
        <v>3.5380739999999999</v>
      </c>
      <c r="K11" s="1">
        <v>3.5016400000000001</v>
      </c>
      <c r="L11" s="1"/>
      <c r="M11" s="1"/>
    </row>
    <row r="12" spans="1:14" x14ac:dyDescent="0.25">
      <c r="A12">
        <v>128</v>
      </c>
      <c r="B12">
        <v>32</v>
      </c>
      <c r="C12">
        <v>2.0999999999999999E-3</v>
      </c>
      <c r="D12">
        <v>1.997296</v>
      </c>
      <c r="G12" s="1">
        <v>512</v>
      </c>
      <c r="K12">
        <v>3.1906479999999999</v>
      </c>
    </row>
    <row r="13" spans="1:14" x14ac:dyDescent="0.25">
      <c r="A13" s="2">
        <v>128</v>
      </c>
      <c r="B13" s="2">
        <v>64</v>
      </c>
      <c r="C13" s="2">
        <v>1.5870000000000001E-3</v>
      </c>
      <c r="D13" s="2">
        <v>2.6426599999999998</v>
      </c>
      <c r="G13" s="1">
        <v>1024</v>
      </c>
    </row>
    <row r="14" spans="1:14" x14ac:dyDescent="0.25">
      <c r="A14" s="1">
        <v>128</v>
      </c>
      <c r="B14" s="1">
        <v>128</v>
      </c>
      <c r="C14" s="1">
        <v>1.3240000000000001E-3</v>
      </c>
      <c r="D14" s="1">
        <v>3.1674799999999999</v>
      </c>
      <c r="G14" s="1">
        <v>2048</v>
      </c>
    </row>
    <row r="15" spans="1:14" x14ac:dyDescent="0.25">
      <c r="A15">
        <v>256</v>
      </c>
      <c r="B15">
        <v>2</v>
      </c>
      <c r="C15">
        <v>0.394926</v>
      </c>
      <c r="D15">
        <v>8.4963999999999998E-2</v>
      </c>
    </row>
    <row r="16" spans="1:14" x14ac:dyDescent="0.25">
      <c r="A16">
        <v>256</v>
      </c>
      <c r="B16">
        <v>4</v>
      </c>
      <c r="C16">
        <v>0.127475</v>
      </c>
      <c r="D16">
        <v>0.26322400000000001</v>
      </c>
    </row>
    <row r="17" spans="1:4" x14ac:dyDescent="0.25">
      <c r="A17">
        <v>256</v>
      </c>
      <c r="B17">
        <v>8</v>
      </c>
      <c r="C17">
        <v>5.1539000000000001E-2</v>
      </c>
      <c r="D17">
        <v>0.65105000000000002</v>
      </c>
    </row>
    <row r="18" spans="1:4" x14ac:dyDescent="0.25">
      <c r="A18">
        <v>256</v>
      </c>
      <c r="B18">
        <v>16</v>
      </c>
      <c r="C18">
        <v>2.4955999999999999E-2</v>
      </c>
      <c r="D18">
        <v>1.344544</v>
      </c>
    </row>
    <row r="19" spans="1:4" x14ac:dyDescent="0.25">
      <c r="A19">
        <v>256</v>
      </c>
      <c r="B19">
        <v>32</v>
      </c>
      <c r="C19">
        <v>1.6650999999999999E-2</v>
      </c>
      <c r="D19">
        <v>2.0151699999999999</v>
      </c>
    </row>
    <row r="20" spans="1:4" x14ac:dyDescent="0.25">
      <c r="A20">
        <v>256</v>
      </c>
      <c r="B20">
        <v>64</v>
      </c>
      <c r="C20">
        <v>1.2543E-2</v>
      </c>
      <c r="D20">
        <v>2.67516</v>
      </c>
    </row>
    <row r="21" spans="1:4" x14ac:dyDescent="0.25">
      <c r="A21">
        <v>256</v>
      </c>
      <c r="B21">
        <v>128</v>
      </c>
      <c r="C21">
        <v>1.0082000000000001E-2</v>
      </c>
      <c r="D21">
        <v>3.3281499999999999</v>
      </c>
    </row>
    <row r="22" spans="1:4" x14ac:dyDescent="0.25">
      <c r="A22" s="1">
        <v>256</v>
      </c>
      <c r="B22" s="1">
        <v>256</v>
      </c>
      <c r="C22" s="1">
        <v>9.4839999999999994E-3</v>
      </c>
      <c r="D22" s="1">
        <v>3.5380739999999999</v>
      </c>
    </row>
    <row r="23" spans="1:4" x14ac:dyDescent="0.25">
      <c r="A23">
        <v>512</v>
      </c>
      <c r="B23">
        <v>2</v>
      </c>
      <c r="C23">
        <v>3.5840390000000002</v>
      </c>
      <c r="D23">
        <v>7.4897000000000005E-2</v>
      </c>
    </row>
    <row r="24" spans="1:4" x14ac:dyDescent="0.25">
      <c r="A24">
        <v>512</v>
      </c>
      <c r="B24">
        <v>4</v>
      </c>
      <c r="C24">
        <v>1.196655</v>
      </c>
      <c r="D24">
        <v>0.22432199999999999</v>
      </c>
    </row>
    <row r="25" spans="1:4" x14ac:dyDescent="0.25">
      <c r="A25">
        <v>512</v>
      </c>
      <c r="B25">
        <v>8</v>
      </c>
      <c r="C25">
        <v>0.47665400000000002</v>
      </c>
      <c r="D25">
        <v>0.56316600000000006</v>
      </c>
    </row>
    <row r="26" spans="1:4" x14ac:dyDescent="0.25">
      <c r="A26">
        <v>512</v>
      </c>
      <c r="B26">
        <v>16</v>
      </c>
      <c r="C26">
        <v>0.21804999999999999</v>
      </c>
      <c r="D26">
        <v>1.2310730000000001</v>
      </c>
    </row>
    <row r="27" spans="1:4" x14ac:dyDescent="0.25">
      <c r="A27">
        <v>512</v>
      </c>
      <c r="B27">
        <v>32</v>
      </c>
      <c r="C27">
        <v>0.14487</v>
      </c>
      <c r="D27">
        <v>1.85294</v>
      </c>
    </row>
    <row r="28" spans="1:4" x14ac:dyDescent="0.25">
      <c r="A28">
        <v>512</v>
      </c>
      <c r="B28">
        <v>64</v>
      </c>
      <c r="C28">
        <v>0.10571700000000001</v>
      </c>
      <c r="D28">
        <v>2.5391900000000001</v>
      </c>
    </row>
    <row r="29" spans="1:4" x14ac:dyDescent="0.25">
      <c r="A29">
        <v>512</v>
      </c>
      <c r="B29">
        <v>128</v>
      </c>
      <c r="C29">
        <v>8.4412000000000001E-2</v>
      </c>
      <c r="D29">
        <v>3.180059</v>
      </c>
    </row>
    <row r="30" spans="1:4" x14ac:dyDescent="0.25">
      <c r="A30" s="1">
        <v>512</v>
      </c>
      <c r="B30" s="1">
        <v>256</v>
      </c>
      <c r="C30" s="1">
        <v>7.6660000000000006E-2</v>
      </c>
      <c r="D30" s="1">
        <v>3.5016400000000001</v>
      </c>
    </row>
    <row r="31" spans="1:4" x14ac:dyDescent="0.25">
      <c r="A31">
        <v>512</v>
      </c>
      <c r="B31">
        <v>512</v>
      </c>
      <c r="C31">
        <v>8.4131999999999998E-2</v>
      </c>
      <c r="D31">
        <v>3.1906479999999999</v>
      </c>
    </row>
    <row r="32" spans="1:4" x14ac:dyDescent="0.25">
      <c r="A32">
        <v>1024</v>
      </c>
      <c r="B32">
        <v>2</v>
      </c>
      <c r="C32">
        <v>38.001043000000003</v>
      </c>
      <c r="D32">
        <v>5.6510999999999999E-2</v>
      </c>
    </row>
    <row r="33" spans="1:4" x14ac:dyDescent="0.25">
      <c r="A33">
        <v>1024</v>
      </c>
      <c r="B33">
        <v>4</v>
      </c>
      <c r="C33">
        <v>12.155761999999999</v>
      </c>
      <c r="D33">
        <v>0.17666399999999999</v>
      </c>
    </row>
    <row r="34" spans="1:4" x14ac:dyDescent="0.25">
      <c r="A34">
        <v>1024</v>
      </c>
      <c r="B34">
        <v>8</v>
      </c>
      <c r="C34">
        <v>4.4375790000000004</v>
      </c>
      <c r="D34">
        <v>0.483931</v>
      </c>
    </row>
    <row r="35" spans="1:4" x14ac:dyDescent="0.25">
      <c r="A35">
        <v>1024</v>
      </c>
      <c r="B35">
        <v>16</v>
      </c>
      <c r="C35">
        <v>1.919608</v>
      </c>
      <c r="D35">
        <v>1.118709</v>
      </c>
    </row>
    <row r="36" spans="1:4" x14ac:dyDescent="0.25">
      <c r="A36">
        <v>1024</v>
      </c>
      <c r="B36">
        <v>32</v>
      </c>
      <c r="C36">
        <v>1.191991</v>
      </c>
      <c r="D36">
        <v>1.8015939999999999</v>
      </c>
    </row>
    <row r="37" spans="1:4" x14ac:dyDescent="0.25">
      <c r="A37">
        <v>1024</v>
      </c>
      <c r="B37">
        <v>64</v>
      </c>
      <c r="C37">
        <v>0.86099599999999998</v>
      </c>
      <c r="D37">
        <v>2.4941849999999999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I7" sqref="I7"/>
    </sheetView>
  </sheetViews>
  <sheetFormatPr defaultColWidth="8.85546875" defaultRowHeight="15" x14ac:dyDescent="0.25"/>
  <sheetData>
    <row r="1" spans="1:14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4" x14ac:dyDescent="0.25">
      <c r="A2">
        <v>64</v>
      </c>
      <c r="B2">
        <v>2</v>
      </c>
      <c r="C2">
        <v>2.2330000000000002E-3</v>
      </c>
      <c r="D2">
        <v>0.23481299999999999</v>
      </c>
      <c r="G2" s="1"/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 t="s">
        <v>0</v>
      </c>
    </row>
    <row r="3" spans="1:14" x14ac:dyDescent="0.25">
      <c r="A3">
        <v>64</v>
      </c>
      <c r="B3">
        <v>4</v>
      </c>
      <c r="C3">
        <v>9.3000000000000005E-4</v>
      </c>
      <c r="D3">
        <v>0.56370799999999999</v>
      </c>
      <c r="G3" s="1">
        <v>2</v>
      </c>
      <c r="H3">
        <v>0.23481299999999999</v>
      </c>
      <c r="I3">
        <v>0.25991999999999998</v>
      </c>
      <c r="J3">
        <v>0.23979600000000001</v>
      </c>
      <c r="K3">
        <v>0.22331300000000001</v>
      </c>
      <c r="L3">
        <v>0.15772600000000001</v>
      </c>
      <c r="M3">
        <v>0.11318</v>
      </c>
      <c r="N3" s="1" t="s">
        <v>10</v>
      </c>
    </row>
    <row r="4" spans="1:14" x14ac:dyDescent="0.25">
      <c r="A4">
        <v>64</v>
      </c>
      <c r="B4">
        <v>8</v>
      </c>
      <c r="C4">
        <v>4.3600000000000003E-4</v>
      </c>
      <c r="D4">
        <v>1.2029669999999999</v>
      </c>
      <c r="G4" s="1">
        <v>4</v>
      </c>
      <c r="H4">
        <v>0.56370799999999999</v>
      </c>
      <c r="I4">
        <v>0.56611999999999996</v>
      </c>
      <c r="J4">
        <v>0.620919</v>
      </c>
      <c r="K4">
        <v>0.566658</v>
      </c>
      <c r="L4">
        <v>0.44826300000000002</v>
      </c>
      <c r="M4">
        <v>0.36277100000000001</v>
      </c>
    </row>
    <row r="5" spans="1:14" x14ac:dyDescent="0.25">
      <c r="A5">
        <v>64</v>
      </c>
      <c r="B5">
        <v>16</v>
      </c>
      <c r="C5">
        <v>2.7099999999999997E-4</v>
      </c>
      <c r="D5">
        <v>1.9340569999999999</v>
      </c>
      <c r="G5" s="1">
        <v>8</v>
      </c>
      <c r="H5">
        <v>1.2029669999999999</v>
      </c>
      <c r="I5">
        <v>1.1510199999999999</v>
      </c>
      <c r="J5">
        <v>1.3145659999999999</v>
      </c>
      <c r="K5">
        <v>1.2217169999999999</v>
      </c>
      <c r="L5">
        <v>1.023949</v>
      </c>
      <c r="M5">
        <v>0.97398099999999999</v>
      </c>
    </row>
    <row r="6" spans="1:14" x14ac:dyDescent="0.25">
      <c r="A6">
        <v>64</v>
      </c>
      <c r="B6">
        <v>32</v>
      </c>
      <c r="C6">
        <v>2.5700000000000001E-4</v>
      </c>
      <c r="D6">
        <v>2.0399099999999999</v>
      </c>
      <c r="G6" s="1">
        <v>16</v>
      </c>
      <c r="H6">
        <v>1.9340569999999999</v>
      </c>
      <c r="I6">
        <v>2.2215159999999998</v>
      </c>
      <c r="J6">
        <v>2.4663529999999998</v>
      </c>
      <c r="K6">
        <v>2.4494030000000002</v>
      </c>
      <c r="L6">
        <v>2.2188249999999998</v>
      </c>
      <c r="M6">
        <v>2.1537760000000001</v>
      </c>
    </row>
    <row r="7" spans="1:14" x14ac:dyDescent="0.25">
      <c r="A7" s="1">
        <v>64</v>
      </c>
      <c r="B7" s="1">
        <v>64</v>
      </c>
      <c r="C7" s="1">
        <v>1.94E-4</v>
      </c>
      <c r="D7" s="1">
        <v>2.7015030000000002</v>
      </c>
      <c r="G7" s="1">
        <v>32</v>
      </c>
      <c r="H7">
        <v>2.0399099999999999</v>
      </c>
      <c r="I7">
        <v>3.0637729999999999</v>
      </c>
      <c r="J7">
        <v>3.3961749999999999</v>
      </c>
      <c r="K7">
        <v>3.4943909999999998</v>
      </c>
      <c r="L7">
        <v>3.4827379999999999</v>
      </c>
      <c r="M7">
        <v>3.495053</v>
      </c>
    </row>
    <row r="8" spans="1:14" x14ac:dyDescent="0.25">
      <c r="A8">
        <v>128</v>
      </c>
      <c r="B8">
        <v>2</v>
      </c>
      <c r="C8">
        <v>1.6136999999999999E-2</v>
      </c>
      <c r="D8">
        <v>0.25991999999999998</v>
      </c>
      <c r="G8" s="1">
        <v>64</v>
      </c>
      <c r="H8" s="1">
        <v>2.7015030000000002</v>
      </c>
      <c r="I8" s="1">
        <v>3.9277039999999999</v>
      </c>
      <c r="J8">
        <v>3.4843769999999998</v>
      </c>
      <c r="K8">
        <v>3.5805259999999999</v>
      </c>
      <c r="L8">
        <v>3.6270090000000001</v>
      </c>
      <c r="M8">
        <v>3.6577380000000002</v>
      </c>
    </row>
    <row r="9" spans="1:14" x14ac:dyDescent="0.25">
      <c r="A9">
        <v>128</v>
      </c>
      <c r="B9">
        <v>4</v>
      </c>
      <c r="C9">
        <v>7.4089999999999998E-3</v>
      </c>
      <c r="D9">
        <v>0.56611999999999996</v>
      </c>
      <c r="G9" s="1">
        <v>128</v>
      </c>
      <c r="I9">
        <v>3.5219589999999998</v>
      </c>
      <c r="J9" s="1">
        <v>4.218623</v>
      </c>
      <c r="K9">
        <v>4.2808580000000003</v>
      </c>
      <c r="L9">
        <v>4.2715069999999997</v>
      </c>
      <c r="M9">
        <v>4.2531420000000004</v>
      </c>
    </row>
    <row r="10" spans="1:14" x14ac:dyDescent="0.25">
      <c r="A10">
        <v>128</v>
      </c>
      <c r="B10">
        <v>8</v>
      </c>
      <c r="C10">
        <v>3.6440000000000001E-3</v>
      </c>
      <c r="D10">
        <v>1.1510199999999999</v>
      </c>
      <c r="G10" s="1">
        <v>256</v>
      </c>
      <c r="J10">
        <v>3.9162279999999998</v>
      </c>
      <c r="K10" s="1">
        <v>4.3357539999999997</v>
      </c>
      <c r="L10" s="1">
        <v>4.356922</v>
      </c>
      <c r="M10" s="1">
        <v>4.3760380000000003</v>
      </c>
    </row>
    <row r="11" spans="1:14" x14ac:dyDescent="0.25">
      <c r="A11">
        <v>128</v>
      </c>
      <c r="B11">
        <v>16</v>
      </c>
      <c r="C11">
        <v>1.8879999999999999E-3</v>
      </c>
      <c r="D11">
        <v>2.2215159999999998</v>
      </c>
      <c r="G11" s="1">
        <v>512</v>
      </c>
      <c r="K11">
        <v>3.6348780000000001</v>
      </c>
      <c r="L11">
        <v>3.7064249999999999</v>
      </c>
      <c r="M11">
        <v>3.7671070000000002</v>
      </c>
    </row>
    <row r="12" spans="1:14" x14ac:dyDescent="0.25">
      <c r="A12">
        <v>128</v>
      </c>
      <c r="B12">
        <v>32</v>
      </c>
      <c r="C12">
        <v>1.369E-3</v>
      </c>
      <c r="D12">
        <v>3.0637729999999999</v>
      </c>
      <c r="G12" s="1">
        <v>1024</v>
      </c>
      <c r="L12">
        <v>1.697695</v>
      </c>
      <c r="M12">
        <v>1.7239329999999999</v>
      </c>
    </row>
    <row r="13" spans="1:14" x14ac:dyDescent="0.25">
      <c r="A13" s="1">
        <v>128</v>
      </c>
      <c r="B13" s="1">
        <v>64</v>
      </c>
      <c r="C13" s="1">
        <v>1.0679999999999999E-3</v>
      </c>
      <c r="D13" s="1">
        <v>3.9277039999999999</v>
      </c>
      <c r="G13" s="1">
        <v>2048</v>
      </c>
      <c r="M13">
        <v>1.342293</v>
      </c>
    </row>
    <row r="14" spans="1:14" x14ac:dyDescent="0.25">
      <c r="A14">
        <v>128</v>
      </c>
      <c r="B14">
        <v>128</v>
      </c>
      <c r="C14">
        <v>1.191E-3</v>
      </c>
      <c r="D14">
        <v>3.5219589999999998</v>
      </c>
    </row>
    <row r="15" spans="1:14" x14ac:dyDescent="0.25">
      <c r="A15">
        <v>256</v>
      </c>
      <c r="B15">
        <v>2</v>
      </c>
      <c r="C15">
        <v>0.139929</v>
      </c>
      <c r="D15">
        <v>0.23979600000000001</v>
      </c>
    </row>
    <row r="16" spans="1:14" x14ac:dyDescent="0.25">
      <c r="A16">
        <v>256</v>
      </c>
      <c r="B16">
        <v>4</v>
      </c>
      <c r="C16">
        <v>5.4039999999999998E-2</v>
      </c>
      <c r="D16">
        <v>0.620919</v>
      </c>
    </row>
    <row r="17" spans="1:4" x14ac:dyDescent="0.25">
      <c r="A17">
        <v>256</v>
      </c>
      <c r="B17">
        <v>8</v>
      </c>
      <c r="C17">
        <v>2.5524999999999999E-2</v>
      </c>
      <c r="D17">
        <v>1.3145659999999999</v>
      </c>
    </row>
    <row r="18" spans="1:4" x14ac:dyDescent="0.25">
      <c r="A18">
        <v>256</v>
      </c>
      <c r="B18">
        <v>16</v>
      </c>
      <c r="C18">
        <v>1.3605000000000001E-2</v>
      </c>
      <c r="D18">
        <v>2.4663529999999998</v>
      </c>
    </row>
    <row r="19" spans="1:4" x14ac:dyDescent="0.25">
      <c r="A19">
        <v>256</v>
      </c>
      <c r="B19">
        <v>32</v>
      </c>
      <c r="C19">
        <v>9.8799999999999999E-3</v>
      </c>
      <c r="D19">
        <v>3.3961749999999999</v>
      </c>
    </row>
    <row r="20" spans="1:4" x14ac:dyDescent="0.25">
      <c r="A20">
        <v>256</v>
      </c>
      <c r="B20">
        <v>64</v>
      </c>
      <c r="C20">
        <v>9.6299999999999997E-3</v>
      </c>
      <c r="D20">
        <v>3.4843769999999998</v>
      </c>
    </row>
    <row r="21" spans="1:4" x14ac:dyDescent="0.25">
      <c r="A21" s="1">
        <v>256</v>
      </c>
      <c r="B21" s="1">
        <v>128</v>
      </c>
      <c r="C21" s="1">
        <v>7.9539999999999993E-3</v>
      </c>
      <c r="D21" s="1">
        <v>4.218623</v>
      </c>
    </row>
    <row r="22" spans="1:4" x14ac:dyDescent="0.25">
      <c r="A22">
        <v>256</v>
      </c>
      <c r="B22">
        <v>256</v>
      </c>
      <c r="C22">
        <v>8.5679999999999992E-3</v>
      </c>
      <c r="D22">
        <v>3.9162279999999998</v>
      </c>
    </row>
    <row r="23" spans="1:4" x14ac:dyDescent="0.25">
      <c r="A23">
        <v>512</v>
      </c>
      <c r="B23">
        <v>2</v>
      </c>
      <c r="C23">
        <v>1.202061</v>
      </c>
      <c r="D23">
        <v>0.22331300000000001</v>
      </c>
    </row>
    <row r="24" spans="1:4" x14ac:dyDescent="0.25">
      <c r="A24">
        <v>512</v>
      </c>
      <c r="B24">
        <v>4</v>
      </c>
      <c r="C24">
        <v>0.473717</v>
      </c>
      <c r="D24">
        <v>0.566658</v>
      </c>
    </row>
    <row r="25" spans="1:4" x14ac:dyDescent="0.25">
      <c r="A25">
        <v>512</v>
      </c>
      <c r="B25">
        <v>8</v>
      </c>
      <c r="C25">
        <v>0.21972</v>
      </c>
      <c r="D25">
        <v>1.2217169999999999</v>
      </c>
    </row>
    <row r="26" spans="1:4" x14ac:dyDescent="0.25">
      <c r="A26">
        <v>512</v>
      </c>
      <c r="B26">
        <v>16</v>
      </c>
      <c r="C26">
        <v>0.10959199999999999</v>
      </c>
      <c r="D26">
        <v>2.4494030000000002</v>
      </c>
    </row>
    <row r="27" spans="1:4" x14ac:dyDescent="0.25">
      <c r="A27">
        <v>512</v>
      </c>
      <c r="B27">
        <v>32</v>
      </c>
      <c r="C27">
        <v>7.6818999999999998E-2</v>
      </c>
      <c r="D27">
        <v>3.4943909999999998</v>
      </c>
    </row>
    <row r="28" spans="1:4" x14ac:dyDescent="0.25">
      <c r="A28">
        <v>512</v>
      </c>
      <c r="B28">
        <v>64</v>
      </c>
      <c r="C28">
        <v>7.4970999999999996E-2</v>
      </c>
      <c r="D28">
        <v>3.5805259999999999</v>
      </c>
    </row>
    <row r="29" spans="1:4" x14ac:dyDescent="0.25">
      <c r="A29">
        <v>512</v>
      </c>
      <c r="B29">
        <v>128</v>
      </c>
      <c r="C29">
        <v>6.2705999999999998E-2</v>
      </c>
      <c r="D29">
        <v>4.2808580000000003</v>
      </c>
    </row>
    <row r="30" spans="1:4" x14ac:dyDescent="0.25">
      <c r="A30" s="1">
        <v>512</v>
      </c>
      <c r="B30" s="1">
        <v>256</v>
      </c>
      <c r="C30" s="1">
        <v>6.1912000000000002E-2</v>
      </c>
      <c r="D30" s="1">
        <v>4.3357539999999997</v>
      </c>
    </row>
    <row r="31" spans="1:4" x14ac:dyDescent="0.25">
      <c r="A31">
        <v>512</v>
      </c>
      <c r="B31">
        <v>512</v>
      </c>
      <c r="C31">
        <v>7.3849999999999999E-2</v>
      </c>
      <c r="D31">
        <v>3.6348780000000001</v>
      </c>
    </row>
    <row r="32" spans="1:4" x14ac:dyDescent="0.25">
      <c r="A32">
        <v>1024</v>
      </c>
      <c r="B32">
        <v>2</v>
      </c>
      <c r="C32">
        <v>13.615296000000001</v>
      </c>
      <c r="D32">
        <v>0.15772600000000001</v>
      </c>
    </row>
    <row r="33" spans="1:4" x14ac:dyDescent="0.25">
      <c r="A33">
        <v>1024</v>
      </c>
      <c r="B33">
        <v>4</v>
      </c>
      <c r="C33">
        <v>4.7906750000000002</v>
      </c>
      <c r="D33">
        <v>0.44826300000000002</v>
      </c>
    </row>
    <row r="34" spans="1:4" x14ac:dyDescent="0.25">
      <c r="A34">
        <v>1024</v>
      </c>
      <c r="B34">
        <v>8</v>
      </c>
      <c r="C34">
        <v>2.0972559999999998</v>
      </c>
      <c r="D34">
        <v>1.023949</v>
      </c>
    </row>
    <row r="35" spans="1:4" x14ac:dyDescent="0.25">
      <c r="A35">
        <v>1024</v>
      </c>
      <c r="B35">
        <v>16</v>
      </c>
      <c r="C35">
        <v>0.96784700000000001</v>
      </c>
      <c r="D35">
        <v>2.2188249999999998</v>
      </c>
    </row>
    <row r="36" spans="1:4" x14ac:dyDescent="0.25">
      <c r="A36">
        <v>1024</v>
      </c>
      <c r="B36">
        <v>32</v>
      </c>
      <c r="C36">
        <v>0.61660800000000004</v>
      </c>
      <c r="D36">
        <v>3.4827379999999999</v>
      </c>
    </row>
    <row r="37" spans="1:4" x14ac:dyDescent="0.25">
      <c r="A37">
        <v>1024</v>
      </c>
      <c r="B37">
        <v>64</v>
      </c>
      <c r="C37">
        <v>0.59208099999999997</v>
      </c>
      <c r="D37">
        <v>3.6270090000000001</v>
      </c>
    </row>
    <row r="38" spans="1:4" x14ac:dyDescent="0.25">
      <c r="A38">
        <v>1024</v>
      </c>
      <c r="B38">
        <v>128</v>
      </c>
      <c r="C38">
        <v>0.50274600000000003</v>
      </c>
      <c r="D38">
        <v>4.2715069999999997</v>
      </c>
    </row>
    <row r="39" spans="1:4" x14ac:dyDescent="0.25">
      <c r="A39" s="1">
        <v>1024</v>
      </c>
      <c r="B39" s="1">
        <v>256</v>
      </c>
      <c r="C39" s="1">
        <v>0.49288999999999999</v>
      </c>
      <c r="D39" s="1">
        <v>4.356922</v>
      </c>
    </row>
    <row r="40" spans="1:4" x14ac:dyDescent="0.25">
      <c r="A40">
        <v>1024</v>
      </c>
      <c r="B40">
        <v>512</v>
      </c>
      <c r="C40">
        <v>0.57939499999999999</v>
      </c>
      <c r="D40">
        <v>3.7064249999999999</v>
      </c>
    </row>
    <row r="41" spans="1:4" x14ac:dyDescent="0.25">
      <c r="A41">
        <v>1024</v>
      </c>
      <c r="B41">
        <v>1024</v>
      </c>
      <c r="C41">
        <v>1.2649410000000001</v>
      </c>
      <c r="D41">
        <v>1.697695</v>
      </c>
    </row>
    <row r="42" spans="1:4" x14ac:dyDescent="0.25">
      <c r="A42">
        <v>2048</v>
      </c>
      <c r="B42">
        <v>2</v>
      </c>
      <c r="C42">
        <v>151.792813</v>
      </c>
      <c r="D42">
        <v>0.11318</v>
      </c>
    </row>
    <row r="43" spans="1:4" x14ac:dyDescent="0.25">
      <c r="A43">
        <v>2048</v>
      </c>
      <c r="B43">
        <v>4</v>
      </c>
      <c r="C43">
        <v>47.357289999999999</v>
      </c>
      <c r="D43">
        <v>0.36277100000000001</v>
      </c>
    </row>
    <row r="44" spans="1:4" x14ac:dyDescent="0.25">
      <c r="A44">
        <v>2048</v>
      </c>
      <c r="B44">
        <v>8</v>
      </c>
      <c r="C44">
        <v>17.638819000000002</v>
      </c>
      <c r="D44">
        <v>0.97398099999999999</v>
      </c>
    </row>
    <row r="45" spans="1:4" x14ac:dyDescent="0.25">
      <c r="A45">
        <v>2048</v>
      </c>
      <c r="B45">
        <v>16</v>
      </c>
      <c r="C45">
        <v>7.9766260000000004</v>
      </c>
      <c r="D45">
        <v>2.1537760000000001</v>
      </c>
    </row>
    <row r="46" spans="1:4" x14ac:dyDescent="0.25">
      <c r="A46">
        <v>2048</v>
      </c>
      <c r="B46">
        <v>32</v>
      </c>
      <c r="C46">
        <v>4.9154809999999998</v>
      </c>
      <c r="D46">
        <v>3.495053</v>
      </c>
    </row>
    <row r="47" spans="1:4" x14ac:dyDescent="0.25">
      <c r="A47">
        <v>2048</v>
      </c>
      <c r="B47">
        <v>64</v>
      </c>
      <c r="C47">
        <v>4.6968560000000004</v>
      </c>
      <c r="D47">
        <v>3.6577380000000002</v>
      </c>
    </row>
    <row r="48" spans="1:4" x14ac:dyDescent="0.25">
      <c r="A48">
        <v>2048</v>
      </c>
      <c r="B48">
        <v>128</v>
      </c>
      <c r="C48">
        <v>4.0393359999999996</v>
      </c>
      <c r="D48">
        <v>4.2531420000000004</v>
      </c>
    </row>
    <row r="49" spans="1:4" x14ac:dyDescent="0.25">
      <c r="A49" s="1">
        <v>2048</v>
      </c>
      <c r="B49" s="1">
        <v>256</v>
      </c>
      <c r="C49" s="1">
        <v>3.9258959999999998</v>
      </c>
      <c r="D49" s="1">
        <v>4.3760380000000003</v>
      </c>
    </row>
    <row r="50" spans="1:4" x14ac:dyDescent="0.25">
      <c r="A50">
        <v>2048</v>
      </c>
      <c r="B50">
        <v>512</v>
      </c>
      <c r="C50">
        <v>4.5604940000000003</v>
      </c>
      <c r="D50">
        <v>3.7671070000000002</v>
      </c>
    </row>
    <row r="51" spans="1:4" x14ac:dyDescent="0.25">
      <c r="A51">
        <v>2048</v>
      </c>
      <c r="B51">
        <v>1024</v>
      </c>
      <c r="C51">
        <v>9.9655059999999995</v>
      </c>
      <c r="D51">
        <v>1.7239329999999999</v>
      </c>
    </row>
    <row r="52" spans="1:4" x14ac:dyDescent="0.25">
      <c r="A52">
        <v>2048</v>
      </c>
      <c r="B52">
        <v>2048</v>
      </c>
      <c r="C52">
        <v>12.7989</v>
      </c>
      <c r="D52">
        <v>1.342293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withoutreg_laptop</vt:lpstr>
      <vt:lpstr>genericreg_bigred2</vt:lpstr>
      <vt:lpstr>reg_loop</vt:lpstr>
      <vt:lpstr>matblock</vt:lpstr>
      <vt:lpstr>memcpy_O3</vt:lpstr>
      <vt:lpstr>matt_arr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 Ahmed</dc:creator>
  <cp:lastModifiedBy>Sharif Ahmed</cp:lastModifiedBy>
  <dcterms:created xsi:type="dcterms:W3CDTF">2018-02-03T17:44:58Z</dcterms:created>
  <dcterms:modified xsi:type="dcterms:W3CDTF">2018-02-14T02:28:18Z</dcterms:modified>
</cp:coreProperties>
</file>