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Excel Tutorial 2025\"/>
    </mc:Choice>
  </mc:AlternateContent>
  <xr:revisionPtr revIDLastSave="0" documentId="13_ncr:1_{14547880-A2A7-4398-86D6-66A347081748}" xr6:coauthVersionLast="43" xr6:coauthVersionMax="43" xr10:uidLastSave="{00000000-0000-0000-0000-000000000000}"/>
  <bookViews>
    <workbookView xWindow="-120" yWindow="-120" windowWidth="20730" windowHeight="11160" xr2:uid="{C41EEE6E-DA9C-4C4E-AFC6-260469AA60BA}"/>
  </bookViews>
  <sheets>
    <sheet name="Calendar" sheetId="2" r:id="rId1"/>
    <sheet name="Dish Ideas" sheetId="1" r:id="rId2"/>
    <sheet name="Groceri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L2" i="2"/>
  <c r="E2" i="2"/>
</calcChain>
</file>

<file path=xl/sharedStrings.xml><?xml version="1.0" encoding="utf-8"?>
<sst xmlns="http://schemas.openxmlformats.org/spreadsheetml/2006/main" count="132" uniqueCount="84">
  <si>
    <t>WEEK 1</t>
  </si>
  <si>
    <t>Breakfast</t>
  </si>
  <si>
    <t>Lunch</t>
  </si>
  <si>
    <t>Dinner</t>
  </si>
  <si>
    <t>Snack</t>
  </si>
  <si>
    <t>Nasi Lemak</t>
  </si>
  <si>
    <t>Mi Goreng</t>
  </si>
  <si>
    <t>Bihun Goreng</t>
  </si>
  <si>
    <t>Karipap</t>
  </si>
  <si>
    <t>Roti Jala</t>
  </si>
  <si>
    <t>Cereal</t>
  </si>
  <si>
    <t>Nasi Goreng</t>
  </si>
  <si>
    <t>Popia Vietnam</t>
  </si>
  <si>
    <t>Popia Goreng</t>
  </si>
  <si>
    <t>Keropok Lekor</t>
  </si>
  <si>
    <t>Bihun Sup</t>
  </si>
  <si>
    <t>Mi Kari</t>
  </si>
  <si>
    <t>Nasi Minyak</t>
  </si>
  <si>
    <t>Nasi Tomato</t>
  </si>
  <si>
    <t>Sandwich Telur</t>
  </si>
  <si>
    <t>Sandwich Tuna</t>
  </si>
  <si>
    <t>Nugget</t>
  </si>
  <si>
    <t>Sosej</t>
  </si>
  <si>
    <t>Fries</t>
  </si>
  <si>
    <t>Roti Sardin</t>
  </si>
  <si>
    <t>Spaghetti Carbonara</t>
  </si>
  <si>
    <t>Spaghetti Bolognaise</t>
  </si>
  <si>
    <t>Kari Ayam</t>
  </si>
  <si>
    <t>Kari Daging</t>
  </si>
  <si>
    <t>Kari Ikan</t>
  </si>
  <si>
    <t>Ayam Masak Merah</t>
  </si>
  <si>
    <t>Ayam Masak Cili Api</t>
  </si>
  <si>
    <t>Ayam Goreng Belado</t>
  </si>
  <si>
    <t>Ayam Goreng Berempah</t>
  </si>
  <si>
    <t>Ayam Goreng KFC</t>
  </si>
  <si>
    <t>Sup Ayam</t>
  </si>
  <si>
    <t>Sup Daging</t>
  </si>
  <si>
    <t>Sup Sayur</t>
  </si>
  <si>
    <t>Kailan Goreng Ikan Masin</t>
  </si>
  <si>
    <t>Telur Dadar</t>
  </si>
  <si>
    <t>Kacang Buncis Goreng</t>
  </si>
  <si>
    <t>Ayam &amp; Kacang Panjang</t>
  </si>
  <si>
    <t>Sotong Masak Merah</t>
  </si>
  <si>
    <t>Udang Masak Merah</t>
  </si>
  <si>
    <t>Ketam Masak Cili Api</t>
  </si>
  <si>
    <t>Sotong Goreng</t>
  </si>
  <si>
    <t>Udang Goreng</t>
  </si>
  <si>
    <t>Ayam Masak Blackpepper</t>
  </si>
  <si>
    <t>Buttermilk Chicken</t>
  </si>
  <si>
    <t>Butter Prawn</t>
  </si>
  <si>
    <t>Sup Tulang</t>
  </si>
  <si>
    <t>Daging Goreng</t>
  </si>
  <si>
    <t>Ayam Masak Kicap</t>
  </si>
  <si>
    <t>Daging Masak Kicap</t>
  </si>
  <si>
    <t>Nasi Goreng Kampung</t>
  </si>
  <si>
    <t>Nasi Goreng Cili Api</t>
  </si>
  <si>
    <t>Maggi Sup</t>
  </si>
  <si>
    <t>Mi Rebus</t>
  </si>
  <si>
    <t>Chicken Stew</t>
  </si>
  <si>
    <t xml:space="preserve">Siakap Kukus Halia </t>
  </si>
  <si>
    <t>Ayam Masak Halia</t>
  </si>
  <si>
    <t>Ice Cream</t>
  </si>
  <si>
    <t>Strawberry Smoothie</t>
  </si>
  <si>
    <t>Bread Pudding</t>
  </si>
  <si>
    <t>Laici Kang</t>
  </si>
  <si>
    <t>Puding Koktel</t>
  </si>
  <si>
    <t>Kuih Seri Muka</t>
  </si>
  <si>
    <t>Chocolate Cake</t>
  </si>
  <si>
    <t>Chocolate Muffin</t>
  </si>
  <si>
    <t>Banana Chocolate Chip Cake</t>
  </si>
  <si>
    <t>Chocolate Chip Cookies</t>
  </si>
  <si>
    <t>Kek Batik</t>
  </si>
  <si>
    <t>Cream Puff</t>
  </si>
  <si>
    <t>Fruit Cake</t>
  </si>
  <si>
    <t>Agar-agar Sirap</t>
  </si>
  <si>
    <t>Puding Karamel</t>
  </si>
  <si>
    <t>Tart Telur</t>
  </si>
  <si>
    <t>Recipes</t>
  </si>
  <si>
    <t>Ingredients</t>
  </si>
  <si>
    <t>Kulit Popia</t>
  </si>
  <si>
    <t>Bihun</t>
  </si>
  <si>
    <t>Carrot</t>
  </si>
  <si>
    <t>Lettuce</t>
  </si>
  <si>
    <t>Crabstick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</si>
</sst>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mmm\ dd"/>
    <numFmt numFmtId="168" formatCode="dd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ahnschrift Light Condensed"/>
      <family val="2"/>
    </font>
    <font>
      <b/>
      <sz val="12"/>
      <color theme="1"/>
      <name val="Bahnschrift Light Condensed"/>
      <family val="2"/>
    </font>
    <font>
      <sz val="12"/>
      <color theme="1"/>
      <name val="Bahnschrift Light Condensed"/>
      <family val="2"/>
    </font>
  </fonts>
  <fills count="4">
    <fill>
      <patternFill patternType="none"/>
    </fill>
    <fill>
      <patternFill patternType="gray125"/>
    </fill>
    <fill>
      <patternFill patternType="solid">
        <fgColor rgb="FFEDDEC9"/>
        <bgColor indexed="64"/>
      </patternFill>
    </fill>
    <fill>
      <patternFill patternType="solid">
        <fgColor rgb="FFDEB79A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79A"/>
      <color rgb="FFCD9469"/>
      <color rgb="FFEDDE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8633-B50D-4558-8983-91D2D7D8F50F}">
  <dimension ref="B2:M14"/>
  <sheetViews>
    <sheetView showGridLines="0" showRowColHeaders="0" tabSelected="1" zoomScale="98" zoomScaleNormal="98" workbookViewId="0">
      <selection activeCell="E15" sqref="E15"/>
    </sheetView>
  </sheetViews>
  <sheetFormatPr defaultColWidth="13.42578125" defaultRowHeight="14.25" x14ac:dyDescent="0.2"/>
  <cols>
    <col min="1" max="1" width="4.28515625" style="9" customWidth="1"/>
    <col min="2" max="2" width="13.42578125" style="9"/>
    <col min="3" max="3" width="2.42578125" style="9" customWidth="1"/>
    <col min="4" max="4" width="2.28515625" style="9" customWidth="1"/>
    <col min="5" max="12" width="19.42578125" style="9" customWidth="1"/>
    <col min="13" max="16384" width="13.42578125" style="9"/>
  </cols>
  <sheetData>
    <row r="2" spans="2:13" ht="24.75" customHeight="1" x14ac:dyDescent="0.2">
      <c r="E2" s="12">
        <f>E5</f>
        <v>45796</v>
      </c>
      <c r="F2" s="12">
        <f t="shared" ref="F2:L2" si="0">F5</f>
        <v>45789</v>
      </c>
      <c r="G2" s="12">
        <f t="shared" si="0"/>
        <v>45790</v>
      </c>
      <c r="H2" s="12">
        <f t="shared" si="0"/>
        <v>45791</v>
      </c>
      <c r="I2" s="12">
        <f t="shared" si="0"/>
        <v>45792</v>
      </c>
      <c r="J2" s="12">
        <f t="shared" si="0"/>
        <v>45793</v>
      </c>
      <c r="K2" s="12">
        <f t="shared" si="0"/>
        <v>45794</v>
      </c>
      <c r="L2" s="12">
        <f t="shared" si="0"/>
        <v>45795</v>
      </c>
    </row>
    <row r="4" spans="2:13" ht="9.75" customHeight="1" x14ac:dyDescent="0.2"/>
    <row r="5" spans="2:13" ht="24.75" customHeight="1" x14ac:dyDescent="0.2">
      <c r="B5" s="15" t="s">
        <v>0</v>
      </c>
      <c r="E5" s="13">
        <v>45796</v>
      </c>
      <c r="F5" s="13">
        <v>45789</v>
      </c>
      <c r="G5" s="13">
        <v>45790</v>
      </c>
      <c r="H5" s="13">
        <v>45791</v>
      </c>
      <c r="I5" s="13">
        <v>45792</v>
      </c>
      <c r="J5" s="13">
        <v>45793</v>
      </c>
      <c r="K5" s="13">
        <v>45794</v>
      </c>
      <c r="L5" s="13">
        <v>45795</v>
      </c>
    </row>
    <row r="6" spans="2:13" x14ac:dyDescent="0.2">
      <c r="B6" s="10" t="s">
        <v>1</v>
      </c>
      <c r="E6" s="16" t="s">
        <v>12</v>
      </c>
      <c r="F6" s="16" t="s">
        <v>11</v>
      </c>
      <c r="G6" s="16" t="s">
        <v>17</v>
      </c>
      <c r="H6" s="16" t="s">
        <v>5</v>
      </c>
      <c r="I6" s="16" t="s">
        <v>9</v>
      </c>
      <c r="J6" s="16" t="s">
        <v>13</v>
      </c>
      <c r="K6" s="16" t="s">
        <v>19</v>
      </c>
      <c r="L6" s="24" t="s">
        <v>24</v>
      </c>
      <c r="M6" s="16"/>
    </row>
    <row r="7" spans="2:13" x14ac:dyDescent="0.2">
      <c r="B7" s="11"/>
      <c r="E7" s="16" t="s">
        <v>14</v>
      </c>
      <c r="F7" s="16"/>
      <c r="G7" s="26"/>
      <c r="H7" s="16"/>
      <c r="I7" s="16"/>
      <c r="J7" s="16"/>
      <c r="K7" s="26" t="s">
        <v>8</v>
      </c>
      <c r="L7" s="21"/>
      <c r="M7" s="16"/>
    </row>
    <row r="8" spans="2:13" x14ac:dyDescent="0.2">
      <c r="B8" s="10" t="s">
        <v>2</v>
      </c>
      <c r="E8" s="20" t="s">
        <v>30</v>
      </c>
      <c r="F8" s="25" t="s">
        <v>30</v>
      </c>
      <c r="G8" s="22" t="s">
        <v>29</v>
      </c>
      <c r="H8" s="25" t="s">
        <v>36</v>
      </c>
      <c r="I8" s="25" t="s">
        <v>33</v>
      </c>
      <c r="J8" s="25" t="s">
        <v>42</v>
      </c>
      <c r="K8" s="22" t="s">
        <v>28</v>
      </c>
      <c r="L8" s="25" t="s">
        <v>32</v>
      </c>
    </row>
    <row r="9" spans="2:13" x14ac:dyDescent="0.2">
      <c r="B9" s="11"/>
      <c r="E9" s="21" t="s">
        <v>40</v>
      </c>
      <c r="F9" s="22"/>
      <c r="G9" s="26"/>
      <c r="H9" s="22" t="s">
        <v>38</v>
      </c>
      <c r="I9" s="22" t="s">
        <v>37</v>
      </c>
      <c r="J9" s="22"/>
      <c r="K9" s="26"/>
      <c r="L9" s="17"/>
    </row>
    <row r="10" spans="2:13" x14ac:dyDescent="0.2">
      <c r="B10" s="10" t="s">
        <v>3</v>
      </c>
      <c r="E10" s="20" t="s">
        <v>48</v>
      </c>
      <c r="F10" s="25" t="s">
        <v>54</v>
      </c>
      <c r="G10" s="22" t="s">
        <v>53</v>
      </c>
      <c r="H10" s="25" t="s">
        <v>39</v>
      </c>
      <c r="I10" s="25" t="s">
        <v>53</v>
      </c>
      <c r="J10" s="25" t="s">
        <v>60</v>
      </c>
      <c r="K10" s="22" t="s">
        <v>57</v>
      </c>
      <c r="L10" s="25" t="s">
        <v>26</v>
      </c>
    </row>
    <row r="11" spans="2:13" x14ac:dyDescent="0.2">
      <c r="B11" s="11"/>
      <c r="E11" s="21"/>
      <c r="F11" s="22"/>
      <c r="G11" s="22"/>
      <c r="H11" s="22" t="s">
        <v>35</v>
      </c>
      <c r="I11" s="22"/>
      <c r="J11" s="22"/>
      <c r="K11" s="22"/>
      <c r="L11" s="17"/>
    </row>
    <row r="12" spans="2:13" x14ac:dyDescent="0.2">
      <c r="B12" s="10" t="s">
        <v>4</v>
      </c>
      <c r="E12" s="16" t="s">
        <v>63</v>
      </c>
      <c r="F12" s="25" t="s">
        <v>62</v>
      </c>
      <c r="G12" s="25" t="s">
        <v>65</v>
      </c>
      <c r="H12" s="25" t="s">
        <v>71</v>
      </c>
      <c r="I12" s="25" t="s">
        <v>21</v>
      </c>
      <c r="J12" s="25" t="s">
        <v>76</v>
      </c>
      <c r="K12" s="25" t="s">
        <v>72</v>
      </c>
      <c r="L12" s="25" t="s">
        <v>75</v>
      </c>
    </row>
    <row r="13" spans="2:13" x14ac:dyDescent="0.2">
      <c r="B13" s="11"/>
      <c r="E13" s="18"/>
      <c r="F13" s="23"/>
      <c r="G13" s="23"/>
      <c r="H13" s="23"/>
      <c r="I13" s="23" t="s">
        <v>74</v>
      </c>
      <c r="J13" s="23"/>
      <c r="K13" s="23"/>
      <c r="L13" s="19"/>
    </row>
    <row r="14" spans="2:13" x14ac:dyDescent="0.2">
      <c r="E14" s="14"/>
    </row>
  </sheetData>
  <mergeCells count="4">
    <mergeCell ref="B6:B7"/>
    <mergeCell ref="B8:B9"/>
    <mergeCell ref="B10:B11"/>
    <mergeCell ref="B12:B1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FA0CAE2-D95E-4FBF-B231-75480A815AE5}">
          <x14:formula1>
            <xm:f>'Dish Ideas'!$A$2:$A$20</xm:f>
          </x14:formula1>
          <xm:sqref>E6:L7</xm:sqref>
        </x14:dataValidation>
        <x14:dataValidation type="list" allowBlank="1" showInputMessage="1" showErrorMessage="1" xr:uid="{C754A611-7ED3-4F52-BF95-D8B3701CCC01}">
          <x14:formula1>
            <xm:f>'Dish Ideas'!$B$2:$B$20</xm:f>
          </x14:formula1>
          <xm:sqref>E8:L9</xm:sqref>
        </x14:dataValidation>
        <x14:dataValidation type="list" allowBlank="1" showInputMessage="1" showErrorMessage="1" xr:uid="{6B8E3373-B533-4388-8AEC-935E26E98C18}">
          <x14:formula1>
            <xm:f>'Dish Ideas'!$C$2:$C$20</xm:f>
          </x14:formula1>
          <xm:sqref>E10:L11</xm:sqref>
        </x14:dataValidation>
        <x14:dataValidation type="list" allowBlank="1" showInputMessage="1" showErrorMessage="1" xr:uid="{15924E1B-1342-4827-B167-C42AFBCCF94C}">
          <x14:formula1>
            <xm:f>'Dish Ideas'!$D$2:$D$20</xm:f>
          </x14:formula1>
          <xm:sqref>E12:L13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AC09-72CB-41D6-9BCA-ABC8556FA086}">
  <dimension ref="A1:D20"/>
  <sheetViews>
    <sheetView workbookViewId="0">
      <selection activeCell="G12" sqref="G12"/>
    </sheetView>
  </sheetViews>
  <sheetFormatPr defaultRowHeight="15" x14ac:dyDescent="0.25"/>
  <cols>
    <col min="1" max="4" width="25.85546875" customWidth="1"/>
  </cols>
  <sheetData>
    <row r="1" spans="1:4" ht="21" customHeight="1" x14ac:dyDescent="0.25">
      <c r="A1" s="7" t="s">
        <v>1</v>
      </c>
      <c r="B1" s="7" t="s">
        <v>2</v>
      </c>
      <c r="C1" s="7" t="s">
        <v>3</v>
      </c>
      <c r="D1" s="8" t="s">
        <v>4</v>
      </c>
    </row>
    <row r="2" spans="1:4" x14ac:dyDescent="0.25">
      <c r="A2" s="1" t="s">
        <v>5</v>
      </c>
      <c r="B2" s="6" t="s">
        <v>27</v>
      </c>
      <c r="C2" s="4" t="s">
        <v>25</v>
      </c>
      <c r="D2" s="6" t="s">
        <v>21</v>
      </c>
    </row>
    <row r="3" spans="1:4" x14ac:dyDescent="0.25">
      <c r="A3" s="4" t="s">
        <v>17</v>
      </c>
      <c r="B3" s="3" t="s">
        <v>28</v>
      </c>
      <c r="C3" s="6" t="s">
        <v>26</v>
      </c>
      <c r="D3" s="4" t="s">
        <v>22</v>
      </c>
    </row>
    <row r="4" spans="1:4" x14ac:dyDescent="0.25">
      <c r="A4" s="4" t="s">
        <v>18</v>
      </c>
      <c r="B4" s="3" t="s">
        <v>29</v>
      </c>
      <c r="C4" s="6" t="s">
        <v>47</v>
      </c>
      <c r="D4" s="4" t="s">
        <v>23</v>
      </c>
    </row>
    <row r="5" spans="1:4" x14ac:dyDescent="0.25">
      <c r="A5" s="6" t="s">
        <v>9</v>
      </c>
      <c r="B5" s="6" t="s">
        <v>30</v>
      </c>
      <c r="C5" s="6" t="s">
        <v>48</v>
      </c>
      <c r="D5" s="4" t="s">
        <v>61</v>
      </c>
    </row>
    <row r="6" spans="1:4" x14ac:dyDescent="0.25">
      <c r="A6" s="6" t="s">
        <v>10</v>
      </c>
      <c r="B6" s="6" t="s">
        <v>31</v>
      </c>
      <c r="C6" s="6" t="s">
        <v>49</v>
      </c>
      <c r="D6" s="4" t="s">
        <v>62</v>
      </c>
    </row>
    <row r="7" spans="1:4" x14ac:dyDescent="0.25">
      <c r="A7" s="6" t="s">
        <v>8</v>
      </c>
      <c r="B7" s="6" t="s">
        <v>32</v>
      </c>
      <c r="C7" s="6" t="s">
        <v>50</v>
      </c>
      <c r="D7" s="4" t="s">
        <v>63</v>
      </c>
    </row>
    <row r="8" spans="1:4" x14ac:dyDescent="0.25">
      <c r="A8" s="6" t="s">
        <v>12</v>
      </c>
      <c r="B8" s="6" t="s">
        <v>33</v>
      </c>
      <c r="C8" s="6" t="s">
        <v>51</v>
      </c>
      <c r="D8" s="4" t="s">
        <v>64</v>
      </c>
    </row>
    <row r="9" spans="1:4" x14ac:dyDescent="0.25">
      <c r="A9" s="6" t="s">
        <v>13</v>
      </c>
      <c r="B9" s="6" t="s">
        <v>34</v>
      </c>
      <c r="C9" s="6" t="s">
        <v>39</v>
      </c>
      <c r="D9" s="4" t="s">
        <v>65</v>
      </c>
    </row>
    <row r="10" spans="1:4" x14ac:dyDescent="0.25">
      <c r="A10" s="6" t="s">
        <v>14</v>
      </c>
      <c r="B10" s="6" t="s">
        <v>35</v>
      </c>
      <c r="C10" s="6" t="s">
        <v>52</v>
      </c>
      <c r="D10" s="4" t="s">
        <v>66</v>
      </c>
    </row>
    <row r="11" spans="1:4" x14ac:dyDescent="0.25">
      <c r="A11" s="6" t="s">
        <v>15</v>
      </c>
      <c r="B11" s="6" t="s">
        <v>36</v>
      </c>
      <c r="C11" s="6" t="s">
        <v>53</v>
      </c>
      <c r="D11" s="4" t="s">
        <v>67</v>
      </c>
    </row>
    <row r="12" spans="1:4" x14ac:dyDescent="0.25">
      <c r="A12" s="6" t="s">
        <v>16</v>
      </c>
      <c r="B12" s="6" t="s">
        <v>37</v>
      </c>
      <c r="C12" s="6" t="s">
        <v>54</v>
      </c>
      <c r="D12" s="4" t="s">
        <v>68</v>
      </c>
    </row>
    <row r="13" spans="1:4" x14ac:dyDescent="0.25">
      <c r="A13" s="6" t="s">
        <v>6</v>
      </c>
      <c r="B13" s="6" t="s">
        <v>38</v>
      </c>
      <c r="C13" s="6" t="s">
        <v>55</v>
      </c>
      <c r="D13" s="4" t="s">
        <v>69</v>
      </c>
    </row>
    <row r="14" spans="1:4" x14ac:dyDescent="0.25">
      <c r="A14" s="6" t="s">
        <v>7</v>
      </c>
      <c r="B14" s="6" t="s">
        <v>40</v>
      </c>
      <c r="C14" s="6" t="s">
        <v>56</v>
      </c>
      <c r="D14" s="4" t="s">
        <v>70</v>
      </c>
    </row>
    <row r="15" spans="1:4" x14ac:dyDescent="0.25">
      <c r="A15" s="6" t="s">
        <v>11</v>
      </c>
      <c r="B15" s="6" t="s">
        <v>41</v>
      </c>
      <c r="C15" s="6" t="s">
        <v>57</v>
      </c>
      <c r="D15" s="4" t="s">
        <v>71</v>
      </c>
    </row>
    <row r="16" spans="1:4" x14ac:dyDescent="0.25">
      <c r="A16" s="6" t="s">
        <v>19</v>
      </c>
      <c r="B16" s="6" t="s">
        <v>42</v>
      </c>
      <c r="C16" s="6" t="s">
        <v>58</v>
      </c>
      <c r="D16" s="4" t="s">
        <v>72</v>
      </c>
    </row>
    <row r="17" spans="1:4" x14ac:dyDescent="0.25">
      <c r="A17" s="6" t="s">
        <v>20</v>
      </c>
      <c r="B17" s="6" t="s">
        <v>43</v>
      </c>
      <c r="C17" s="6" t="s">
        <v>59</v>
      </c>
      <c r="D17" s="4" t="s">
        <v>73</v>
      </c>
    </row>
    <row r="18" spans="1:4" x14ac:dyDescent="0.25">
      <c r="A18" s="4" t="s">
        <v>24</v>
      </c>
      <c r="B18" s="6" t="s">
        <v>44</v>
      </c>
      <c r="C18" s="6" t="s">
        <v>60</v>
      </c>
      <c r="D18" s="4" t="s">
        <v>74</v>
      </c>
    </row>
    <row r="19" spans="1:4" x14ac:dyDescent="0.25">
      <c r="A19" s="4" t="s">
        <v>25</v>
      </c>
      <c r="B19" s="6" t="s">
        <v>45</v>
      </c>
      <c r="C19" s="6" t="s">
        <v>35</v>
      </c>
      <c r="D19" s="4" t="s">
        <v>75</v>
      </c>
    </row>
    <row r="20" spans="1:4" x14ac:dyDescent="0.25">
      <c r="A20" s="5" t="s">
        <v>26</v>
      </c>
      <c r="B20" s="2" t="s">
        <v>46</v>
      </c>
      <c r="C20" s="2" t="s">
        <v>36</v>
      </c>
      <c r="D20" s="5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4704-483C-41B1-A51F-B35C67823DE8}">
  <dimension ref="A1:B6"/>
  <sheetViews>
    <sheetView workbookViewId="0">
      <selection activeCell="H14" sqref="H14"/>
    </sheetView>
  </sheetViews>
  <sheetFormatPr defaultRowHeight="15" x14ac:dyDescent="0.25"/>
  <cols>
    <col min="1" max="2" width="18.140625" customWidth="1"/>
  </cols>
  <sheetData>
    <row r="1" spans="1:2" x14ac:dyDescent="0.25">
      <c r="A1" s="27" t="s">
        <v>77</v>
      </c>
      <c r="B1" s="27" t="s">
        <v>78</v>
      </c>
    </row>
    <row r="2" spans="1:2" x14ac:dyDescent="0.25">
      <c r="A2" t="s">
        <v>12</v>
      </c>
      <c r="B2" t="s">
        <v>79</v>
      </c>
    </row>
    <row r="3" spans="1:2" x14ac:dyDescent="0.25">
      <c r="B3" t="s">
        <v>80</v>
      </c>
    </row>
    <row r="4" spans="1:2" x14ac:dyDescent="0.25">
      <c r="B4" t="s">
        <v>81</v>
      </c>
    </row>
    <row r="5" spans="1:2" x14ac:dyDescent="0.25">
      <c r="B5" t="s">
        <v>82</v>
      </c>
    </row>
    <row r="6" spans="1:2" x14ac:dyDescent="0.25">
      <c r="B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</vt:lpstr>
      <vt:lpstr>Dish Ideas</vt:lpstr>
      <vt:lpstr>Groceries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2025-05-10T16:33:15Z</dcterms:created>
  <dcterms:modified xsi:type="dcterms:W3CDTF">2025-05-10T17:32:44Z</dcterms:modified>
</cp:coreProperties>
</file>