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AKZ-02</t>
        </is>
      </c>
      <c r="C6" t="inlineStr">
        <is>
          <t>Md. Jahir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200000</v>
      </c>
      <c r="J6" t="n">
        <v>-200000</v>
      </c>
    </row>
    <row r="7">
      <c r="A7" t="inlineStr">
        <is>
          <t>Abul Kalam AZAD (Director)</t>
        </is>
      </c>
      <c r="B7" t="inlineStr">
        <is>
          <t>AKZ-01</t>
        </is>
      </c>
      <c r="C7" t="inlineStr">
        <is>
          <t>Md. Mahbubul Haque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200000</v>
      </c>
      <c r="J7" t="n">
        <v>-200000</v>
      </c>
    </row>
    <row r="8">
      <c r="A8" t="inlineStr">
        <is>
          <t>Abul Kalam AZAD (Director)</t>
        </is>
      </c>
      <c r="B8" t="inlineStr">
        <is>
          <t>34</t>
        </is>
      </c>
      <c r="C8" t="inlineStr">
        <is>
          <t>Mohammad Zahir-Ullah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AKZ-03</t>
        </is>
      </c>
      <c r="C9" t="inlineStr">
        <is>
          <t>Mrs Shahina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100000</v>
      </c>
      <c r="J9" t="n">
        <v>-100000</v>
      </c>
    </row>
    <row r="10">
      <c r="A10" t="inlineStr">
        <is>
          <t>Abul Kalam AZAD (Director)</t>
        </is>
      </c>
      <c r="B10" t="inlineStr">
        <is>
          <t>32</t>
        </is>
      </c>
      <c r="C10" t="inlineStr">
        <is>
          <t>Roksana Khatun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Abul Kalam AZAD (Director)</t>
        </is>
      </c>
      <c r="B11" t="inlineStr">
        <is>
          <t>30</t>
        </is>
      </c>
      <c r="C11" t="inlineStr">
        <is>
          <t>Tanjin Akter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AK -04</t>
        </is>
      </c>
      <c r="C12" t="inlineStr">
        <is>
          <t>Al Kaium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200000</v>
      </c>
      <c r="J12" t="n">
        <v>-200000</v>
      </c>
    </row>
    <row r="13">
      <c r="A13" t="inlineStr">
        <is>
          <t>Anwar Khan (Director)</t>
        </is>
      </c>
      <c r="B13" t="inlineStr">
        <is>
          <t>7</t>
        </is>
      </c>
      <c r="C13" t="inlineStr">
        <is>
          <t>Israt Jahan Swana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Anwar Khan (Director)</t>
        </is>
      </c>
      <c r="B14" t="inlineStr">
        <is>
          <t>AK-03</t>
        </is>
      </c>
      <c r="C14" t="inlineStr">
        <is>
          <t>Md. Azizur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100000</v>
      </c>
      <c r="J14" t="n">
        <v>-100000</v>
      </c>
    </row>
    <row r="15">
      <c r="A15" t="inlineStr">
        <is>
          <t>Anwar Khan (Director)</t>
        </is>
      </c>
      <c r="B15" t="inlineStr">
        <is>
          <t>8</t>
        </is>
      </c>
      <c r="C15" t="inlineStr">
        <is>
          <t>Md. Obaidur Rahman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Anwar Khan (Director)</t>
        </is>
      </c>
      <c r="B16" t="inlineStr">
        <is>
          <t>AK-02</t>
        </is>
      </c>
      <c r="C16" t="inlineStr">
        <is>
          <t>Mst. Dilharmin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100000</v>
      </c>
      <c r="J16" t="n">
        <v>-100000</v>
      </c>
    </row>
    <row r="17">
      <c r="A17" t="inlineStr">
        <is>
          <t>Anwar Khan (Director)</t>
        </is>
      </c>
      <c r="B17" t="inlineStr">
        <is>
          <t>AK-01</t>
        </is>
      </c>
      <c r="C17" t="inlineStr">
        <is>
          <t>Surojit Halder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200000</v>
      </c>
      <c r="J17" t="n">
        <v>-200000</v>
      </c>
    </row>
    <row r="18">
      <c r="A18" t="inlineStr">
        <is>
          <t>Anwar Khan (Director)</t>
        </is>
      </c>
      <c r="B18" t="inlineStr">
        <is>
          <t>AK-05</t>
        </is>
      </c>
      <c r="C18" t="inlineStr">
        <is>
          <t>Susmita Das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100000</v>
      </c>
      <c r="J18" t="n">
        <v>-100000</v>
      </c>
    </row>
    <row r="19">
      <c r="A19" t="inlineStr">
        <is>
          <t>Azizullah</t>
        </is>
      </c>
      <c r="B19" t="inlineStr">
        <is>
          <t>39</t>
        </is>
      </c>
      <c r="C19" t="inlineStr">
        <is>
          <t>Abdur Rahman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Azizullah</t>
        </is>
      </c>
      <c r="B20" t="inlineStr">
        <is>
          <t>AZ-01</t>
        </is>
      </c>
      <c r="C20" t="inlineStr">
        <is>
          <t>MD. Golam Rahman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100000</v>
      </c>
      <c r="J20" t="n">
        <v>-100000</v>
      </c>
    </row>
    <row r="21">
      <c r="A21" t="inlineStr">
        <is>
          <t>Emran (Dubai) (Director)</t>
        </is>
      </c>
      <c r="B21" t="inlineStr">
        <is>
          <t>ED-01</t>
        </is>
      </c>
      <c r="C21" t="inlineStr">
        <is>
          <t>Saiful Islam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200000</v>
      </c>
      <c r="J21" t="n">
        <v>-200000</v>
      </c>
    </row>
    <row r="22">
      <c r="A22" t="inlineStr">
        <is>
          <t>Giash Uddin (Director)</t>
        </is>
      </c>
      <c r="B22" t="inlineStr">
        <is>
          <t>GU-02</t>
        </is>
      </c>
      <c r="C22" t="inlineStr">
        <is>
          <t>Engr. Yasir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200000</v>
      </c>
      <c r="J22" t="n">
        <v>-200000</v>
      </c>
    </row>
    <row r="23">
      <c r="A23" t="inlineStr">
        <is>
          <t>Giash Uddin (Director)</t>
        </is>
      </c>
      <c r="B23" t="inlineStr">
        <is>
          <t>25</t>
        </is>
      </c>
      <c r="C23" t="inlineStr">
        <is>
          <t>Hafez Mostafizur Rahman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Giash Uddin (Director)</t>
        </is>
      </c>
      <c r="B24" t="inlineStr">
        <is>
          <t>24</t>
        </is>
      </c>
      <c r="C24" t="inlineStr">
        <is>
          <t>Hafez Shahidul Haque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Giash Uddin (Director)</t>
        </is>
      </c>
      <c r="B25" t="inlineStr">
        <is>
          <t>22</t>
        </is>
      </c>
      <c r="C25" t="inlineStr">
        <is>
          <t>Ibrahim Mia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Giash Uddin (Director)</t>
        </is>
      </c>
      <c r="B26" t="inlineStr">
        <is>
          <t>GU-01</t>
        </is>
      </c>
      <c r="C26" t="inlineStr">
        <is>
          <t>Maulana Saiful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200000</v>
      </c>
      <c r="J26" t="n">
        <v>-200000</v>
      </c>
    </row>
    <row r="27">
      <c r="A27" t="inlineStr">
        <is>
          <t>Giash Uddin (Director)</t>
        </is>
      </c>
      <c r="B27" t="inlineStr">
        <is>
          <t>21</t>
        </is>
      </c>
      <c r="C27" t="inlineStr">
        <is>
          <t>Shafi Uddin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Giash Uddin (Director)</t>
        </is>
      </c>
      <c r="B28" t="inlineStr">
        <is>
          <t>23</t>
        </is>
      </c>
      <c r="C28" t="inlineStr">
        <is>
          <t>Yamin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Imran molla</t>
        </is>
      </c>
      <c r="B29" t="inlineStr">
        <is>
          <t>38</t>
        </is>
      </c>
      <c r="C29" t="inlineStr">
        <is>
          <t>Sheuly Akter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Jamal Uddin</t>
        </is>
      </c>
      <c r="B30" t="inlineStr">
        <is>
          <t>20</t>
        </is>
      </c>
      <c r="C30" t="inlineStr">
        <is>
          <t>Arifa Begum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Jamal Uddin</t>
        </is>
      </c>
      <c r="B31" t="inlineStr">
        <is>
          <t>19</t>
        </is>
      </c>
      <c r="C31" t="inlineStr">
        <is>
          <t>Asadullah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Jamal Uddin</t>
        </is>
      </c>
      <c r="B32" t="inlineStr">
        <is>
          <t>JU-02</t>
        </is>
      </c>
      <c r="C32" t="inlineStr">
        <is>
          <t>Md. Mohidul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200000</v>
      </c>
      <c r="J32" t="n">
        <v>-200000</v>
      </c>
    </row>
    <row r="33">
      <c r="A33" t="inlineStr">
        <is>
          <t>Jamal Uddin</t>
        </is>
      </c>
      <c r="B33" t="inlineStr">
        <is>
          <t>17</t>
        </is>
      </c>
      <c r="C33" t="inlineStr">
        <is>
          <t>Md. Shah Alam Mia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Jamal Uddin</t>
        </is>
      </c>
      <c r="B34" t="inlineStr">
        <is>
          <t>JU-01</t>
        </is>
      </c>
      <c r="C34" t="inlineStr">
        <is>
          <t>Moazzem Ahmed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200000</v>
      </c>
      <c r="J34" t="n">
        <v>-200000</v>
      </c>
    </row>
    <row r="35">
      <c r="A35" t="inlineStr">
        <is>
          <t>Jamal Uddin</t>
        </is>
      </c>
      <c r="B35" t="inlineStr">
        <is>
          <t>16</t>
        </is>
      </c>
      <c r="C35" t="inlineStr">
        <is>
          <t>Mohammad Saiful Islam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Jamal Uddin</t>
        </is>
      </c>
      <c r="B36" t="inlineStr">
        <is>
          <t>18</t>
        </is>
      </c>
      <c r="C36" t="inlineStr">
        <is>
          <t>Najma Khatun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MD. Ariful Islam (Director)</t>
        </is>
      </c>
      <c r="B37" t="inlineStr">
        <is>
          <t>4</t>
        </is>
      </c>
      <c r="C37" t="inlineStr">
        <is>
          <t>Abu Bakar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MD. Ariful Islam (Director)</t>
        </is>
      </c>
      <c r="B38" t="inlineStr">
        <is>
          <t>1</t>
        </is>
      </c>
      <c r="C38" t="inlineStr">
        <is>
          <t>Atiqul Islamm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MD. Ariful Islam (Director)</t>
        </is>
      </c>
      <c r="B39" t="inlineStr">
        <is>
          <t>2</t>
        </is>
      </c>
      <c r="C39" t="inlineStr">
        <is>
          <t>Imtiazur Rahman Talukdar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MD. Ariful Islam (Director)</t>
        </is>
      </c>
      <c r="B40" t="inlineStr">
        <is>
          <t>AI-01</t>
        </is>
      </c>
      <c r="C40" t="inlineStr">
        <is>
          <t>Md. Alimuzzaman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200000</v>
      </c>
      <c r="J40" t="n">
        <v>-200000</v>
      </c>
    </row>
    <row r="41">
      <c r="A41" t="inlineStr">
        <is>
          <t>MD. Ariful Islam (Director)</t>
        </is>
      </c>
      <c r="B41" t="inlineStr">
        <is>
          <t>3</t>
        </is>
      </c>
      <c r="C41" t="inlineStr">
        <is>
          <t>Nilufa Yasmin Nila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Md. Awlad Hossain Liton (Director)</t>
        </is>
      </c>
      <c r="B42" t="inlineStr">
        <is>
          <t>13</t>
        </is>
      </c>
      <c r="C42" t="inlineStr">
        <is>
          <t>Israt Jahan Riva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Md. Awlad Hossain Liton (Director)</t>
        </is>
      </c>
      <c r="B43" t="inlineStr">
        <is>
          <t>15</t>
        </is>
      </c>
      <c r="C43" t="inlineStr">
        <is>
          <t>Sabina Yasmin Sonali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Md. Awlad Hossain Liton (Director)</t>
        </is>
      </c>
      <c r="B44" t="inlineStr">
        <is>
          <t>14</t>
        </is>
      </c>
      <c r="C44" t="inlineStr">
        <is>
          <t>Saleha Islam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Md. Shohidul (Director)</t>
        </is>
      </c>
      <c r="B45" t="inlineStr">
        <is>
          <t>SD-01</t>
        </is>
      </c>
      <c r="C45" t="inlineStr">
        <is>
          <t>Shifat Ullah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100000</v>
      </c>
      <c r="J45" t="n">
        <v>-100000</v>
      </c>
    </row>
    <row r="46">
      <c r="A46" t="inlineStr">
        <is>
          <t>Shahadot (Director)</t>
        </is>
      </c>
      <c r="B46" t="inlineStr">
        <is>
          <t>36</t>
        </is>
      </c>
      <c r="C46" t="inlineStr">
        <is>
          <t>Aziz</t>
        </is>
      </c>
      <c r="D46" t="inlineStr"/>
      <c r="E46" t="inlineStr"/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Shahadot (Director)</t>
        </is>
      </c>
      <c r="B47" t="inlineStr">
        <is>
          <t>35</t>
        </is>
      </c>
      <c r="C47" t="inlineStr">
        <is>
          <t>Md. Ripon</t>
        </is>
      </c>
      <c r="D47" t="inlineStr"/>
      <c r="E47" t="inlineStr"/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Shahadot (Director)</t>
        </is>
      </c>
      <c r="B48" t="inlineStr">
        <is>
          <t>SD-02</t>
        </is>
      </c>
      <c r="C48" t="inlineStr">
        <is>
          <t>Muhammad Habibur Rahman</t>
        </is>
      </c>
      <c r="D48" t="inlineStr"/>
      <c r="E48" t="inlineStr"/>
      <c r="F48" t="n">
        <v>0</v>
      </c>
      <c r="G48" t="n">
        <v>0</v>
      </c>
      <c r="H48" t="n">
        <v>0</v>
      </c>
      <c r="I48" t="n">
        <v>200000</v>
      </c>
      <c r="J48" t="n">
        <v>-200000</v>
      </c>
    </row>
    <row r="49">
      <c r="A49" t="inlineStr">
        <is>
          <t>Shahadot (Director)</t>
        </is>
      </c>
      <c r="B49" t="inlineStr">
        <is>
          <t>SD-01</t>
        </is>
      </c>
      <c r="C49" t="inlineStr">
        <is>
          <t>Sahin Sheikh</t>
        </is>
      </c>
      <c r="D49" t="inlineStr"/>
      <c r="E49" t="inlineStr"/>
      <c r="F49" t="n">
        <v>0</v>
      </c>
      <c r="G49" t="n">
        <v>0</v>
      </c>
      <c r="H49" t="n">
        <v>0</v>
      </c>
      <c r="I49" t="n">
        <v>100000</v>
      </c>
      <c r="J49" t="n">
        <v>-100000</v>
      </c>
    </row>
    <row r="50">
      <c r="A50" t="inlineStr">
        <is>
          <t>Shahadot (Director)</t>
        </is>
      </c>
      <c r="B50" t="inlineStr">
        <is>
          <t>SD-03</t>
        </is>
      </c>
      <c r="C50" t="inlineStr">
        <is>
          <t>Sohidul Islam</t>
        </is>
      </c>
      <c r="D50" t="inlineStr"/>
      <c r="E50" t="inlineStr"/>
      <c r="F50" t="n">
        <v>0</v>
      </c>
      <c r="G50" t="n">
        <v>0</v>
      </c>
      <c r="H50" t="n">
        <v>0</v>
      </c>
      <c r="I50" t="n">
        <v>100000</v>
      </c>
      <c r="J50" t="n">
        <v>-100000</v>
      </c>
    </row>
    <row r="51">
      <c r="A51" t="inlineStr">
        <is>
          <t>Shoboj Uddin</t>
        </is>
      </c>
      <c r="B51" t="inlineStr">
        <is>
          <t>27</t>
        </is>
      </c>
      <c r="C51" t="inlineStr">
        <is>
          <t>Jamal Uddin</t>
        </is>
      </c>
      <c r="D51" t="inlineStr"/>
      <c r="E51" t="inlineStr"/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Shoboj Uddin</t>
        </is>
      </c>
      <c r="B52" t="inlineStr">
        <is>
          <t>26</t>
        </is>
      </c>
      <c r="C52" t="inlineStr">
        <is>
          <t>Mohammad Shariful Islam</t>
        </is>
      </c>
      <c r="D52" t="inlineStr"/>
      <c r="E52" t="inlineStr"/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Shoboj Uddin</t>
        </is>
      </c>
      <c r="B53" t="inlineStr">
        <is>
          <t>28</t>
        </is>
      </c>
      <c r="C53" t="inlineStr">
        <is>
          <t>Mohidul Islam</t>
        </is>
      </c>
      <c r="D53" t="inlineStr"/>
      <c r="E53" t="inlineStr"/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Shoboj Uddin</t>
        </is>
      </c>
      <c r="B54" t="inlineStr">
        <is>
          <t>29</t>
        </is>
      </c>
      <c r="C54" t="inlineStr">
        <is>
          <t>Mokammel Ahmad</t>
        </is>
      </c>
      <c r="D54" t="inlineStr"/>
      <c r="E54" t="inlineStr"/>
      <c r="F54" t="n">
        <v>0</v>
      </c>
      <c r="G54" t="n">
        <v>0</v>
      </c>
      <c r="H54" t="n">
        <v>0</v>
      </c>
      <c r="I54" t="n">
        <v>0</v>
      </c>
      <c r="J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5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14</v>
      </c>
      <c r="B5" t="inlineStr">
        <is>
          <t>2026-01-19</t>
        </is>
      </c>
      <c r="C5" t="inlineStr">
        <is>
          <t>AK -04</t>
        </is>
      </c>
      <c r="D5" t="inlineStr">
        <is>
          <t>Al Kaium</t>
        </is>
      </c>
      <c r="E5" t="n">
        <v>200000</v>
      </c>
      <c r="F5" t="inlineStr">
        <is>
          <t>Booking</t>
        </is>
      </c>
      <c r="G5" t="inlineStr">
        <is>
          <t>MTB</t>
        </is>
      </c>
      <c r="H5" t="inlineStr">
        <is>
          <t>17*****16107</t>
        </is>
      </c>
      <c r="I5" t="inlineStr">
        <is>
          <t>1st installment</t>
        </is>
      </c>
      <c r="J5" t="inlineStr"/>
    </row>
    <row r="6">
      <c r="A6" t="n">
        <v>1</v>
      </c>
      <c r="B6" t="inlineStr">
        <is>
          <t>2026-01-20</t>
        </is>
      </c>
      <c r="C6" t="inlineStr">
        <is>
          <t>JU-01</t>
        </is>
      </c>
      <c r="D6" t="inlineStr">
        <is>
          <t>Moazzem Ahmed</t>
        </is>
      </c>
      <c r="E6" t="n">
        <v>200000</v>
      </c>
      <c r="F6" t="inlineStr">
        <is>
          <t>Booking</t>
        </is>
      </c>
      <c r="G6" t="inlineStr">
        <is>
          <t>IBBL</t>
        </is>
      </c>
      <c r="H6" t="inlineStr">
        <is>
          <t>ID*****55472</t>
        </is>
      </c>
      <c r="I6" t="inlineStr">
        <is>
          <t>1st Installment</t>
        </is>
      </c>
      <c r="J6" t="inlineStr"/>
    </row>
    <row r="7">
      <c r="A7" t="n">
        <v>2</v>
      </c>
      <c r="B7" t="inlineStr">
        <is>
          <t>2026-01-20</t>
        </is>
      </c>
      <c r="C7" t="inlineStr">
        <is>
          <t>JU-02</t>
        </is>
      </c>
      <c r="D7" t="inlineStr">
        <is>
          <t>Md. Mohidul</t>
        </is>
      </c>
      <c r="E7" t="n">
        <v>200000</v>
      </c>
      <c r="F7" t="inlineStr">
        <is>
          <t>Booking</t>
        </is>
      </c>
      <c r="G7" t="inlineStr">
        <is>
          <t>UCB BANK</t>
        </is>
      </c>
      <c r="H7" t="inlineStr">
        <is>
          <t>TXN ****97763</t>
        </is>
      </c>
      <c r="I7" t="inlineStr">
        <is>
          <t>1st installment</t>
        </is>
      </c>
      <c r="J7" t="inlineStr"/>
    </row>
    <row r="8">
      <c r="A8" t="n">
        <v>6</v>
      </c>
      <c r="B8" t="inlineStr">
        <is>
          <t>2026-01-20</t>
        </is>
      </c>
      <c r="C8" t="inlineStr">
        <is>
          <t>SD-01</t>
        </is>
      </c>
      <c r="D8" t="inlineStr">
        <is>
          <t>Sahin Sheikh</t>
        </is>
      </c>
      <c r="E8" t="n">
        <v>50000</v>
      </c>
      <c r="F8" t="inlineStr">
        <is>
          <t>Part</t>
        </is>
      </c>
      <c r="G8" t="inlineStr">
        <is>
          <t>UCB BANK(NPBS)</t>
        </is>
      </c>
      <c r="H8" t="inlineStr">
        <is>
          <t>3440180</t>
        </is>
      </c>
      <c r="I8" t="inlineStr">
        <is>
          <t>1st installment</t>
        </is>
      </c>
      <c r="J8" t="inlineStr"/>
    </row>
    <row r="9">
      <c r="A9" t="n">
        <v>7</v>
      </c>
      <c r="B9" t="inlineStr">
        <is>
          <t>2026-01-20</t>
        </is>
      </c>
      <c r="C9" t="inlineStr">
        <is>
          <t>AKZ-01</t>
        </is>
      </c>
      <c r="D9" t="inlineStr">
        <is>
          <t>Md. Mahbubul Haque</t>
        </is>
      </c>
      <c r="E9" t="n">
        <v>200000</v>
      </c>
      <c r="F9" t="inlineStr">
        <is>
          <t>Booking</t>
        </is>
      </c>
      <c r="G9" t="inlineStr">
        <is>
          <t xml:space="preserve">UCB(NPBS) </t>
        </is>
      </c>
      <c r="H9" t="inlineStr">
        <is>
          <t>26*****02702</t>
        </is>
      </c>
      <c r="I9" t="inlineStr"/>
      <c r="J9" t="inlineStr"/>
    </row>
    <row r="10">
      <c r="A10" t="n">
        <v>8</v>
      </c>
      <c r="B10" t="inlineStr">
        <is>
          <t>2026-01-20</t>
        </is>
      </c>
      <c r="C10" t="inlineStr">
        <is>
          <t>SD-02</t>
        </is>
      </c>
      <c r="D10" t="inlineStr">
        <is>
          <t>Muhammad Habibur Rahman</t>
        </is>
      </c>
      <c r="E10" t="n">
        <v>100000</v>
      </c>
      <c r="F10" t="inlineStr">
        <is>
          <t>Part</t>
        </is>
      </c>
      <c r="G10" t="inlineStr">
        <is>
          <t>Brac Bank</t>
        </is>
      </c>
      <c r="H10" t="inlineStr">
        <is>
          <t>s00612</t>
        </is>
      </c>
      <c r="I10" t="inlineStr"/>
      <c r="J10" t="inlineStr"/>
    </row>
    <row r="11">
      <c r="A11" t="n">
        <v>11</v>
      </c>
      <c r="B11" t="inlineStr">
        <is>
          <t>2026-01-20</t>
        </is>
      </c>
      <c r="C11" t="inlineStr">
        <is>
          <t>AK-01</t>
        </is>
      </c>
      <c r="D11" t="inlineStr">
        <is>
          <t>Surojit Halder</t>
        </is>
      </c>
      <c r="E11" t="n">
        <v>200000</v>
      </c>
      <c r="F11" t="inlineStr">
        <is>
          <t>Booking</t>
        </is>
      </c>
      <c r="G11" t="inlineStr">
        <is>
          <t>Sonali Bank</t>
        </is>
      </c>
      <c r="H11" t="inlineStr">
        <is>
          <t>RTGS</t>
        </is>
      </c>
      <c r="I11" t="inlineStr">
        <is>
          <t>1st installment</t>
        </is>
      </c>
      <c r="J11" t="inlineStr"/>
    </row>
    <row r="12">
      <c r="A12" t="n">
        <v>12</v>
      </c>
      <c r="B12" t="inlineStr">
        <is>
          <t>2026-01-20</t>
        </is>
      </c>
      <c r="C12" t="inlineStr">
        <is>
          <t>AK-02</t>
        </is>
      </c>
      <c r="D12" t="inlineStr">
        <is>
          <t>Mst. Dilharmin</t>
        </is>
      </c>
      <c r="E12" t="n">
        <v>100000</v>
      </c>
      <c r="F12" t="inlineStr">
        <is>
          <t>Part</t>
        </is>
      </c>
      <c r="G12" t="inlineStr">
        <is>
          <t>UCB BANK</t>
        </is>
      </c>
      <c r="H12" t="inlineStr">
        <is>
          <t>TXN ****89566</t>
        </is>
      </c>
      <c r="I12" t="inlineStr">
        <is>
          <t>1st installment</t>
        </is>
      </c>
      <c r="J12" t="inlineStr"/>
    </row>
    <row r="13">
      <c r="A13" t="n">
        <v>13</v>
      </c>
      <c r="B13" t="inlineStr">
        <is>
          <t>2026-01-20</t>
        </is>
      </c>
      <c r="C13" t="inlineStr">
        <is>
          <t>AK-03</t>
        </is>
      </c>
      <c r="D13" t="inlineStr">
        <is>
          <t>Md. Azizur Rahman</t>
        </is>
      </c>
      <c r="E13" t="n">
        <v>100000</v>
      </c>
      <c r="F13" t="inlineStr">
        <is>
          <t>Part</t>
        </is>
      </c>
      <c r="G13" t="inlineStr">
        <is>
          <t>UCB BANK</t>
        </is>
      </c>
      <c r="H13" t="inlineStr">
        <is>
          <t>TXN ****89464</t>
        </is>
      </c>
      <c r="I13" t="inlineStr">
        <is>
          <t>1st installment</t>
        </is>
      </c>
      <c r="J13" t="inlineStr"/>
    </row>
    <row r="14">
      <c r="A14" t="n">
        <v>9</v>
      </c>
      <c r="B14" t="inlineStr">
        <is>
          <t>2026-01-21</t>
        </is>
      </c>
      <c r="C14" t="inlineStr">
        <is>
          <t>SD-02</t>
        </is>
      </c>
      <c r="D14" t="inlineStr">
        <is>
          <t>Muhammad Habibur Rahman</t>
        </is>
      </c>
      <c r="E14" t="n">
        <v>100000</v>
      </c>
      <c r="F14" t="inlineStr">
        <is>
          <t>Part</t>
        </is>
      </c>
      <c r="G14" t="inlineStr">
        <is>
          <t>Brac Bank</t>
        </is>
      </c>
      <c r="H14" t="inlineStr">
        <is>
          <t>s360177</t>
        </is>
      </c>
      <c r="I14" t="inlineStr"/>
      <c r="J14" t="inlineStr"/>
    </row>
    <row r="15">
      <c r="A15" t="n">
        <v>10</v>
      </c>
      <c r="B15" t="inlineStr">
        <is>
          <t>2026-01-21</t>
        </is>
      </c>
      <c r="C15" t="inlineStr">
        <is>
          <t>SD-03</t>
        </is>
      </c>
      <c r="D15" t="inlineStr">
        <is>
          <t>Sohidul Islam</t>
        </is>
      </c>
      <c r="E15" t="n">
        <v>100000</v>
      </c>
      <c r="F15" t="inlineStr">
        <is>
          <t>Part</t>
        </is>
      </c>
      <c r="G15" t="inlineStr">
        <is>
          <t>IBBL</t>
        </is>
      </c>
      <c r="H15" t="inlineStr">
        <is>
          <t>RTGS</t>
        </is>
      </c>
      <c r="I15" t="inlineStr">
        <is>
          <t>1st installment</t>
        </is>
      </c>
      <c r="J15" t="inlineStr"/>
    </row>
    <row r="16">
      <c r="A16" t="n">
        <v>22</v>
      </c>
      <c r="B16" t="inlineStr">
        <is>
          <t>2026-01-21</t>
        </is>
      </c>
      <c r="C16" t="inlineStr">
        <is>
          <t>AKZ-03</t>
        </is>
      </c>
      <c r="D16" t="inlineStr">
        <is>
          <t>Mrs Shahina</t>
        </is>
      </c>
      <c r="E16" t="n">
        <v>100000</v>
      </c>
      <c r="F16" t="inlineStr">
        <is>
          <t>Part</t>
        </is>
      </c>
      <c r="G16" t="inlineStr">
        <is>
          <t>Agrani Bank</t>
        </is>
      </c>
      <c r="H16" t="inlineStr">
        <is>
          <t>AGB*****10640</t>
        </is>
      </c>
      <c r="I16" t="inlineStr">
        <is>
          <t>1st installment</t>
        </is>
      </c>
      <c r="J16" t="inlineStr"/>
    </row>
    <row r="17">
      <c r="A17" t="n">
        <v>16</v>
      </c>
      <c r="B17" t="inlineStr">
        <is>
          <t>2026-01-25</t>
        </is>
      </c>
      <c r="C17" t="inlineStr">
        <is>
          <t>AZ-01</t>
        </is>
      </c>
      <c r="D17" t="inlineStr">
        <is>
          <t>MD. Golam Rahman</t>
        </is>
      </c>
      <c r="E17" t="n">
        <v>100000</v>
      </c>
      <c r="F17" t="inlineStr">
        <is>
          <t>Part</t>
        </is>
      </c>
      <c r="G17" t="inlineStr">
        <is>
          <t>IBBL</t>
        </is>
      </c>
      <c r="H17" t="inlineStr">
        <is>
          <t>MCR -7352369</t>
        </is>
      </c>
      <c r="I17" t="inlineStr">
        <is>
          <t>1st installment</t>
        </is>
      </c>
      <c r="J17" t="inlineStr"/>
    </row>
    <row r="18">
      <c r="A18" t="n">
        <v>15</v>
      </c>
      <c r="B18" t="inlineStr">
        <is>
          <t>2026-01-26</t>
        </is>
      </c>
      <c r="C18" t="inlineStr">
        <is>
          <t>ED-01</t>
        </is>
      </c>
      <c r="D18" t="inlineStr">
        <is>
          <t>Saiful Islam</t>
        </is>
      </c>
      <c r="E18" t="n">
        <v>200000</v>
      </c>
      <c r="F18" t="inlineStr">
        <is>
          <t>Booking</t>
        </is>
      </c>
      <c r="G18" t="inlineStr">
        <is>
          <t>IBBL</t>
        </is>
      </c>
      <c r="H18" t="inlineStr">
        <is>
          <t>IB*******81562</t>
        </is>
      </c>
      <c r="I18" t="inlineStr">
        <is>
          <t>1st installment</t>
        </is>
      </c>
      <c r="J18" t="inlineStr"/>
    </row>
    <row r="19">
      <c r="A19" t="n">
        <v>21</v>
      </c>
      <c r="B19" t="inlineStr">
        <is>
          <t>2026-01-26</t>
        </is>
      </c>
      <c r="C19" t="inlineStr">
        <is>
          <t>AKZ-02</t>
        </is>
      </c>
      <c r="D19" t="inlineStr">
        <is>
          <t>Md. Jahir</t>
        </is>
      </c>
      <c r="E19" t="n">
        <v>200000</v>
      </c>
      <c r="F19" t="inlineStr">
        <is>
          <t>Booking</t>
        </is>
      </c>
      <c r="G19" t="inlineStr">
        <is>
          <t>IBBL</t>
        </is>
      </c>
      <c r="H19" t="inlineStr">
        <is>
          <t>RTGS-01728</t>
        </is>
      </c>
      <c r="I19" t="inlineStr">
        <is>
          <t>1st installment</t>
        </is>
      </c>
      <c r="J19" t="inlineStr"/>
    </row>
    <row r="20">
      <c r="A20" t="n">
        <v>17</v>
      </c>
      <c r="B20" t="inlineStr">
        <is>
          <t>2026-01-27</t>
        </is>
      </c>
      <c r="C20" t="inlineStr">
        <is>
          <t>AI-01</t>
        </is>
      </c>
      <c r="D20" t="inlineStr">
        <is>
          <t>Md. Alimuzzaman</t>
        </is>
      </c>
      <c r="E20" t="n">
        <v>90000</v>
      </c>
      <c r="F20" t="inlineStr">
        <is>
          <t>Part</t>
        </is>
      </c>
      <c r="G20" t="inlineStr">
        <is>
          <t>Pubali</t>
        </is>
      </c>
      <c r="H20" t="inlineStr">
        <is>
          <t>270862</t>
        </is>
      </c>
      <c r="I20" t="inlineStr">
        <is>
          <t>1st installment</t>
        </is>
      </c>
      <c r="J20" t="inlineStr"/>
    </row>
    <row r="21">
      <c r="A21" t="n">
        <v>18</v>
      </c>
      <c r="B21" t="inlineStr">
        <is>
          <t>2026-01-27</t>
        </is>
      </c>
      <c r="C21" t="inlineStr">
        <is>
          <t>AI-01</t>
        </is>
      </c>
      <c r="D21" t="inlineStr">
        <is>
          <t>Md. Alimuzzaman</t>
        </is>
      </c>
      <c r="E21" t="n">
        <v>110000</v>
      </c>
      <c r="F21" t="inlineStr">
        <is>
          <t>Part</t>
        </is>
      </c>
      <c r="G21" t="inlineStr">
        <is>
          <t>DBBL</t>
        </is>
      </c>
      <c r="H21" t="inlineStr">
        <is>
          <t>LID******17337</t>
        </is>
      </c>
      <c r="I21" t="inlineStr">
        <is>
          <t>1st installment</t>
        </is>
      </c>
      <c r="J21" t="inlineStr"/>
    </row>
    <row r="22">
      <c r="A22" t="n">
        <v>19</v>
      </c>
      <c r="B22" t="inlineStr">
        <is>
          <t>2026-01-27</t>
        </is>
      </c>
      <c r="C22" t="inlineStr">
        <is>
          <t>AK-05</t>
        </is>
      </c>
      <c r="D22" t="inlineStr">
        <is>
          <t>Susmita Das</t>
        </is>
      </c>
      <c r="E22" t="n">
        <v>100000</v>
      </c>
      <c r="F22" t="inlineStr">
        <is>
          <t>Part</t>
        </is>
      </c>
      <c r="G22" t="inlineStr">
        <is>
          <t>UCB BANK</t>
        </is>
      </c>
      <c r="H22" t="inlineStr">
        <is>
          <t>TXN******71520</t>
        </is>
      </c>
      <c r="I22" t="inlineStr">
        <is>
          <t>1st installment</t>
        </is>
      </c>
      <c r="J22" t="inlineStr"/>
    </row>
    <row r="23">
      <c r="A23" t="n">
        <v>20</v>
      </c>
      <c r="B23" t="inlineStr">
        <is>
          <t>2026-01-28</t>
        </is>
      </c>
      <c r="C23" t="inlineStr">
        <is>
          <t>SD-01</t>
        </is>
      </c>
      <c r="D23" t="inlineStr">
        <is>
          <t>Shifat Ullah</t>
        </is>
      </c>
      <c r="E23" t="n">
        <v>100000</v>
      </c>
      <c r="F23" t="inlineStr">
        <is>
          <t>Part</t>
        </is>
      </c>
      <c r="G23" t="inlineStr">
        <is>
          <t>DBBL</t>
        </is>
      </c>
      <c r="H23" t="inlineStr">
        <is>
          <t>LID****23845</t>
        </is>
      </c>
      <c r="I23" t="inlineStr">
        <is>
          <t>1st installment</t>
        </is>
      </c>
      <c r="J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2026-02-08T06:42:37Z</dcterms:created>
  <dcterms:modified xsi:type="dcterms:W3CDTF">2026-02-08T06:42:37Z</dcterms:modified>
</cp:coreProperties>
</file>