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 (Director)</t>
        </is>
      </c>
      <c r="B15" t="inlineStr">
        <is>
          <t>GU-02</t>
        </is>
      </c>
      <c r="C15" t="inlineStr">
        <is>
          <t>Engr. Yasir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200000</v>
      </c>
      <c r="J15" t="n">
        <v>-200000</v>
      </c>
    </row>
    <row r="16">
      <c r="A16" t="inlineStr">
        <is>
          <t>Giash Uddin (Director)</t>
        </is>
      </c>
      <c r="B16" t="inlineStr">
        <is>
          <t>25</t>
        </is>
      </c>
      <c r="C16" t="inlineStr">
        <is>
          <t>Hafez Mostafizur Rahman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 (Director)</t>
        </is>
      </c>
      <c r="B17" t="inlineStr">
        <is>
          <t>24</t>
        </is>
      </c>
      <c r="C17" t="inlineStr">
        <is>
          <t>Hafez Shahidul Haque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 (Director)</t>
        </is>
      </c>
      <c r="B18" t="inlineStr">
        <is>
          <t>22</t>
        </is>
      </c>
      <c r="C18" t="inlineStr">
        <is>
          <t>Ibrahim Mia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GU-01</t>
        </is>
      </c>
      <c r="C19" t="inlineStr">
        <is>
          <t>Maulana Saiful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200000</v>
      </c>
      <c r="J19" t="n">
        <v>-200000</v>
      </c>
    </row>
    <row r="20">
      <c r="A20" t="inlineStr">
        <is>
          <t>Giash Uddin (Director)</t>
        </is>
      </c>
      <c r="B20" t="inlineStr">
        <is>
          <t>21</t>
        </is>
      </c>
      <c r="C20" t="inlineStr">
        <is>
          <t>Shafi Uddin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Giash Uddin (Director)</t>
        </is>
      </c>
      <c r="B21" t="inlineStr">
        <is>
          <t>23</t>
        </is>
      </c>
      <c r="C21" t="inlineStr">
        <is>
          <t>Yamin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Imran molla</t>
        </is>
      </c>
      <c r="B22" t="inlineStr">
        <is>
          <t>38</t>
        </is>
      </c>
      <c r="C22" t="inlineStr">
        <is>
          <t>Sheuly Akter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20</t>
        </is>
      </c>
      <c r="C23" t="inlineStr">
        <is>
          <t>Arifa Begum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19</t>
        </is>
      </c>
      <c r="C24" t="inlineStr">
        <is>
          <t>Asadullah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JU-02</t>
        </is>
      </c>
      <c r="C25" t="inlineStr">
        <is>
          <t>Md. Mohidul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200000</v>
      </c>
      <c r="J25" t="n">
        <v>-200000</v>
      </c>
    </row>
    <row r="26">
      <c r="A26" t="inlineStr">
        <is>
          <t>Jamal Uddin</t>
        </is>
      </c>
      <c r="B26" t="inlineStr">
        <is>
          <t>17</t>
        </is>
      </c>
      <c r="C26" t="inlineStr">
        <is>
          <t>Md. Shah Alam Mia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Jamal Uddin</t>
        </is>
      </c>
      <c r="B27" t="inlineStr">
        <is>
          <t>JU-01</t>
        </is>
      </c>
      <c r="C27" t="inlineStr">
        <is>
          <t>Moazzem Ahmed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200000</v>
      </c>
      <c r="J27" t="n">
        <v>-200000</v>
      </c>
    </row>
    <row r="28">
      <c r="A28" t="inlineStr">
        <is>
          <t>Jamal Uddin</t>
        </is>
      </c>
      <c r="B28" t="inlineStr">
        <is>
          <t>16</t>
        </is>
      </c>
      <c r="C28" t="inlineStr">
        <is>
          <t>Mohammad Saiful Islam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Jamal Uddin</t>
        </is>
      </c>
      <c r="B29" t="inlineStr">
        <is>
          <t>18</t>
        </is>
      </c>
      <c r="C29" t="inlineStr">
        <is>
          <t>Najma Khatun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 (Director)</t>
        </is>
      </c>
      <c r="B30" t="inlineStr">
        <is>
          <t>4</t>
        </is>
      </c>
      <c r="C30" t="inlineStr">
        <is>
          <t>Abu Bakar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Ariful Islam (Director)</t>
        </is>
      </c>
      <c r="B31" t="inlineStr">
        <is>
          <t>1</t>
        </is>
      </c>
      <c r="C31" t="inlineStr">
        <is>
          <t>Atiqul Islam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Ariful Islam (Director)</t>
        </is>
      </c>
      <c r="B32" t="inlineStr">
        <is>
          <t>2</t>
        </is>
      </c>
      <c r="C32" t="inlineStr">
        <is>
          <t>Imtiazur Rahman Talukdar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Ariful Islam (Director)</t>
        </is>
      </c>
      <c r="B33" t="inlineStr">
        <is>
          <t>5</t>
        </is>
      </c>
      <c r="C33" t="inlineStr">
        <is>
          <t>Md. Alimuzzaman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MD. Ariful Islam (Director)</t>
        </is>
      </c>
      <c r="B34" t="inlineStr">
        <is>
          <t>3</t>
        </is>
      </c>
      <c r="C34" t="inlineStr">
        <is>
          <t>Nilufa Yasmin Nila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Md. Awlad Hossain Liton (Director)</t>
        </is>
      </c>
      <c r="B35" t="inlineStr">
        <is>
          <t>13</t>
        </is>
      </c>
      <c r="C35" t="inlineStr">
        <is>
          <t>Israt Jahan Riva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Md. Awlad Hossain Liton (Director)</t>
        </is>
      </c>
      <c r="B36" t="inlineStr">
        <is>
          <t>15</t>
        </is>
      </c>
      <c r="C36" t="inlineStr">
        <is>
          <t>Sabina Yasmin Sonali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Awlad Hossain Liton (Director)</t>
        </is>
      </c>
      <c r="B37" t="inlineStr">
        <is>
          <t>14</t>
        </is>
      </c>
      <c r="C37" t="inlineStr">
        <is>
          <t>Saleha Islam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Shahadot (Director)</t>
        </is>
      </c>
      <c r="B38" t="inlineStr">
        <is>
          <t>36</t>
        </is>
      </c>
      <c r="C38" t="inlineStr">
        <is>
          <t>Aziz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Shahadot (Director)</t>
        </is>
      </c>
      <c r="B39" t="inlineStr">
        <is>
          <t>35</t>
        </is>
      </c>
      <c r="C39" t="inlineStr">
        <is>
          <t>Md. Ripon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Shahadot (Director)</t>
        </is>
      </c>
      <c r="B40" t="inlineStr">
        <is>
          <t>SD-02</t>
        </is>
      </c>
      <c r="C40" t="inlineStr">
        <is>
          <t>Muhammad Habibur Rahman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100000</v>
      </c>
      <c r="J40" t="n">
        <v>-100000</v>
      </c>
    </row>
    <row r="41">
      <c r="A41" t="inlineStr">
        <is>
          <t>Shahadot (Director)</t>
        </is>
      </c>
      <c r="B41" t="inlineStr">
        <is>
          <t>SD-01</t>
        </is>
      </c>
      <c r="C41" t="inlineStr">
        <is>
          <t>Sahin Sheikh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100000</v>
      </c>
      <c r="J41" t="n">
        <v>-100000</v>
      </c>
    </row>
    <row r="42">
      <c r="A42" t="inlineStr">
        <is>
          <t>Shoboj Uddin</t>
        </is>
      </c>
      <c r="B42" t="inlineStr">
        <is>
          <t>27</t>
        </is>
      </c>
      <c r="C42" t="inlineStr">
        <is>
          <t>Jamal Uddin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Shoboj Uddin</t>
        </is>
      </c>
      <c r="B43" t="inlineStr">
        <is>
          <t>26</t>
        </is>
      </c>
      <c r="C43" t="inlineStr">
        <is>
          <t>Mohammad Shariful Islam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Shoboj Uddin</t>
        </is>
      </c>
      <c r="B44" t="inlineStr">
        <is>
          <t>28</t>
        </is>
      </c>
      <c r="C44" t="inlineStr">
        <is>
          <t>Mohidul Islam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Shoboj Uddin</t>
        </is>
      </c>
      <c r="B45" t="inlineStr">
        <is>
          <t>29</t>
        </is>
      </c>
      <c r="C45" t="inlineStr">
        <is>
          <t>Mokammel Ahmad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</v>
      </c>
      <c r="B5" t="inlineStr">
        <is>
          <t>2026-01-20</t>
        </is>
      </c>
      <c r="C5" t="inlineStr">
        <is>
          <t>JU-01</t>
        </is>
      </c>
      <c r="D5" t="inlineStr">
        <is>
          <t>Moazzem Ahmed</t>
        </is>
      </c>
      <c r="E5" t="n">
        <v>200000</v>
      </c>
      <c r="F5" t="inlineStr">
        <is>
          <t>Booking</t>
        </is>
      </c>
      <c r="G5" t="inlineStr">
        <is>
          <t>IBBL</t>
        </is>
      </c>
      <c r="H5" t="inlineStr">
        <is>
          <t>ID*****55472</t>
        </is>
      </c>
      <c r="I5" t="inlineStr">
        <is>
          <t>1st Installment</t>
        </is>
      </c>
      <c r="J5" t="inlineStr"/>
    </row>
    <row r="6">
      <c r="A6" t="n">
        <v>2</v>
      </c>
      <c r="B6" t="inlineStr">
        <is>
          <t>2026-01-20</t>
        </is>
      </c>
      <c r="C6" t="inlineStr">
        <is>
          <t>JU-02</t>
        </is>
      </c>
      <c r="D6" t="inlineStr">
        <is>
          <t>Md. Mohidul</t>
        </is>
      </c>
      <c r="E6" t="n">
        <v>200000</v>
      </c>
      <c r="F6" t="inlineStr">
        <is>
          <t>Booking</t>
        </is>
      </c>
      <c r="G6" t="inlineStr">
        <is>
          <t>UCB BANK</t>
        </is>
      </c>
      <c r="H6" t="inlineStr">
        <is>
          <t>TXN ****97763</t>
        </is>
      </c>
      <c r="I6" t="inlineStr">
        <is>
          <t>1st installment</t>
        </is>
      </c>
      <c r="J6" t="inlineStr"/>
    </row>
    <row r="7">
      <c r="A7" t="n">
        <v>6</v>
      </c>
      <c r="B7" t="inlineStr">
        <is>
          <t>2026-01-20</t>
        </is>
      </c>
      <c r="C7" t="inlineStr">
        <is>
          <t>SD-01</t>
        </is>
      </c>
      <c r="D7" t="inlineStr">
        <is>
          <t>Sahin Sheikh</t>
        </is>
      </c>
      <c r="E7" t="n">
        <v>50000</v>
      </c>
      <c r="F7" t="inlineStr">
        <is>
          <t>Part</t>
        </is>
      </c>
      <c r="G7" t="inlineStr">
        <is>
          <t>UCB BANK(NPBS)</t>
        </is>
      </c>
      <c r="H7" t="inlineStr">
        <is>
          <t>3440180</t>
        </is>
      </c>
      <c r="I7" t="inlineStr">
        <is>
          <t>1st installment</t>
        </is>
      </c>
      <c r="J7" t="inlineStr"/>
    </row>
    <row r="8">
      <c r="A8" t="n">
        <v>7</v>
      </c>
      <c r="B8" t="inlineStr">
        <is>
          <t>2026-01-20</t>
        </is>
      </c>
      <c r="C8" t="inlineStr">
        <is>
          <t>AKZ-01</t>
        </is>
      </c>
      <c r="D8" t="inlineStr">
        <is>
          <t>Md. Mahbubul Haque</t>
        </is>
      </c>
      <c r="E8" t="n">
        <v>200000</v>
      </c>
      <c r="F8" t="inlineStr">
        <is>
          <t>Booking</t>
        </is>
      </c>
      <c r="G8" t="inlineStr">
        <is>
          <t xml:space="preserve">UCB(NPBS) </t>
        </is>
      </c>
      <c r="H8" t="inlineStr">
        <is>
          <t>26*****02702</t>
        </is>
      </c>
      <c r="I8" t="inlineStr"/>
      <c r="J8" t="inlineStr"/>
    </row>
    <row r="9">
      <c r="A9" t="n">
        <v>8</v>
      </c>
      <c r="B9" t="inlineStr">
        <is>
          <t>2026-01-20</t>
        </is>
      </c>
      <c r="C9" t="inlineStr">
        <is>
          <t>SD-02</t>
        </is>
      </c>
      <c r="D9" t="inlineStr">
        <is>
          <t>Muhammad Habibur Rahman</t>
        </is>
      </c>
      <c r="E9" t="n">
        <v>100000</v>
      </c>
      <c r="F9" t="inlineStr">
        <is>
          <t>Part</t>
        </is>
      </c>
      <c r="G9" t="inlineStr">
        <is>
          <t>Brac Bank</t>
        </is>
      </c>
      <c r="H9" t="inlineStr">
        <is>
          <t>s00612</t>
        </is>
      </c>
      <c r="I9" t="inlineStr"/>
      <c r="J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2026-02-05T11:48:50Z</dcterms:created>
  <dcterms:modified xsi:type="dcterms:W3CDTF">2026-02-05T11:48:50Z</dcterms:modified>
</cp:coreProperties>
</file>