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GU-02</t>
        </is>
      </c>
      <c r="C17" t="inlineStr">
        <is>
          <t>Engr. Yasir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Giash Uddin (Director)</t>
        </is>
      </c>
      <c r="B18" t="inlineStr">
        <is>
          <t>25</t>
        </is>
      </c>
      <c r="C18" t="inlineStr">
        <is>
          <t>Hafez Mostafizur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24</t>
        </is>
      </c>
      <c r="C19" t="inlineStr">
        <is>
          <t>Hafez Shahidul Haque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Giash Uddin (Director)</t>
        </is>
      </c>
      <c r="B20" t="inlineStr">
        <is>
          <t>22</t>
        </is>
      </c>
      <c r="C20" t="inlineStr">
        <is>
          <t>Ibrahim Mia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GU-01</t>
        </is>
      </c>
      <c r="C21" t="inlineStr">
        <is>
          <t>Maulana Saiful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21</t>
        </is>
      </c>
      <c r="C22" t="inlineStr">
        <is>
          <t>Shafi Uddin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23</t>
        </is>
      </c>
      <c r="C23" t="inlineStr">
        <is>
          <t>Yamin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Imran molla</t>
        </is>
      </c>
      <c r="B24" t="inlineStr">
        <is>
          <t>38</t>
        </is>
      </c>
      <c r="C24" t="inlineStr">
        <is>
          <t>Sheuly Akter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20</t>
        </is>
      </c>
      <c r="C25" t="inlineStr">
        <is>
          <t>Arifa Begum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Jamal Uddin</t>
        </is>
      </c>
      <c r="B26" t="inlineStr">
        <is>
          <t>19</t>
        </is>
      </c>
      <c r="C26" t="inlineStr">
        <is>
          <t>Asadullah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JU-02</t>
        </is>
      </c>
      <c r="C27" t="inlineStr">
        <is>
          <t>Md. Mohidul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17</t>
        </is>
      </c>
      <c r="C28" t="inlineStr">
        <is>
          <t>Md. Shah Alam Mia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JU-01</t>
        </is>
      </c>
      <c r="C29" t="inlineStr">
        <is>
          <t>Moazzem Ahmed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16</t>
        </is>
      </c>
      <c r="C30" t="inlineStr">
        <is>
          <t>Mohammad Saiful Islam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18</t>
        </is>
      </c>
      <c r="C31" t="inlineStr">
        <is>
          <t>Najma Khatun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4</t>
        </is>
      </c>
      <c r="C32" t="inlineStr">
        <is>
          <t>Abu Bakar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1</t>
        </is>
      </c>
      <c r="C33" t="inlineStr">
        <is>
          <t>Atiqul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2</t>
        </is>
      </c>
      <c r="C34" t="inlineStr">
        <is>
          <t>Imtiazur Rahman Talukdar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5</t>
        </is>
      </c>
      <c r="C35" t="inlineStr">
        <is>
          <t>Md. Alimuzzaman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3</t>
        </is>
      </c>
      <c r="C36" t="inlineStr">
        <is>
          <t>Nilufa Yasmin Nila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13</t>
        </is>
      </c>
      <c r="C37" t="inlineStr">
        <is>
          <t>Israt Jahan Riva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Awlad Hossain Liton (Director)</t>
        </is>
      </c>
      <c r="B38" t="inlineStr">
        <is>
          <t>15</t>
        </is>
      </c>
      <c r="C38" t="inlineStr">
        <is>
          <t>Sabina Yasmin Sonali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14</t>
        </is>
      </c>
      <c r="C39" t="inlineStr">
        <is>
          <t>Saleha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36</t>
        </is>
      </c>
      <c r="C40" t="inlineStr">
        <is>
          <t>Aziz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35</t>
        </is>
      </c>
      <c r="C41" t="inlineStr">
        <is>
          <t>Md. Ripon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SD-02</t>
        </is>
      </c>
      <c r="C42" t="inlineStr">
        <is>
          <t>Muhammad Habibur Rahman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200000</v>
      </c>
      <c r="J42" t="n">
        <v>-200000</v>
      </c>
    </row>
    <row r="43">
      <c r="A43" t="inlineStr">
        <is>
          <t>Shahadot (Director)</t>
        </is>
      </c>
      <c r="B43" t="inlineStr">
        <is>
          <t>SD-01</t>
        </is>
      </c>
      <c r="C43" t="inlineStr">
        <is>
          <t>Sahin Sheikh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100000</v>
      </c>
      <c r="J43" t="n">
        <v>-100000</v>
      </c>
    </row>
    <row r="44">
      <c r="A44" t="inlineStr">
        <is>
          <t>Shahadot (Director)</t>
        </is>
      </c>
      <c r="B44" t="inlineStr">
        <is>
          <t>SD-03</t>
        </is>
      </c>
      <c r="C44" t="inlineStr">
        <is>
          <t>Sohidul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Shoboj Uddin</t>
        </is>
      </c>
      <c r="B45" t="inlineStr">
        <is>
          <t>27</t>
        </is>
      </c>
      <c r="C45" t="inlineStr">
        <is>
          <t>Jamal Uddin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Shoboj Uddin</t>
        </is>
      </c>
      <c r="B46" t="inlineStr">
        <is>
          <t>26</t>
        </is>
      </c>
      <c r="C46" t="inlineStr">
        <is>
          <t>Mohammad Shariful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Shoboj Uddin</t>
        </is>
      </c>
      <c r="B47" t="inlineStr">
        <is>
          <t>28</t>
        </is>
      </c>
      <c r="C47" t="inlineStr">
        <is>
          <t>Mohidul Islam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29</t>
        </is>
      </c>
      <c r="C48" t="inlineStr">
        <is>
          <t>Mokammel Ahmad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11</v>
      </c>
      <c r="B10" t="inlineStr">
        <is>
          <t>2026-01-20</t>
        </is>
      </c>
      <c r="C10" t="inlineStr">
        <is>
          <t>AK-01</t>
        </is>
      </c>
      <c r="D10" t="inlineStr">
        <is>
          <t>Surojit Halder</t>
        </is>
      </c>
      <c r="E10" t="n">
        <v>200000</v>
      </c>
      <c r="F10" t="inlineStr">
        <is>
          <t>Booking</t>
        </is>
      </c>
      <c r="G10" t="inlineStr">
        <is>
          <t>Sonali Bank</t>
        </is>
      </c>
      <c r="H10" t="inlineStr">
        <is>
          <t>RTGS</t>
        </is>
      </c>
      <c r="I10" t="inlineStr">
        <is>
          <t>1st installment</t>
        </is>
      </c>
      <c r="J10" t="inlineStr"/>
    </row>
    <row r="11">
      <c r="A11" t="n">
        <v>12</v>
      </c>
      <c r="B11" t="inlineStr">
        <is>
          <t>2026-01-20</t>
        </is>
      </c>
      <c r="C11" t="inlineStr">
        <is>
          <t>AK-02</t>
        </is>
      </c>
      <c r="D11" t="inlineStr">
        <is>
          <t>Mst. Dilharmin</t>
        </is>
      </c>
      <c r="E11" t="n">
        <v>100000</v>
      </c>
      <c r="F11" t="inlineStr">
        <is>
          <t>Part</t>
        </is>
      </c>
      <c r="G11" t="inlineStr">
        <is>
          <t>UCB BANK</t>
        </is>
      </c>
      <c r="H11" t="inlineStr">
        <is>
          <t>TXN ****89566</t>
        </is>
      </c>
      <c r="I11" t="inlineStr">
        <is>
          <t>1st installment</t>
        </is>
      </c>
      <c r="J11" t="inlineStr"/>
    </row>
    <row r="12">
      <c r="A12" t="n">
        <v>13</v>
      </c>
      <c r="B12" t="inlineStr">
        <is>
          <t>2026-01-20</t>
        </is>
      </c>
      <c r="C12" t="inlineStr">
        <is>
          <t>AK-03</t>
        </is>
      </c>
      <c r="D12" t="inlineStr">
        <is>
          <t>Md. Azizur Rahman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****89464</t>
        </is>
      </c>
      <c r="I12" t="inlineStr">
        <is>
          <t>1st installment</t>
        </is>
      </c>
      <c r="J12" t="inlineStr"/>
    </row>
    <row r="13">
      <c r="A13" t="n">
        <v>9</v>
      </c>
      <c r="B13" t="inlineStr">
        <is>
          <t>2026-01-21</t>
        </is>
      </c>
      <c r="C13" t="inlineStr">
        <is>
          <t>SD-02</t>
        </is>
      </c>
      <c r="D13" t="inlineStr">
        <is>
          <t>Muhammad Habibur Rahman</t>
        </is>
      </c>
      <c r="E13" t="n">
        <v>100000</v>
      </c>
      <c r="F13" t="inlineStr">
        <is>
          <t>Part</t>
        </is>
      </c>
      <c r="G13" t="inlineStr">
        <is>
          <t>Brac Bank</t>
        </is>
      </c>
      <c r="H13" t="inlineStr">
        <is>
          <t>s360177</t>
        </is>
      </c>
      <c r="I13" t="inlineStr"/>
      <c r="J13" t="inlineStr"/>
    </row>
    <row r="14">
      <c r="A14" t="n">
        <v>10</v>
      </c>
      <c r="B14" t="inlineStr">
        <is>
          <t>2026-01-21</t>
        </is>
      </c>
      <c r="C14" t="inlineStr">
        <is>
          <t>SD-03</t>
        </is>
      </c>
      <c r="D14" t="inlineStr">
        <is>
          <t>Sohidul Islam</t>
        </is>
      </c>
      <c r="E14" t="n">
        <v>100000</v>
      </c>
      <c r="F14" t="inlineStr">
        <is>
          <t>Part</t>
        </is>
      </c>
      <c r="G14" t="inlineStr">
        <is>
          <t>IBBL</t>
        </is>
      </c>
      <c r="H14" t="inlineStr">
        <is>
          <t>RTGS</t>
        </is>
      </c>
      <c r="I14" t="inlineStr">
        <is>
          <t>1st installment</t>
        </is>
      </c>
      <c r="J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2026-02-05T12:17:04Z</dcterms:created>
  <dcterms:modified xsi:type="dcterms:W3CDTF">2026-02-05T12:17:04Z</dcterms:modified>
</cp:coreProperties>
</file>