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AK -04</t>
        </is>
      </c>
      <c r="C10" t="inlineStr">
        <is>
          <t>Al Kaium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200000</v>
      </c>
      <c r="J10" t="n">
        <v>-200000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Anwar Khan (Director)</t>
        </is>
      </c>
      <c r="B16" t="inlineStr">
        <is>
          <t>AK-05</t>
        </is>
      </c>
      <c r="C16" t="inlineStr">
        <is>
          <t>Susmita Das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100000</v>
      </c>
      <c r="J16" t="n">
        <v>-100000</v>
      </c>
    </row>
    <row r="17">
      <c r="A17" t="inlineStr">
        <is>
          <t>Azizullah</t>
        </is>
      </c>
      <c r="B17" t="inlineStr">
        <is>
          <t>39</t>
        </is>
      </c>
      <c r="C17" t="inlineStr">
        <is>
          <t>Abdur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Azizullah</t>
        </is>
      </c>
      <c r="B18" t="inlineStr">
        <is>
          <t>AZ-01</t>
        </is>
      </c>
      <c r="C18" t="inlineStr">
        <is>
          <t>MD. Golam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Emran (Dubai) (Director)</t>
        </is>
      </c>
      <c r="B19" t="inlineStr">
        <is>
          <t>ED-01</t>
        </is>
      </c>
      <c r="C19" t="inlineStr">
        <is>
          <t>Saiful Islam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GU-02</t>
        </is>
      </c>
      <c r="C20" t="inlineStr">
        <is>
          <t>Engr. Yasir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200000</v>
      </c>
      <c r="J20" t="n">
        <v>-200000</v>
      </c>
    </row>
    <row r="21">
      <c r="A21" t="inlineStr">
        <is>
          <t>Giash Uddin (Director)</t>
        </is>
      </c>
      <c r="B21" t="inlineStr">
        <is>
          <t>25</t>
        </is>
      </c>
      <c r="C21" t="inlineStr">
        <is>
          <t>Hafez Mostafizur Rahman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Giash Uddin (Director)</t>
        </is>
      </c>
      <c r="B22" t="inlineStr">
        <is>
          <t>24</t>
        </is>
      </c>
      <c r="C22" t="inlineStr">
        <is>
          <t>Hafez Shahidul Haque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22</t>
        </is>
      </c>
      <c r="C23" t="inlineStr">
        <is>
          <t>Ibrahim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GU-01</t>
        </is>
      </c>
      <c r="C24" t="inlineStr">
        <is>
          <t>Maulana Saiful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200000</v>
      </c>
      <c r="J24" t="n">
        <v>-200000</v>
      </c>
    </row>
    <row r="25">
      <c r="A25" t="inlineStr">
        <is>
          <t>Giash Uddin (Director)</t>
        </is>
      </c>
      <c r="B25" t="inlineStr">
        <is>
          <t>21</t>
        </is>
      </c>
      <c r="C25" t="inlineStr">
        <is>
          <t>Shafi Uddin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Giash Uddin (Director)</t>
        </is>
      </c>
      <c r="B26" t="inlineStr">
        <is>
          <t>23</t>
        </is>
      </c>
      <c r="C26" t="inlineStr">
        <is>
          <t>Yamin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Imran molla</t>
        </is>
      </c>
      <c r="B27" t="inlineStr">
        <is>
          <t>38</t>
        </is>
      </c>
      <c r="C27" t="inlineStr">
        <is>
          <t>Sheuly Akter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Jamal Uddin</t>
        </is>
      </c>
      <c r="B28" t="inlineStr">
        <is>
          <t>20</t>
        </is>
      </c>
      <c r="C28" t="inlineStr">
        <is>
          <t>Arifa Begum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19</t>
        </is>
      </c>
      <c r="C29" t="inlineStr">
        <is>
          <t>Asadullah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JU-02</t>
        </is>
      </c>
      <c r="C30" t="inlineStr">
        <is>
          <t>Md. Mohidul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200000</v>
      </c>
      <c r="J30" t="n">
        <v>-200000</v>
      </c>
    </row>
    <row r="31">
      <c r="A31" t="inlineStr">
        <is>
          <t>Jamal Uddin</t>
        </is>
      </c>
      <c r="B31" t="inlineStr">
        <is>
          <t>17</t>
        </is>
      </c>
      <c r="C31" t="inlineStr">
        <is>
          <t>Md. Shah Alam Mia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JU-01</t>
        </is>
      </c>
      <c r="C32" t="inlineStr">
        <is>
          <t>Moazzem Ahmed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200000</v>
      </c>
      <c r="J32" t="n">
        <v>-200000</v>
      </c>
    </row>
    <row r="33">
      <c r="A33" t="inlineStr">
        <is>
          <t>Jamal Uddin</t>
        </is>
      </c>
      <c r="B33" t="inlineStr">
        <is>
          <t>16</t>
        </is>
      </c>
      <c r="C33" t="inlineStr">
        <is>
          <t>Mohammad Saiful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18</t>
        </is>
      </c>
      <c r="C34" t="inlineStr">
        <is>
          <t>Najma Khatun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4</t>
        </is>
      </c>
      <c r="C35" t="inlineStr">
        <is>
          <t>Abu Bakar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1</t>
        </is>
      </c>
      <c r="C36" t="inlineStr">
        <is>
          <t>Atiqul Islam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2</t>
        </is>
      </c>
      <c r="C37" t="inlineStr">
        <is>
          <t>Imtiazur Rahman Talukdar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AI-01</t>
        </is>
      </c>
      <c r="C38" t="inlineStr">
        <is>
          <t>Md. Alimuzzaman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200000</v>
      </c>
      <c r="J38" t="n">
        <v>-200000</v>
      </c>
    </row>
    <row r="39">
      <c r="A39" t="inlineStr">
        <is>
          <t>MD. Ariful Islam (Director)</t>
        </is>
      </c>
      <c r="B39" t="inlineStr">
        <is>
          <t>3</t>
        </is>
      </c>
      <c r="C39" t="inlineStr">
        <is>
          <t>Nilufa Yasmin Nila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Awlad Hossain Liton (Director)</t>
        </is>
      </c>
      <c r="B40" t="inlineStr">
        <is>
          <t>13</t>
        </is>
      </c>
      <c r="C40" t="inlineStr">
        <is>
          <t>Israt Jahan Riva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Awlad Hossain Liton (Director)</t>
        </is>
      </c>
      <c r="B41" t="inlineStr">
        <is>
          <t>15</t>
        </is>
      </c>
      <c r="C41" t="inlineStr">
        <is>
          <t>Sabina Yasmin Sonali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Awlad Hossain Liton (Director)</t>
        </is>
      </c>
      <c r="B42" t="inlineStr">
        <is>
          <t>14</t>
        </is>
      </c>
      <c r="C42" t="inlineStr">
        <is>
          <t>Saleha Islam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Shohidul (Director)</t>
        </is>
      </c>
      <c r="B43" t="inlineStr">
        <is>
          <t>SD-01</t>
        </is>
      </c>
      <c r="C43" t="inlineStr">
        <is>
          <t>Shifat Ullah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Shahadot (Director)</t>
        </is>
      </c>
      <c r="B44" t="inlineStr">
        <is>
          <t>36</t>
        </is>
      </c>
      <c r="C44" t="inlineStr">
        <is>
          <t>Aziz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Shahadot (Director)</t>
        </is>
      </c>
      <c r="B45" t="inlineStr">
        <is>
          <t>35</t>
        </is>
      </c>
      <c r="C45" t="inlineStr">
        <is>
          <t>Md. Ripon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Shahadot (Director)</t>
        </is>
      </c>
      <c r="B46" t="inlineStr">
        <is>
          <t>SD-02</t>
        </is>
      </c>
      <c r="C46" t="inlineStr">
        <is>
          <t>Muhammad Habibur Rahman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200000</v>
      </c>
      <c r="J46" t="n">
        <v>-200000</v>
      </c>
    </row>
    <row r="47">
      <c r="A47" t="inlineStr">
        <is>
          <t>Shahadot (Director)</t>
        </is>
      </c>
      <c r="B47" t="inlineStr">
        <is>
          <t>SD-01</t>
        </is>
      </c>
      <c r="C47" t="inlineStr">
        <is>
          <t>Sahin Sheikh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100000</v>
      </c>
      <c r="J47" t="n">
        <v>-100000</v>
      </c>
    </row>
    <row r="48">
      <c r="A48" t="inlineStr">
        <is>
          <t>Shahadot (Director)</t>
        </is>
      </c>
      <c r="B48" t="inlineStr">
        <is>
          <t>SD-03</t>
        </is>
      </c>
      <c r="C48" t="inlineStr">
        <is>
          <t>Sohidul Islam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100000</v>
      </c>
      <c r="J48" t="n">
        <v>-100000</v>
      </c>
    </row>
    <row r="49">
      <c r="A49" t="inlineStr">
        <is>
          <t>Shoboj Uddin</t>
        </is>
      </c>
      <c r="B49" t="inlineStr">
        <is>
          <t>27</t>
        </is>
      </c>
      <c r="C49" t="inlineStr">
        <is>
          <t>Jamal Uddin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Shoboj Uddin</t>
        </is>
      </c>
      <c r="B50" t="inlineStr">
        <is>
          <t>26</t>
        </is>
      </c>
      <c r="C50" t="inlineStr">
        <is>
          <t>Mohammad Shariful Islam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Shoboj Uddin</t>
        </is>
      </c>
      <c r="B51" t="inlineStr">
        <is>
          <t>28</t>
        </is>
      </c>
      <c r="C51" t="inlineStr">
        <is>
          <t>Mohidul Islam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Shoboj Uddin</t>
        </is>
      </c>
      <c r="B52" t="inlineStr">
        <is>
          <t>29</t>
        </is>
      </c>
      <c r="C52" t="inlineStr">
        <is>
          <t>Mokammel Ahmad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16</v>
      </c>
      <c r="B16" t="inlineStr">
        <is>
          <t>2026-01-25</t>
        </is>
      </c>
      <c r="C16" t="inlineStr">
        <is>
          <t>AZ-01</t>
        </is>
      </c>
      <c r="D16" t="inlineStr">
        <is>
          <t>MD. Golam Rahman</t>
        </is>
      </c>
      <c r="E16" t="n">
        <v>100000</v>
      </c>
      <c r="F16" t="inlineStr">
        <is>
          <t>Part</t>
        </is>
      </c>
      <c r="G16" t="inlineStr">
        <is>
          <t>IBBL</t>
        </is>
      </c>
      <c r="H16" t="inlineStr">
        <is>
          <t>MCR -7352369</t>
        </is>
      </c>
      <c r="I16" t="inlineStr">
        <is>
          <t>1st installment</t>
        </is>
      </c>
      <c r="J16" t="inlineStr"/>
    </row>
    <row r="17">
      <c r="A17" t="n">
        <v>15</v>
      </c>
      <c r="B17" t="inlineStr">
        <is>
          <t>2026-01-26</t>
        </is>
      </c>
      <c r="C17" t="inlineStr">
        <is>
          <t>ED-01</t>
        </is>
      </c>
      <c r="D17" t="inlineStr">
        <is>
          <t>Saiful Islam</t>
        </is>
      </c>
      <c r="E17" t="n">
        <v>200000</v>
      </c>
      <c r="F17" t="inlineStr">
        <is>
          <t>Booking</t>
        </is>
      </c>
      <c r="G17" t="inlineStr">
        <is>
          <t>IBBL</t>
        </is>
      </c>
      <c r="H17" t="inlineStr">
        <is>
          <t>IB*******81562</t>
        </is>
      </c>
      <c r="I17" t="inlineStr">
        <is>
          <t>1st installment</t>
        </is>
      </c>
      <c r="J17" t="inlineStr"/>
    </row>
    <row r="18">
      <c r="A18" t="n">
        <v>17</v>
      </c>
      <c r="B18" t="inlineStr">
        <is>
          <t>2026-01-27</t>
        </is>
      </c>
      <c r="C18" t="inlineStr">
        <is>
          <t>AI-01</t>
        </is>
      </c>
      <c r="D18" t="inlineStr">
        <is>
          <t>Md. Alimuzzaman</t>
        </is>
      </c>
      <c r="E18" t="n">
        <v>90000</v>
      </c>
      <c r="F18" t="inlineStr">
        <is>
          <t>Part</t>
        </is>
      </c>
      <c r="G18" t="inlineStr">
        <is>
          <t>Pubali</t>
        </is>
      </c>
      <c r="H18" t="inlineStr">
        <is>
          <t>270862</t>
        </is>
      </c>
      <c r="I18" t="inlineStr">
        <is>
          <t>1st installment</t>
        </is>
      </c>
      <c r="J18" t="inlineStr"/>
    </row>
    <row r="19">
      <c r="A19" t="n">
        <v>18</v>
      </c>
      <c r="B19" t="inlineStr">
        <is>
          <t>2026-01-27</t>
        </is>
      </c>
      <c r="C19" t="inlineStr">
        <is>
          <t>AI-01</t>
        </is>
      </c>
      <c r="D19" t="inlineStr">
        <is>
          <t>Md. Alimuzzaman</t>
        </is>
      </c>
      <c r="E19" t="n">
        <v>110000</v>
      </c>
      <c r="F19" t="inlineStr">
        <is>
          <t>Part</t>
        </is>
      </c>
      <c r="G19" t="inlineStr">
        <is>
          <t>DBBL</t>
        </is>
      </c>
      <c r="H19" t="inlineStr">
        <is>
          <t>LID******17337</t>
        </is>
      </c>
      <c r="I19" t="inlineStr">
        <is>
          <t>1st installment</t>
        </is>
      </c>
      <c r="J19" t="inlineStr"/>
    </row>
    <row r="20">
      <c r="A20" t="n">
        <v>19</v>
      </c>
      <c r="B20" t="inlineStr">
        <is>
          <t>2026-01-27</t>
        </is>
      </c>
      <c r="C20" t="inlineStr">
        <is>
          <t>AK-05</t>
        </is>
      </c>
      <c r="D20" t="inlineStr">
        <is>
          <t>Susmita Das</t>
        </is>
      </c>
      <c r="E20" t="n">
        <v>100000</v>
      </c>
      <c r="F20" t="inlineStr">
        <is>
          <t>Part</t>
        </is>
      </c>
      <c r="G20" t="inlineStr">
        <is>
          <t>UCB BANK</t>
        </is>
      </c>
      <c r="H20" t="inlineStr">
        <is>
          <t>TXN******71520</t>
        </is>
      </c>
      <c r="I20" t="inlineStr">
        <is>
          <t>1st installment</t>
        </is>
      </c>
      <c r="J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2026-02-05T12:44:13Z</dcterms:created>
  <dcterms:modified xsi:type="dcterms:W3CDTF">2026-02-05T12:44:13Z</dcterms:modified>
</cp:coreProperties>
</file>