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c Core Pages" state="visible" r:id="rId4"/>
    <sheet sheetId="2" name="Blog Posts Pages" state="visible" r:id="rId5"/>
    <sheet sheetId="3" name="Interactive Tools" state="visible" r:id="rId6"/>
    <sheet sheetId="4" name="Admin Console" state="visible" r:id="rId7"/>
  </sheets>
  <calcPr calcId="171027"/>
</workbook>
</file>

<file path=xl/sharedStrings.xml><?xml version="1.0" encoding="utf-8"?>
<sst xmlns="http://schemas.openxmlformats.org/spreadsheetml/2006/main" count="354" uniqueCount="177">
  <si>
    <t>SEO Notes / Updates</t>
  </si>
  <si>
    <t>Page Name</t>
  </si>
  <si>
    <t>URL Path</t>
  </si>
  <si>
    <t>Full URL</t>
  </si>
  <si>
    <t>Meta Title</t>
  </si>
  <si>
    <t>Meta Description</t>
  </si>
  <si>
    <t>Robots Directive</t>
  </si>
  <si>
    <t>Canonical Link</t>
  </si>
  <si>
    <t>Indexing Status</t>
  </si>
  <si>
    <t>Last Checked Date</t>
  </si>
  <si>
    <t>Homepage</t>
  </si>
  <si>
    <t>/</t>
  </si>
  <si>
    <t>https://www.sharikrasool.com/</t>
  </si>
  <si>
    <t>Sharik Rasool | SEO Strategist &amp; Link Builder for SaaS Brands</t>
  </si>
  <si>
    <t>Expert SEO strategist and link builder with 7+ years of experience helping SaaS and tech companies grow organically. 500+ high-quality backlinks built.</t>
  </si>
  <si>
    <t>index, follow</t>
  </si>
  <si>
    <t>https://www.sharikrasool.com</t>
  </si>
  <si>
    <t>Indexed</t>
  </si>
  <si>
    <t>6/11/2026</t>
  </si>
  <si>
    <t>Primary landing route. Fully optimized.</t>
  </si>
  <si>
    <t>About Page</t>
  </si>
  <si>
    <t>/about</t>
  </si>
  <si>
    <t>https://www.sharikrasool.com/about</t>
  </si>
  <si>
    <t>About Sharik Rasool | Expert SEO Strategist &amp; SaaS Link Builder</t>
  </si>
  <si>
    <t>Learn about Sharik Rasool's 7+ years of experience in SEO strategy and link building. MBA in Digital Marketing with proven results for SaaS and tech companies.</t>
  </si>
  <si>
    <t>Detailed bio and career timeline. Visual overlap timeline bugs resolved.</t>
  </si>
  <si>
    <t>Blog Index</t>
  </si>
  <si>
    <t>/blog</t>
  </si>
  <si>
    <t>https://www.sharikrasool.com/blog</t>
  </si>
  <si>
    <t>SEO Blog | Actionable Link Building &amp; SEO Strategies by Sharik</t>
  </si>
  <si>
    <t>Explore actionable SEO and link building strategies. Get expert tips on growing organic traffic, boosting domain authority, and scaling SaaS search rankings.</t>
  </si>
  <si>
    <t>Directory listing of all blogs.</t>
  </si>
  <si>
    <t>Projects &amp; Case Studies</t>
  </si>
  <si>
    <t>/projects</t>
  </si>
  <si>
    <t>https://www.sharikrasool.com/projects</t>
  </si>
  <si>
    <t>SEO Projects &amp; Case Studies | SaaS &amp; Tech Growth Results by Sharik</t>
  </si>
  <si>
    <t>Explore successful SEO and link building case studies. See how strategic campaign optimization drives domain authority, traffic growth, and search rankings.</t>
  </si>
  <si>
    <t>Case study showcase with styled premium grid.</t>
  </si>
  <si>
    <t>Contact Page</t>
  </si>
  <si>
    <t>/contact</t>
  </si>
  <si>
    <t>https://www.sharikrasool.com/contact</t>
  </si>
  <si>
    <t>Contact Sharik Rasool | Free SEO &amp; Link Building Consultation</t>
  </si>
  <si>
    <t>Get in touch with Sharik Rasool for SEO strategy and link building services. Free initial consultation. Based in Srinagar, J&amp;K, serving clients worldwide.</t>
  </si>
  <si>
    <t>Lead capture form with verified EmailJS and Google Sheets webhook integration.</t>
  </si>
  <si>
    <t>Tools Directory</t>
  </si>
  <si>
    <t>/tools</t>
  </si>
  <si>
    <t>https://www.sharikrasool.com/tools</t>
  </si>
  <si>
    <t>Free Online Tools &amp; Generators for Developers, Writers &amp; Creators</t>
  </si>
  <si>
    <t>Explore a curated collection of free online tools and web calculators. Fast generators, text formatters, and utilities for developers, writers, and creators.</t>
  </si>
  <si>
    <t>Tools main routing index. Added missing canonical and OG meta tags.</t>
  </si>
  <si>
    <t>Privacy Policy</t>
  </si>
  <si>
    <t>/privacy-policy</t>
  </si>
  <si>
    <t>https://www.sharikrasool.com/privacy-policy</t>
  </si>
  <si>
    <t>Privacy Policy | Data Protection &amp; Privacy Rights | Sharik Rasool</t>
  </si>
  <si>
    <t>Read the official privacy policy for Sharik Rasool's website and SEO services. Learn how we collect, protect, and use your personal information and cookies.</t>
  </si>
  <si>
    <t>Legal policy page. Included in sitemap.xml.</t>
  </si>
  <si>
    <t>Terms of Service</t>
  </si>
  <si>
    <t>/terms</t>
  </si>
  <si>
    <t>https://www.sharikrasool.com/terms</t>
  </si>
  <si>
    <t>Terms and Conditions of Service | Sharik Rasool SEO Consultant</t>
  </si>
  <si>
    <t>Read the official terms and conditions for using Sharik Rasool's website and SEO services. Learn about our service agreements, liabilities, and legal rules.</t>
  </si>
  <si>
    <t>Legal agreement terms. Included in sitemap.xml.</t>
  </si>
  <si>
    <t>Refund Policy</t>
  </si>
  <si>
    <t>/refund-policy</t>
  </si>
  <si>
    <t>https://www.sharikrasool.com/refund-policy</t>
  </si>
  <si>
    <t>Refund and Cancellation Policy | Sharik Rasool SEO Consultant</t>
  </si>
  <si>
    <t>Read the official refund and cancellation policy for Sharik Rasool's SEO and link building services. Learn about contract termination and refund eligibility.</t>
  </si>
  <si>
    <t>Legal policies. Included in sitemap.xml.</t>
  </si>
  <si>
    <t>How to Start Freelancing as a Student</t>
  </si>
  <si>
    <t>/blog/how-to-start-freelancing-as-a-student</t>
  </si>
  <si>
    <t>https://www.sharikrasool.com/blog/how-to-start-freelancing-as-a-student</t>
  </si>
  <si>
    <t>Learn how to start freelancing as a student, choose profitable skills, build a portfolio, find clients, and gain real-world experience.</t>
  </si>
  <si>
    <t>Live DB Blog Post. Last updated on 6/11/2026.</t>
  </si>
  <si>
    <t>Freelancing vs Entrepreneurship: Which Career Path Is Right for You?</t>
  </si>
  <si>
    <t>/blog/freelancing-vs-entrepreneurship-career-guide</t>
  </si>
  <si>
    <t>https://www.sharikrasool.com/blog/freelancing-vs-entrepreneurship-career-guide</t>
  </si>
  <si>
    <t>Freelancing vs Entrepreneurship: Key Differences &amp; Benefits</t>
  </si>
  <si>
    <t>Explore the differences between freelancing &amp; entrepreneurship. Learn the pros, cons, earning potential, and how to choose the right career path for your goals.</t>
  </si>
  <si>
    <t>Freelance Social Media Manager Tips to Get More Clients</t>
  </si>
  <si>
    <t>/blog/freelance-social-media-manager-tips</t>
  </si>
  <si>
    <t>https://www.sharikrasool.com/blog/freelance-social-media-manager-tips</t>
  </si>
  <si>
    <t>Grow as a Freelance Social Media Manager &amp; Get More Clients</t>
  </si>
  <si>
    <t>Learn freelance social media manager tips to get more clients, improve your online presence, and grow your freelancing career successfully.</t>
  </si>
  <si>
    <t>How to Write a Freelancing Resume That Attracts Clients and Remote Jobs</t>
  </si>
  <si>
    <t>/blog/how-to-write-a-freelancing-resume</t>
  </si>
  <si>
    <t>https://www.sharikrasool.com/blog/how-to-write-a-freelancing-resume</t>
  </si>
  <si>
    <t xml:space="preserve"> Freelancing Resume Tips to Win Clients and Remote Jobs</t>
  </si>
  <si>
    <t>Learn how to create a professional freelancing resume that attracts clients, boosts credibility, and helps secure remote jobs.</t>
  </si>
  <si>
    <t>Best Freelancing Ideas to Build a Successful Career Online</t>
  </si>
  <si>
    <t>/blog/best-freelancing-ideas-to-build-career</t>
  </si>
  <si>
    <t>https://www.sharikrasool.com/blog/best-freelancing-ideas-to-build-career</t>
  </si>
  <si>
    <t>Smart Freelancing Ideas to Succeed in the Online World.</t>
  </si>
  <si>
    <t>Explore the best freelancing ideas including SEO, web development and AI services. Build a profitable and scalable online freelance career today.</t>
  </si>
  <si>
    <t>Understanding the Pros and Cons of Freelancing in Today’s Job Market</t>
  </si>
  <si>
    <t>/blog/the-pros-and-cons-of-freelancing</t>
  </si>
  <si>
    <t>https://www.sharikrasool.com/blog/the-pros-and-cons-of-freelancing</t>
  </si>
  <si>
    <t>Pros and Cons of Freelancing: Benefits, Risks &amp; Career Insights</t>
  </si>
  <si>
    <t>Explore the pros and cons of freelancing, including benefits, challenges, income stability, and career growth to decide if freelancing is right for you</t>
  </si>
  <si>
    <t>Freelancing Tips That Actually Work: How to Build a Stable, High-Income Freelance Career</t>
  </si>
  <si>
    <t>/blog/freelancing-tips-that-actually-works</t>
  </si>
  <si>
    <t>https://www.sharikrasool.com/blog/freelancing-tips-that-actually-works</t>
  </si>
  <si>
    <t>Freelancing Tips to Build a Successful Career</t>
  </si>
  <si>
    <t>Discover proven freelancing tips to get clients, price your services, and build a stable, profitable freelance career step by step.</t>
  </si>
  <si>
    <t>How to Start Freelancing With No Experience (Beginner’s Guide)</t>
  </si>
  <si>
    <t>/blog/how-to-start-freelancing-for-beginners</t>
  </si>
  <si>
    <t>https://www.sharikrasool.com/blog/how-to-start-freelancing-for-beginners</t>
  </si>
  <si>
    <t>How to Start Freelancing From Scratch (Beginner Roadmap)</t>
  </si>
  <si>
    <t>Confused about freelancing? This beginner guide shows how to start freelancing, build a portfolio, find clients, and grow income step by step.</t>
  </si>
  <si>
    <t>WordPress SEO Freelancer: Who They Are, Benefits, Services &amp; Hiring Guide</t>
  </si>
  <si>
    <t>/blog/wordpress-seo-freelancer</t>
  </si>
  <si>
    <t>https://www.sharikrasool.com/blog/wordpress-seo-freelancer</t>
  </si>
  <si>
    <t>WordPress SEO Freelancer: Services &amp; Hiring Guide</t>
  </si>
  <si>
    <t xml:space="preserve">A walk through who a WordPress SEO freelancer is, what they do, the benefits they bring, and how to choose the right one for your business. </t>
  </si>
  <si>
    <t>AI Image Prompt Generator</t>
  </si>
  <si>
    <t>/tools/chatgpt-image-generator</t>
  </si>
  <si>
    <t>https://www.sharikrasool.com/tools/chatgpt-image-generator</t>
  </si>
  <si>
    <t>AI Image Prompt Generator | Create Midjourney &amp; DALL-E Prompts</t>
  </si>
  <si>
    <t>Generate detailed, creative prompts for ChatGPT, Midjourney, DALL-E, and Stable Diffusion. Boost your AI art generation quality with expert prompt templates.</t>
  </si>
  <si>
    <t>Custom WebApplication JSON-LD schema injected. Self-referencing canonical fixed.</t>
  </si>
  <si>
    <t>Elf Name Generator</t>
  </si>
  <si>
    <t>/tools/elf-name-generator</t>
  </si>
  <si>
    <t>https://www.sharikrasool.com/tools/elf-name-generator</t>
  </si>
  <si>
    <t>Elf Name Generator | Create Mystical Elvish Names for Fantasy</t>
  </si>
  <si>
    <t>Generate unique mystical elvish names for fantasy characters, stories, and games. Try our free online elf name generator to find the perfect magical name.</t>
  </si>
  <si>
    <t>IEEE Citation Generator</t>
  </si>
  <si>
    <t>/tools/ieee-citation-generator</t>
  </si>
  <si>
    <t>https://www.sharikrasool.com/tools/ieee-citation-generator</t>
  </si>
  <si>
    <t>IEEE Citation Generator | Free Tool for Academic Paper Citations</t>
  </si>
  <si>
    <t>Generate properly formatted IEEE citations and bibliography entries for academic papers. Free online citation maker for research articles, books, and websites.</t>
  </si>
  <si>
    <t>Japanese Name Generator</t>
  </si>
  <si>
    <t>/tools/japanese-name-generator</t>
  </si>
  <si>
    <t>https://www.sharikrasool.com/tools/japanese-name-generator</t>
  </si>
  <si>
    <t>Japanese Name Generator | Create Authentic Names with Meanings</t>
  </si>
  <si>
    <t>Create authentic Japanese names with their kanji characters and deep linguistic meanings. Free online tool for writers, gamers, and language enthusiasts.</t>
  </si>
  <si>
    <t>Random Animal Generator</t>
  </si>
  <si>
    <t>/tools/random-animal-generator</t>
  </si>
  <si>
    <t>https://www.sharikrasool.com/tools/random-animal-generator</t>
  </si>
  <si>
    <t>Random Animal Generator | Discover Wild Species &amp; Fun Facts</t>
  </si>
  <si>
    <t>Discover random animals from around the world with fascinating species facts, pictures, and habitat details. Fun and educational online animal generator tool.</t>
  </si>
  <si>
    <t>Random NFL Team Generator</t>
  </si>
  <si>
    <t>/tools/random-nfl-team-generator</t>
  </si>
  <si>
    <t>https://www.sharikrasool.com/tools/random-nfl-team-generator</t>
  </si>
  <si>
    <t>Random NFL Team Generator | Pick Teams for Fantasy &amp; Leagues</t>
  </si>
  <si>
    <t>Generate a random NFL team instantly for fantasy football leagues, challenges, or trivia games. Free online picker tool covering all thirty-two active teams.</t>
  </si>
  <si>
    <t>Random Pokémon Generator</t>
  </si>
  <si>
    <t>/tools/random-pokemon-generator</t>
  </si>
  <si>
    <t>https://www.sharikrasool.com/tools/random-pokemon-generator</t>
  </si>
  <si>
    <t>Random Pokémon Generator | Pick Random Pokémon with Base Stats</t>
  </si>
  <si>
    <t>Generate random Pokémon instantly with complete base stats, types, and official descriptions. Perfect tool for fantasy drafts, team building, and challenges.</t>
  </si>
  <si>
    <t>Admin Login Screen</t>
  </si>
  <si>
    <t>/admin/login</t>
  </si>
  <si>
    <t>https://www.sharikrasool.com/admin/login</t>
  </si>
  <si>
    <t>Admin — Sharik Rasool</t>
  </si>
  <si>
    <t>N/A</t>
  </si>
  <si>
    <t>noindex, nofollow</t>
  </si>
  <si>
    <t>Excluded (Noindex Set)</t>
  </si>
  <si>
    <t>Admin auth portal. Set to noindex. Disallowed in robots.txt.</t>
  </si>
  <si>
    <t>Admin Dashboard Root</t>
  </si>
  <si>
    <t>/admin</t>
  </si>
  <si>
    <t>https://www.sharikrasool.com/admin</t>
  </si>
  <si>
    <t>Dashboard main console. Protected by auth middleware.</t>
  </si>
  <si>
    <t>Manage Blogs Console</t>
  </si>
  <si>
    <t>/admin/blogs</t>
  </si>
  <si>
    <t>https://www.sharikrasool.com/admin/blogs</t>
  </si>
  <si>
    <t>Manage active blogs. Protected by auth middleware.</t>
  </si>
  <si>
    <t>Create New Blog Editor</t>
  </si>
  <si>
    <t>/admin/blogs/new</t>
  </si>
  <si>
    <t>https://www.sharikrasool.com/admin/blogs/new</t>
  </si>
  <si>
    <t>Blog publishing editor. Protected by auth middleware.</t>
  </si>
  <si>
    <t>Edit Blog Editor</t>
  </si>
  <si>
    <t>/admin/blogs/[id]/edit</t>
  </si>
  <si>
    <t>https://www.sharikrasool.com/admin/blogs/[id]/edit</t>
  </si>
  <si>
    <t>Dynamic blog editing screen. Protected by auth middleware.</t>
  </si>
  <si>
    <t>SEO Diagnostics Panel</t>
  </si>
  <si>
    <t>/admin/blogs/diagnostics</t>
  </si>
  <si>
    <t>https://www.sharikrasool.com/admin/blogs/diagnostics</t>
  </si>
  <si>
    <t>SEO audit diagnostics and crawler reports. Protected by auth middleware.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</si>
</sst>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11"/>
      <name val="Arial"/>
    </font>
    <font>
      <sz val="10"/>
      <name val="Arial"/>
    </font>
    <font>
      <b/>
      <color rgb="FF065F46"/>
      <sz val="10"/>
      <name val="Arial"/>
    </font>
    <font>
      <b/>
      <color rgb="FF991B1B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3B82F6"/>
      </patternFill>
    </fill>
    <fill>
      <patternFill patternType="solid">
        <fgColor rgb="FFF9FAFB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/>
      <right/>
      <top style="thin">
        <color rgb="FFB91C1C"/>
      </top>
      <bottom style="medium">
        <color rgb="FF1D4ED8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J13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  <col min="3" max="3" width="45" customWidth="1"/>
    <col min="4" max="4" width="40" customWidth="1"/>
    <col min="5" max="5" width="50" customWidth="1"/>
    <col min="6" max="6" width="20" customWidth="1"/>
    <col min="7" max="7" width="45" customWidth="1"/>
    <col min="8" max="8" width="22" customWidth="1"/>
    <col min="9" max="9" width="18" customWidth="1"/>
    <col min="10" max="10" width="4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4" ht="28" customHeight="1" spans="1:10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0</v>
      </c>
    </row>
    <row r="5" ht="22" customHeight="1" spans="1:10" x14ac:dyDescent="0.2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4" t="s">
        <v>17</v>
      </c>
      <c r="I5" s="3" t="s">
        <v>18</v>
      </c>
      <c r="J5" s="3" t="s">
        <v>19</v>
      </c>
    </row>
    <row r="6" ht="22" customHeight="1" spans="1:10" x14ac:dyDescent="0.25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15</v>
      </c>
      <c r="G6" s="5" t="s">
        <v>22</v>
      </c>
      <c r="H6" s="4" t="s">
        <v>17</v>
      </c>
      <c r="I6" s="5" t="s">
        <v>18</v>
      </c>
      <c r="J6" s="5" t="s">
        <v>25</v>
      </c>
    </row>
    <row r="7" ht="22" customHeight="1" spans="1:10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15</v>
      </c>
      <c r="G7" s="3" t="s">
        <v>28</v>
      </c>
      <c r="H7" s="4" t="s">
        <v>17</v>
      </c>
      <c r="I7" s="3" t="s">
        <v>18</v>
      </c>
      <c r="J7" s="3" t="s">
        <v>31</v>
      </c>
    </row>
    <row r="8" ht="22" customHeight="1" spans="1:10" x14ac:dyDescent="0.25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15</v>
      </c>
      <c r="G8" s="5" t="s">
        <v>34</v>
      </c>
      <c r="H8" s="4" t="s">
        <v>17</v>
      </c>
      <c r="I8" s="5" t="s">
        <v>18</v>
      </c>
      <c r="J8" s="5" t="s">
        <v>37</v>
      </c>
    </row>
    <row r="9" ht="22" customHeight="1" spans="1:10" x14ac:dyDescent="0.25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15</v>
      </c>
      <c r="G9" s="3" t="s">
        <v>40</v>
      </c>
      <c r="H9" s="4" t="s">
        <v>17</v>
      </c>
      <c r="I9" s="3" t="s">
        <v>18</v>
      </c>
      <c r="J9" s="3" t="s">
        <v>43</v>
      </c>
    </row>
    <row r="10" ht="22" customHeight="1" spans="1:10" x14ac:dyDescent="0.25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48</v>
      </c>
      <c r="F10" s="5" t="s">
        <v>15</v>
      </c>
      <c r="G10" s="5" t="s">
        <v>46</v>
      </c>
      <c r="H10" s="4" t="s">
        <v>17</v>
      </c>
      <c r="I10" s="5" t="s">
        <v>18</v>
      </c>
      <c r="J10" s="5" t="s">
        <v>49</v>
      </c>
    </row>
    <row r="11" ht="22" customHeight="1" spans="1:10" x14ac:dyDescent="0.25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15</v>
      </c>
      <c r="G11" s="3" t="s">
        <v>52</v>
      </c>
      <c r="H11" s="4" t="s">
        <v>17</v>
      </c>
      <c r="I11" s="3" t="s">
        <v>18</v>
      </c>
      <c r="J11" s="3" t="s">
        <v>55</v>
      </c>
    </row>
    <row r="12" ht="22" customHeight="1" spans="1:10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60</v>
      </c>
      <c r="F12" s="5" t="s">
        <v>15</v>
      </c>
      <c r="G12" s="5" t="s">
        <v>58</v>
      </c>
      <c r="H12" s="4" t="s">
        <v>17</v>
      </c>
      <c r="I12" s="5" t="s">
        <v>18</v>
      </c>
      <c r="J12" s="5" t="s">
        <v>61</v>
      </c>
    </row>
    <row r="13" ht="22" customHeight="1" spans="1:10" x14ac:dyDescent="0.25">
      <c r="A13" s="3" t="s">
        <v>62</v>
      </c>
      <c r="B13" s="3" t="s">
        <v>63</v>
      </c>
      <c r="C13" s="3" t="s">
        <v>64</v>
      </c>
      <c r="D13" s="3" t="s">
        <v>65</v>
      </c>
      <c r="E13" s="3" t="s">
        <v>66</v>
      </c>
      <c r="F13" s="3" t="s">
        <v>15</v>
      </c>
      <c r="G13" s="3" t="s">
        <v>64</v>
      </c>
      <c r="H13" s="4" t="s">
        <v>17</v>
      </c>
      <c r="I13" s="3" t="s">
        <v>18</v>
      </c>
      <c r="J13" s="3" t="s">
        <v>67</v>
      </c>
    </row>
  </sheetData>
  <mergeCells count="1">
    <mergeCell ref="A1:J2"/>
  </mergeCells>
  <dataValidations count="2">
    <dataValidation type="list" allowBlank="1" showErrorMessage="1" errorTitle="Invalid Status Value" error="Please select from the dropdown choices: Indexed, Not Indexed, Excluded (Noindex Set)" sqref="H10:H13">
      <formula1>"Indexed,Not Indexed,Excluded (Noindex Set)"</formula1>
    </dataValidation>
    <dataValidation type="list" allowBlank="1" showErrorMessage="1" errorTitle="Invalid Status Value" error="Please select from the dropdown choices: Indexed, Not Indexed, Excluded (Noindex Set)" sqref="H5:H13">
      <formula1>"Indexed,Not Indexed,Excluded (Noindex Set)"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13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  <col min="3" max="3" width="45" customWidth="1"/>
    <col min="4" max="4" width="40" customWidth="1"/>
    <col min="5" max="5" width="50" customWidth="1"/>
    <col min="6" max="6" width="20" customWidth="1"/>
    <col min="7" max="7" width="45" customWidth="1"/>
    <col min="8" max="8" width="22" customWidth="1"/>
    <col min="9" max="9" width="18" customWidth="1"/>
    <col min="10" max="10" width="4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4" ht="28" customHeight="1" spans="1:10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0</v>
      </c>
    </row>
    <row r="5" ht="22" customHeight="1" spans="1:10" x14ac:dyDescent="0.25">
      <c r="A5" s="3" t="s">
        <v>68</v>
      </c>
      <c r="B5" s="3" t="s">
        <v>69</v>
      </c>
      <c r="C5" s="3" t="s">
        <v>70</v>
      </c>
      <c r="D5" s="3" t="s">
        <v>68</v>
      </c>
      <c r="E5" s="3" t="s">
        <v>71</v>
      </c>
      <c r="F5" s="3" t="s">
        <v>15</v>
      </c>
      <c r="G5" s="3" t="s">
        <v>70</v>
      </c>
      <c r="H5" s="4" t="s">
        <v>17</v>
      </c>
      <c r="I5" s="3" t="s">
        <v>18</v>
      </c>
      <c r="J5" s="3" t="s">
        <v>72</v>
      </c>
    </row>
    <row r="6" ht="22" customHeight="1" spans="1:10" x14ac:dyDescent="0.25">
      <c r="A6" s="5" t="s">
        <v>73</v>
      </c>
      <c r="B6" s="5" t="s">
        <v>74</v>
      </c>
      <c r="C6" s="5" t="s">
        <v>75</v>
      </c>
      <c r="D6" s="5" t="s">
        <v>76</v>
      </c>
      <c r="E6" s="5" t="s">
        <v>77</v>
      </c>
      <c r="F6" s="5" t="s">
        <v>15</v>
      </c>
      <c r="G6" s="5" t="s">
        <v>75</v>
      </c>
      <c r="H6" s="4" t="s">
        <v>17</v>
      </c>
      <c r="I6" s="5" t="s">
        <v>18</v>
      </c>
      <c r="J6" s="5" t="s">
        <v>72</v>
      </c>
    </row>
    <row r="7" ht="22" customHeight="1" spans="1:10" x14ac:dyDescent="0.25">
      <c r="A7" s="3" t="s">
        <v>78</v>
      </c>
      <c r="B7" s="3" t="s">
        <v>79</v>
      </c>
      <c r="C7" s="3" t="s">
        <v>80</v>
      </c>
      <c r="D7" s="3" t="s">
        <v>81</v>
      </c>
      <c r="E7" s="3" t="s">
        <v>82</v>
      </c>
      <c r="F7" s="3" t="s">
        <v>15</v>
      </c>
      <c r="G7" s="3" t="s">
        <v>80</v>
      </c>
      <c r="H7" s="4" t="s">
        <v>17</v>
      </c>
      <c r="I7" s="3" t="s">
        <v>18</v>
      </c>
      <c r="J7" s="3" t="s">
        <v>72</v>
      </c>
    </row>
    <row r="8" ht="22" customHeight="1" spans="1:10" x14ac:dyDescent="0.25">
      <c r="A8" s="5" t="s">
        <v>83</v>
      </c>
      <c r="B8" s="5" t="s">
        <v>84</v>
      </c>
      <c r="C8" s="5" t="s">
        <v>85</v>
      </c>
      <c r="D8" s="5" t="s">
        <v>86</v>
      </c>
      <c r="E8" s="5" t="s">
        <v>87</v>
      </c>
      <c r="F8" s="5" t="s">
        <v>15</v>
      </c>
      <c r="G8" s="5" t="s">
        <v>85</v>
      </c>
      <c r="H8" s="4" t="s">
        <v>17</v>
      </c>
      <c r="I8" s="5" t="s">
        <v>18</v>
      </c>
      <c r="J8" s="5" t="s">
        <v>72</v>
      </c>
    </row>
    <row r="9" ht="22" customHeight="1" spans="1:10" x14ac:dyDescent="0.25">
      <c r="A9" s="3" t="s">
        <v>88</v>
      </c>
      <c r="B9" s="3" t="s">
        <v>89</v>
      </c>
      <c r="C9" s="3" t="s">
        <v>90</v>
      </c>
      <c r="D9" s="3" t="s">
        <v>91</v>
      </c>
      <c r="E9" s="3" t="s">
        <v>92</v>
      </c>
      <c r="F9" s="3" t="s">
        <v>15</v>
      </c>
      <c r="G9" s="3" t="s">
        <v>90</v>
      </c>
      <c r="H9" s="4" t="s">
        <v>17</v>
      </c>
      <c r="I9" s="3" t="s">
        <v>18</v>
      </c>
      <c r="J9" s="3" t="s">
        <v>72</v>
      </c>
    </row>
    <row r="10" ht="22" customHeight="1" spans="1:10" x14ac:dyDescent="0.25">
      <c r="A10" s="5" t="s">
        <v>93</v>
      </c>
      <c r="B10" s="5" t="s">
        <v>94</v>
      </c>
      <c r="C10" s="5" t="s">
        <v>95</v>
      </c>
      <c r="D10" s="5" t="s">
        <v>96</v>
      </c>
      <c r="E10" s="5" t="s">
        <v>97</v>
      </c>
      <c r="F10" s="5" t="s">
        <v>15</v>
      </c>
      <c r="G10" s="5" t="s">
        <v>95</v>
      </c>
      <c r="H10" s="4" t="s">
        <v>17</v>
      </c>
      <c r="I10" s="5" t="s">
        <v>18</v>
      </c>
      <c r="J10" s="5" t="s">
        <v>72</v>
      </c>
    </row>
    <row r="11" ht="22" customHeight="1" spans="1:10" x14ac:dyDescent="0.25">
      <c r="A11" s="3" t="s">
        <v>98</v>
      </c>
      <c r="B11" s="3" t="s">
        <v>99</v>
      </c>
      <c r="C11" s="3" t="s">
        <v>100</v>
      </c>
      <c r="D11" s="3" t="s">
        <v>101</v>
      </c>
      <c r="E11" s="3" t="s">
        <v>102</v>
      </c>
      <c r="F11" s="3" t="s">
        <v>15</v>
      </c>
      <c r="G11" s="3" t="s">
        <v>100</v>
      </c>
      <c r="H11" s="4" t="s">
        <v>17</v>
      </c>
      <c r="I11" s="3" t="s">
        <v>18</v>
      </c>
      <c r="J11" s="3" t="s">
        <v>72</v>
      </c>
    </row>
    <row r="12" ht="22" customHeight="1" spans="1:10" x14ac:dyDescent="0.25">
      <c r="A12" s="5" t="s">
        <v>103</v>
      </c>
      <c r="B12" s="5" t="s">
        <v>104</v>
      </c>
      <c r="C12" s="5" t="s">
        <v>105</v>
      </c>
      <c r="D12" s="5" t="s">
        <v>106</v>
      </c>
      <c r="E12" s="5" t="s">
        <v>107</v>
      </c>
      <c r="F12" s="5" t="s">
        <v>15</v>
      </c>
      <c r="G12" s="5" t="s">
        <v>105</v>
      </c>
      <c r="H12" s="4" t="s">
        <v>17</v>
      </c>
      <c r="I12" s="5" t="s">
        <v>18</v>
      </c>
      <c r="J12" s="5" t="s">
        <v>72</v>
      </c>
    </row>
    <row r="13" ht="22" customHeight="1" spans="1:10" x14ac:dyDescent="0.25">
      <c r="A13" s="3" t="s">
        <v>108</v>
      </c>
      <c r="B13" s="3" t="s">
        <v>109</v>
      </c>
      <c r="C13" s="3" t="s">
        <v>110</v>
      </c>
      <c r="D13" s="3" t="s">
        <v>111</v>
      </c>
      <c r="E13" s="3" t="s">
        <v>112</v>
      </c>
      <c r="F13" s="3" t="s">
        <v>15</v>
      </c>
      <c r="G13" s="3" t="s">
        <v>110</v>
      </c>
      <c r="H13" s="4" t="s">
        <v>17</v>
      </c>
      <c r="I13" s="3" t="s">
        <v>18</v>
      </c>
      <c r="J13" s="3" t="s">
        <v>72</v>
      </c>
    </row>
  </sheetData>
  <mergeCells count="1">
    <mergeCell ref="A1:J2"/>
  </mergeCells>
  <dataValidations count="2">
    <dataValidation type="list" allowBlank="1" showErrorMessage="1" errorTitle="Invalid Status Value" error="Please select from the dropdown choices: Indexed, Not Indexed, Excluded (Noindex Set)" sqref="H10:H13">
      <formula1>"Indexed,Not Indexed,Excluded (Noindex Set)"</formula1>
    </dataValidation>
    <dataValidation type="list" allowBlank="1" showErrorMessage="1" errorTitle="Invalid Status Value" error="Please select from the dropdown choices: Indexed, Not Indexed, Excluded (Noindex Set)" sqref="H5:H13">
      <formula1>"Indexed,Not Indexed,Excluded (Noindex Set)"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J11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  <col min="3" max="3" width="45" customWidth="1"/>
    <col min="4" max="4" width="40" customWidth="1"/>
    <col min="5" max="5" width="50" customWidth="1"/>
    <col min="6" max="6" width="20" customWidth="1"/>
    <col min="7" max="7" width="45" customWidth="1"/>
    <col min="8" max="8" width="22" customWidth="1"/>
    <col min="9" max="9" width="18" customWidth="1"/>
    <col min="10" max="10" width="4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4" ht="28" customHeight="1" spans="1:10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0</v>
      </c>
    </row>
    <row r="5" ht="22" customHeight="1" spans="1:10" x14ac:dyDescent="0.25">
      <c r="A5" s="3" t="s">
        <v>113</v>
      </c>
      <c r="B5" s="3" t="s">
        <v>114</v>
      </c>
      <c r="C5" s="3" t="s">
        <v>115</v>
      </c>
      <c r="D5" s="3" t="s">
        <v>116</v>
      </c>
      <c r="E5" s="3" t="s">
        <v>117</v>
      </c>
      <c r="F5" s="3" t="s">
        <v>15</v>
      </c>
      <c r="G5" s="3" t="s">
        <v>115</v>
      </c>
      <c r="H5" s="4" t="s">
        <v>17</v>
      </c>
      <c r="I5" s="3" t="s">
        <v>18</v>
      </c>
      <c r="J5" s="3" t="s">
        <v>118</v>
      </c>
    </row>
    <row r="6" ht="22" customHeight="1" spans="1:10" x14ac:dyDescent="0.25">
      <c r="A6" s="5" t="s">
        <v>119</v>
      </c>
      <c r="B6" s="5" t="s">
        <v>120</v>
      </c>
      <c r="C6" s="5" t="s">
        <v>121</v>
      </c>
      <c r="D6" s="5" t="s">
        <v>122</v>
      </c>
      <c r="E6" s="5" t="s">
        <v>123</v>
      </c>
      <c r="F6" s="5" t="s">
        <v>15</v>
      </c>
      <c r="G6" s="5" t="s">
        <v>121</v>
      </c>
      <c r="H6" s="4" t="s">
        <v>17</v>
      </c>
      <c r="I6" s="5" t="s">
        <v>18</v>
      </c>
      <c r="J6" s="5" t="s">
        <v>118</v>
      </c>
    </row>
    <row r="7" ht="22" customHeight="1" spans="1:10" x14ac:dyDescent="0.25">
      <c r="A7" s="3" t="s">
        <v>124</v>
      </c>
      <c r="B7" s="3" t="s">
        <v>125</v>
      </c>
      <c r="C7" s="3" t="s">
        <v>126</v>
      </c>
      <c r="D7" s="3" t="s">
        <v>127</v>
      </c>
      <c r="E7" s="3" t="s">
        <v>128</v>
      </c>
      <c r="F7" s="3" t="s">
        <v>15</v>
      </c>
      <c r="G7" s="3" t="s">
        <v>126</v>
      </c>
      <c r="H7" s="4" t="s">
        <v>17</v>
      </c>
      <c r="I7" s="3" t="s">
        <v>18</v>
      </c>
      <c r="J7" s="3" t="s">
        <v>118</v>
      </c>
    </row>
    <row r="8" ht="22" customHeight="1" spans="1:10" x14ac:dyDescent="0.25">
      <c r="A8" s="5" t="s">
        <v>129</v>
      </c>
      <c r="B8" s="5" t="s">
        <v>130</v>
      </c>
      <c r="C8" s="5" t="s">
        <v>131</v>
      </c>
      <c r="D8" s="5" t="s">
        <v>132</v>
      </c>
      <c r="E8" s="5" t="s">
        <v>133</v>
      </c>
      <c r="F8" s="5" t="s">
        <v>15</v>
      </c>
      <c r="G8" s="5" t="s">
        <v>131</v>
      </c>
      <c r="H8" s="4" t="s">
        <v>17</v>
      </c>
      <c r="I8" s="5" t="s">
        <v>18</v>
      </c>
      <c r="J8" s="5" t="s">
        <v>118</v>
      </c>
    </row>
    <row r="9" ht="22" customHeight="1" spans="1:10" x14ac:dyDescent="0.25">
      <c r="A9" s="3" t="s">
        <v>134</v>
      </c>
      <c r="B9" s="3" t="s">
        <v>135</v>
      </c>
      <c r="C9" s="3" t="s">
        <v>136</v>
      </c>
      <c r="D9" s="3" t="s">
        <v>137</v>
      </c>
      <c r="E9" s="3" t="s">
        <v>138</v>
      </c>
      <c r="F9" s="3" t="s">
        <v>15</v>
      </c>
      <c r="G9" s="3" t="s">
        <v>136</v>
      </c>
      <c r="H9" s="4" t="s">
        <v>17</v>
      </c>
      <c r="I9" s="3" t="s">
        <v>18</v>
      </c>
      <c r="J9" s="3" t="s">
        <v>118</v>
      </c>
    </row>
    <row r="10" ht="22" customHeight="1" spans="1:10" x14ac:dyDescent="0.25">
      <c r="A10" s="5" t="s">
        <v>139</v>
      </c>
      <c r="B10" s="5" t="s">
        <v>140</v>
      </c>
      <c r="C10" s="5" t="s">
        <v>141</v>
      </c>
      <c r="D10" s="5" t="s">
        <v>142</v>
      </c>
      <c r="E10" s="5" t="s">
        <v>143</v>
      </c>
      <c r="F10" s="5" t="s">
        <v>15</v>
      </c>
      <c r="G10" s="5" t="s">
        <v>141</v>
      </c>
      <c r="H10" s="4" t="s">
        <v>17</v>
      </c>
      <c r="I10" s="5" t="s">
        <v>18</v>
      </c>
      <c r="J10" s="5" t="s">
        <v>118</v>
      </c>
    </row>
    <row r="11" ht="22" customHeight="1" spans="1:10" x14ac:dyDescent="0.25">
      <c r="A11" s="3" t="s">
        <v>144</v>
      </c>
      <c r="B11" s="3" t="s">
        <v>145</v>
      </c>
      <c r="C11" s="3" t="s">
        <v>146</v>
      </c>
      <c r="D11" s="3" t="s">
        <v>147</v>
      </c>
      <c r="E11" s="3" t="s">
        <v>148</v>
      </c>
      <c r="F11" s="3" t="s">
        <v>15</v>
      </c>
      <c r="G11" s="3" t="s">
        <v>146</v>
      </c>
      <c r="H11" s="4" t="s">
        <v>17</v>
      </c>
      <c r="I11" s="3" t="s">
        <v>18</v>
      </c>
      <c r="J11" s="3" t="s">
        <v>118</v>
      </c>
    </row>
  </sheetData>
  <mergeCells count="1">
    <mergeCell ref="A1:J2"/>
  </mergeCells>
  <dataValidations count="2">
    <dataValidation type="list" allowBlank="1" showErrorMessage="1" errorTitle="Invalid Status Value" error="Please select from the dropdown choices: Indexed, Not Indexed, Excluded (Noindex Set)" sqref="H10:H11">
      <formula1>"Indexed,Not Indexed,Excluded (Noindex Set)"</formula1>
    </dataValidation>
    <dataValidation type="list" allowBlank="1" showErrorMessage="1" errorTitle="Invalid Status Value" error="Please select from the dropdown choices: Indexed, Not Indexed, Excluded (Noindex Set)" sqref="H5:H11">
      <formula1>"Indexed,Not Indexed,Excluded (Noindex Set)"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J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  <col min="3" max="3" width="45" customWidth="1"/>
    <col min="4" max="4" width="40" customWidth="1"/>
    <col min="5" max="5" width="50" customWidth="1"/>
    <col min="6" max="6" width="20" customWidth="1"/>
    <col min="7" max="7" width="45" customWidth="1"/>
    <col min="8" max="8" width="22" customWidth="1"/>
    <col min="9" max="9" width="18" customWidth="1"/>
    <col min="10" max="10" width="4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4" ht="28" customHeight="1" spans="1:10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0</v>
      </c>
    </row>
    <row r="5" ht="22" customHeight="1" spans="1:10" x14ac:dyDescent="0.25">
      <c r="A5" s="3" t="s">
        <v>149</v>
      </c>
      <c r="B5" s="3" t="s">
        <v>150</v>
      </c>
      <c r="C5" s="3" t="s">
        <v>151</v>
      </c>
      <c r="D5" s="3" t="s">
        <v>152</v>
      </c>
      <c r="E5" s="3" t="s">
        <v>153</v>
      </c>
      <c r="F5" s="3" t="s">
        <v>154</v>
      </c>
      <c r="G5" s="3" t="s">
        <v>153</v>
      </c>
      <c r="H5" s="6" t="s">
        <v>155</v>
      </c>
      <c r="I5" s="3" t="s">
        <v>18</v>
      </c>
      <c r="J5" s="3" t="s">
        <v>156</v>
      </c>
    </row>
    <row r="6" ht="22" customHeight="1" spans="1:10" x14ac:dyDescent="0.25">
      <c r="A6" s="5" t="s">
        <v>157</v>
      </c>
      <c r="B6" s="5" t="s">
        <v>158</v>
      </c>
      <c r="C6" s="5" t="s">
        <v>159</v>
      </c>
      <c r="D6" s="5" t="s">
        <v>152</v>
      </c>
      <c r="E6" s="5" t="s">
        <v>153</v>
      </c>
      <c r="F6" s="5" t="s">
        <v>154</v>
      </c>
      <c r="G6" s="5" t="s">
        <v>153</v>
      </c>
      <c r="H6" s="6" t="s">
        <v>155</v>
      </c>
      <c r="I6" s="5" t="s">
        <v>18</v>
      </c>
      <c r="J6" s="5" t="s">
        <v>160</v>
      </c>
    </row>
    <row r="7" ht="22" customHeight="1" spans="1:10" x14ac:dyDescent="0.25">
      <c r="A7" s="3" t="s">
        <v>161</v>
      </c>
      <c r="B7" s="3" t="s">
        <v>162</v>
      </c>
      <c r="C7" s="3" t="s">
        <v>163</v>
      </c>
      <c r="D7" s="3" t="s">
        <v>152</v>
      </c>
      <c r="E7" s="3" t="s">
        <v>153</v>
      </c>
      <c r="F7" s="3" t="s">
        <v>154</v>
      </c>
      <c r="G7" s="3" t="s">
        <v>153</v>
      </c>
      <c r="H7" s="6" t="s">
        <v>155</v>
      </c>
      <c r="I7" s="3" t="s">
        <v>18</v>
      </c>
      <c r="J7" s="3" t="s">
        <v>164</v>
      </c>
    </row>
    <row r="8" ht="22" customHeight="1" spans="1:10" x14ac:dyDescent="0.25">
      <c r="A8" s="5" t="s">
        <v>165</v>
      </c>
      <c r="B8" s="5" t="s">
        <v>166</v>
      </c>
      <c r="C8" s="5" t="s">
        <v>167</v>
      </c>
      <c r="D8" s="5" t="s">
        <v>152</v>
      </c>
      <c r="E8" s="5" t="s">
        <v>153</v>
      </c>
      <c r="F8" s="5" t="s">
        <v>154</v>
      </c>
      <c r="G8" s="5" t="s">
        <v>153</v>
      </c>
      <c r="H8" s="6" t="s">
        <v>155</v>
      </c>
      <c r="I8" s="5" t="s">
        <v>18</v>
      </c>
      <c r="J8" s="5" t="s">
        <v>168</v>
      </c>
    </row>
    <row r="9" ht="22" customHeight="1" spans="1:10" x14ac:dyDescent="0.25">
      <c r="A9" s="3" t="s">
        <v>169</v>
      </c>
      <c r="B9" s="3" t="s">
        <v>170</v>
      </c>
      <c r="C9" s="3" t="s">
        <v>171</v>
      </c>
      <c r="D9" s="3" t="s">
        <v>152</v>
      </c>
      <c r="E9" s="3" t="s">
        <v>153</v>
      </c>
      <c r="F9" s="3" t="s">
        <v>154</v>
      </c>
      <c r="G9" s="3" t="s">
        <v>153</v>
      </c>
      <c r="H9" s="6" t="s">
        <v>155</v>
      </c>
      <c r="I9" s="3" t="s">
        <v>18</v>
      </c>
      <c r="J9" s="3" t="s">
        <v>172</v>
      </c>
    </row>
    <row r="10" ht="22" customHeight="1" spans="1:10" x14ac:dyDescent="0.25">
      <c r="A10" s="5" t="s">
        <v>173</v>
      </c>
      <c r="B10" s="5" t="s">
        <v>174</v>
      </c>
      <c r="C10" s="5" t="s">
        <v>175</v>
      </c>
      <c r="D10" s="5" t="s">
        <v>152</v>
      </c>
      <c r="E10" s="5" t="s">
        <v>153</v>
      </c>
      <c r="F10" s="5" t="s">
        <v>154</v>
      </c>
      <c r="G10" s="5" t="s">
        <v>153</v>
      </c>
      <c r="H10" s="6" t="s">
        <v>155</v>
      </c>
      <c r="I10" s="5" t="s">
        <v>18</v>
      </c>
      <c r="J10" s="5" t="s">
        <v>176</v>
      </c>
    </row>
  </sheetData>
  <mergeCells count="1">
    <mergeCell ref="A1:J2"/>
  </mergeCells>
  <dataValidations count="2">
    <dataValidation type="list" allowBlank="1" showErrorMessage="1" errorTitle="Invalid Status Value" error="Please select from the dropdown choices: Indexed, Not Indexed, Excluded (Noindex Set)" sqref="H10">
      <formula1>"Indexed,Not Indexed,Excluded (Noindex Set)"</formula1>
    </dataValidation>
    <dataValidation type="list" allowBlank="1" showErrorMessage="1" errorTitle="Invalid Status Value" error="Please select from the dropdown choices: Indexed, Not Indexed, Excluded (Noindex Set)" sqref="H5:H10">
      <formula1>"Indexed,Not Indexed,Excluded (Noindex Set)"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Static Core Pages</vt:lpstr>
      <vt:lpstr>Blog Posts Pages</vt:lpstr>
      <vt:lpstr>Interactive Tools</vt:lpstr>
      <vt:lpstr>Admin Console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Sharik Rasool SEO Consultant</dc:creator>
  <dc:title/>
  <dc:subject/>
  <dc:description/>
  <cp:keywords/>
  <cp:category/>
  <cp:lastModifiedBy>Sharik Rasool</cp:lastModifiedBy>
  <dcterms:created xsi:type="dcterms:W3CDTF">2026-06-11T11:44:47Z</dcterms:created>
  <dcterms:modified xsi:type="dcterms:W3CDTF">2026-06-11T11:44:47Z</dcterms:modified>
</cp:coreProperties>
</file>