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2QT9\holo\Analysis\"/>
    </mc:Choice>
  </mc:AlternateContent>
  <xr:revisionPtr revIDLastSave="0" documentId="13_ncr:1_{11CA5CF4-0648-4266-B0F3-0E2437E9F093}" xr6:coauthVersionLast="47" xr6:coauthVersionMax="47" xr10:uidLastSave="{00000000-0000-0000-0000-000000000000}"/>
  <bookViews>
    <workbookView xWindow="1170" yWindow="1170" windowWidth="12705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2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<sst xmlns="http://schemas.openxmlformats.org/spreadsheetml/2006/main" count="9" uniqueCount="7">
  <si>
    <t>time</t>
  </si>
  <si>
    <t>Mean</t>
  </si>
  <si>
    <t>Std</t>
  </si>
  <si>
    <t>Time (ns)</t>
  </si>
  <si>
    <t>Holo</t>
  </si>
  <si>
    <t>Apo</t>
  </si>
  <si>
    <t>rg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</si>
</sst>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 applyBorder="1"/>
    <xf numFmtId="0" fontId="0" fillId="0" borderId="0" xfId="0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Radius of gyration</a:t>
            </a:r>
          </a:p>
        </c:rich>
      </c:tx>
      <c:layout>
        <c:manualLayout>
          <c:xMode val="edge"/>
          <c:yMode val="edge"/>
          <c:x val="0.36606933508311468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63429571303586"/>
          <c:y val="0.22194444444444444"/>
          <c:w val="0.78897637795275588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Sheet1!$B$2:$B$10002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Sheet1!$D$2:$D$10002</c:f>
              <c:numCache>
                <c:formatCode>General</c:formatCode>
                <c:ptCount val="10001"/>
                <c:pt idx="0">
                  <c:v>26.698270000000001</c:v>
                </c:pt>
                <c:pt idx="1">
                  <c:v>26.86664</c:v>
                </c:pt>
                <c:pt idx="2">
                  <c:v>27.019549999999999</c:v>
                </c:pt>
                <c:pt idx="3">
                  <c:v>26.902629999999998</c:v>
                </c:pt>
                <c:pt idx="4">
                  <c:v>26.982689999999998</c:v>
                </c:pt>
                <c:pt idx="5">
                  <c:v>27.00751</c:v>
                </c:pt>
                <c:pt idx="6">
                  <c:v>26.949210000000001</c:v>
                </c:pt>
                <c:pt idx="7">
                  <c:v>27.046549999999996</c:v>
                </c:pt>
                <c:pt idx="8">
                  <c:v>27.001110000000001</c:v>
                </c:pt>
                <c:pt idx="9">
                  <c:v>27.04674</c:v>
                </c:pt>
                <c:pt idx="10">
                  <c:v>27.06832</c:v>
                </c:pt>
                <c:pt idx="11">
                  <c:v>27.069100000000002</c:v>
                </c:pt>
                <c:pt idx="12">
                  <c:v>27.17285</c:v>
                </c:pt>
                <c:pt idx="13">
                  <c:v>27.100559999999998</c:v>
                </c:pt>
                <c:pt idx="14">
                  <c:v>27.095549999999999</c:v>
                </c:pt>
                <c:pt idx="15">
                  <c:v>27.111370000000001</c:v>
                </c:pt>
                <c:pt idx="16">
                  <c:v>27.12951</c:v>
                </c:pt>
                <c:pt idx="17">
                  <c:v>27.123919999999998</c:v>
                </c:pt>
                <c:pt idx="18">
                  <c:v>27.0138</c:v>
                </c:pt>
                <c:pt idx="19">
                  <c:v>27.063009999999998</c:v>
                </c:pt>
                <c:pt idx="20">
                  <c:v>27.037890000000001</c:v>
                </c:pt>
                <c:pt idx="21">
                  <c:v>27.016309999999997</c:v>
                </c:pt>
                <c:pt idx="22">
                  <c:v>27.118030000000001</c:v>
                </c:pt>
                <c:pt idx="23">
                  <c:v>27.048899999999996</c:v>
                </c:pt>
                <c:pt idx="24">
                  <c:v>27.23302</c:v>
                </c:pt>
                <c:pt idx="25">
                  <c:v>27.178249999999998</c:v>
                </c:pt>
                <c:pt idx="26">
                  <c:v>27.080179999999999</c:v>
                </c:pt>
                <c:pt idx="27">
                  <c:v>27.129170000000002</c:v>
                </c:pt>
                <c:pt idx="28">
                  <c:v>27.198069999999998</c:v>
                </c:pt>
                <c:pt idx="29">
                  <c:v>27.200289999999999</c:v>
                </c:pt>
                <c:pt idx="30">
                  <c:v>27.176399999999997</c:v>
                </c:pt>
                <c:pt idx="31">
                  <c:v>27.147660000000002</c:v>
                </c:pt>
                <c:pt idx="32">
                  <c:v>27.184930000000001</c:v>
                </c:pt>
                <c:pt idx="33">
                  <c:v>27.207889999999999</c:v>
                </c:pt>
                <c:pt idx="34">
                  <c:v>27.062430000000003</c:v>
                </c:pt>
                <c:pt idx="35">
                  <c:v>27.092950000000002</c:v>
                </c:pt>
                <c:pt idx="36">
                  <c:v>27.020179999999996</c:v>
                </c:pt>
                <c:pt idx="37">
                  <c:v>27.046950000000002</c:v>
                </c:pt>
                <c:pt idx="38">
                  <c:v>27.08428</c:v>
                </c:pt>
                <c:pt idx="39">
                  <c:v>27.002609999999997</c:v>
                </c:pt>
                <c:pt idx="40">
                  <c:v>27.014749999999999</c:v>
                </c:pt>
                <c:pt idx="41">
                  <c:v>26.941269999999999</c:v>
                </c:pt>
                <c:pt idx="42">
                  <c:v>27.053879999999999</c:v>
                </c:pt>
                <c:pt idx="43">
                  <c:v>27.019259999999999</c:v>
                </c:pt>
                <c:pt idx="44">
                  <c:v>27.112159999999999</c:v>
                </c:pt>
                <c:pt idx="45">
                  <c:v>27.06521</c:v>
                </c:pt>
                <c:pt idx="46">
                  <c:v>27.128299999999999</c:v>
                </c:pt>
                <c:pt idx="47">
                  <c:v>27.136390000000002</c:v>
                </c:pt>
                <c:pt idx="48">
                  <c:v>27.153829999999999</c:v>
                </c:pt>
                <c:pt idx="49">
                  <c:v>27.1144</c:v>
                </c:pt>
                <c:pt idx="50">
                  <c:v>27.126579999999997</c:v>
                </c:pt>
                <c:pt idx="51">
                  <c:v>27.107290000000003</c:v>
                </c:pt>
                <c:pt idx="52">
                  <c:v>27.192789999999999</c:v>
                </c:pt>
                <c:pt idx="53">
                  <c:v>27.049509999999998</c:v>
                </c:pt>
                <c:pt idx="54">
                  <c:v>27.062640000000002</c:v>
                </c:pt>
                <c:pt idx="55">
                  <c:v>27.023049999999998</c:v>
                </c:pt>
                <c:pt idx="56">
                  <c:v>27.07499</c:v>
                </c:pt>
                <c:pt idx="57">
                  <c:v>27.04063</c:v>
                </c:pt>
                <c:pt idx="58">
                  <c:v>27.121670000000002</c:v>
                </c:pt>
                <c:pt idx="59">
                  <c:v>27.073800000000002</c:v>
                </c:pt>
                <c:pt idx="60">
                  <c:v>27.068279999999998</c:v>
                </c:pt>
                <c:pt idx="61">
                  <c:v>27.10266</c:v>
                </c:pt>
                <c:pt idx="62">
                  <c:v>27.03809</c:v>
                </c:pt>
                <c:pt idx="63">
                  <c:v>27.056079999999998</c:v>
                </c:pt>
                <c:pt idx="64">
                  <c:v>27.092550000000003</c:v>
                </c:pt>
                <c:pt idx="65">
                  <c:v>27.095579999999998</c:v>
                </c:pt>
                <c:pt idx="66">
                  <c:v>27.184609999999999</c:v>
                </c:pt>
                <c:pt idx="67">
                  <c:v>27.140680000000003</c:v>
                </c:pt>
                <c:pt idx="68">
                  <c:v>27.142050000000001</c:v>
                </c:pt>
                <c:pt idx="69">
                  <c:v>27.14725</c:v>
                </c:pt>
                <c:pt idx="70">
                  <c:v>27.070690000000003</c:v>
                </c:pt>
                <c:pt idx="71">
                  <c:v>27.129249999999999</c:v>
                </c:pt>
                <c:pt idx="72">
                  <c:v>27.1098</c:v>
                </c:pt>
                <c:pt idx="73">
                  <c:v>27.126750000000001</c:v>
                </c:pt>
                <c:pt idx="74">
                  <c:v>27.188249999999996</c:v>
                </c:pt>
                <c:pt idx="75">
                  <c:v>27.085919999999998</c:v>
                </c:pt>
                <c:pt idx="76">
                  <c:v>27.282209999999999</c:v>
                </c:pt>
                <c:pt idx="77">
                  <c:v>27.190200000000001</c:v>
                </c:pt>
                <c:pt idx="78">
                  <c:v>27.13531</c:v>
                </c:pt>
                <c:pt idx="79">
                  <c:v>27.073999999999998</c:v>
                </c:pt>
                <c:pt idx="80">
                  <c:v>27.103020000000001</c:v>
                </c:pt>
                <c:pt idx="81">
                  <c:v>27.106659999999998</c:v>
                </c:pt>
                <c:pt idx="82">
                  <c:v>27.175069999999998</c:v>
                </c:pt>
                <c:pt idx="83">
                  <c:v>27.042830000000002</c:v>
                </c:pt>
                <c:pt idx="84">
                  <c:v>27.107309999999998</c:v>
                </c:pt>
                <c:pt idx="85">
                  <c:v>27.085599999999999</c:v>
                </c:pt>
                <c:pt idx="86">
                  <c:v>27.125070000000001</c:v>
                </c:pt>
                <c:pt idx="87">
                  <c:v>27.086660000000002</c:v>
                </c:pt>
                <c:pt idx="88">
                  <c:v>27.17848</c:v>
                </c:pt>
                <c:pt idx="89">
                  <c:v>27.130420000000001</c:v>
                </c:pt>
                <c:pt idx="90">
                  <c:v>27.102319999999999</c:v>
                </c:pt>
                <c:pt idx="91">
                  <c:v>27.124540000000003</c:v>
                </c:pt>
                <c:pt idx="92">
                  <c:v>27.155369999999998</c:v>
                </c:pt>
                <c:pt idx="93">
                  <c:v>27.131660000000004</c:v>
                </c:pt>
                <c:pt idx="94">
                  <c:v>27.249590000000001</c:v>
                </c:pt>
                <c:pt idx="95">
                  <c:v>27.17314</c:v>
                </c:pt>
                <c:pt idx="96">
                  <c:v>27.166460000000001</c:v>
                </c:pt>
                <c:pt idx="97">
                  <c:v>27.188720000000004</c:v>
                </c:pt>
                <c:pt idx="98">
                  <c:v>27.1586</c:v>
                </c:pt>
                <c:pt idx="99">
                  <c:v>27.12359</c:v>
                </c:pt>
                <c:pt idx="100">
                  <c:v>27.19435</c:v>
                </c:pt>
                <c:pt idx="101">
                  <c:v>27.074959999999997</c:v>
                </c:pt>
                <c:pt idx="102">
                  <c:v>27.24155</c:v>
                </c:pt>
                <c:pt idx="103">
                  <c:v>27.144499999999997</c:v>
                </c:pt>
                <c:pt idx="104">
                  <c:v>27.111529999999998</c:v>
                </c:pt>
                <c:pt idx="105">
                  <c:v>27.103059999999999</c:v>
                </c:pt>
                <c:pt idx="106">
                  <c:v>27.157060000000001</c:v>
                </c:pt>
                <c:pt idx="107">
                  <c:v>27.117490000000004</c:v>
                </c:pt>
                <c:pt idx="108">
                  <c:v>27.093880000000002</c:v>
                </c:pt>
                <c:pt idx="109">
                  <c:v>27.038700000000002</c:v>
                </c:pt>
                <c:pt idx="110">
                  <c:v>27.116129999999998</c:v>
                </c:pt>
                <c:pt idx="111">
                  <c:v>27.175170000000001</c:v>
                </c:pt>
                <c:pt idx="112">
                  <c:v>27.123519999999999</c:v>
                </c:pt>
                <c:pt idx="113">
                  <c:v>27.1157</c:v>
                </c:pt>
                <c:pt idx="114">
                  <c:v>27.061250000000001</c:v>
                </c:pt>
                <c:pt idx="115">
                  <c:v>27.094670000000001</c:v>
                </c:pt>
                <c:pt idx="116">
                  <c:v>27.146530000000002</c:v>
                </c:pt>
                <c:pt idx="117">
                  <c:v>27.13231</c:v>
                </c:pt>
                <c:pt idx="118">
                  <c:v>27.117469999999997</c:v>
                </c:pt>
                <c:pt idx="119">
                  <c:v>27.077449999999999</c:v>
                </c:pt>
                <c:pt idx="120">
                  <c:v>27.043089999999999</c:v>
                </c:pt>
                <c:pt idx="121">
                  <c:v>27.049859999999999</c:v>
                </c:pt>
                <c:pt idx="122">
                  <c:v>27.0687</c:v>
                </c:pt>
                <c:pt idx="123">
                  <c:v>26.993649999999999</c:v>
                </c:pt>
                <c:pt idx="124">
                  <c:v>27.000989999999998</c:v>
                </c:pt>
                <c:pt idx="125">
                  <c:v>27.125330000000002</c:v>
                </c:pt>
                <c:pt idx="126">
                  <c:v>27.06476</c:v>
                </c:pt>
                <c:pt idx="127">
                  <c:v>27.105670000000003</c:v>
                </c:pt>
                <c:pt idx="128">
                  <c:v>27.081179999999996</c:v>
                </c:pt>
                <c:pt idx="129">
                  <c:v>27.10577</c:v>
                </c:pt>
                <c:pt idx="130">
                  <c:v>27.028530000000003</c:v>
                </c:pt>
                <c:pt idx="131">
                  <c:v>27.138170000000002</c:v>
                </c:pt>
                <c:pt idx="132">
                  <c:v>27.12398</c:v>
                </c:pt>
                <c:pt idx="133">
                  <c:v>27.012640000000001</c:v>
                </c:pt>
                <c:pt idx="134">
                  <c:v>27.091280000000001</c:v>
                </c:pt>
                <c:pt idx="135">
                  <c:v>27.07696</c:v>
                </c:pt>
                <c:pt idx="136">
                  <c:v>27.120840000000001</c:v>
                </c:pt>
                <c:pt idx="137">
                  <c:v>27.072310000000002</c:v>
                </c:pt>
                <c:pt idx="138">
                  <c:v>27.097730000000002</c:v>
                </c:pt>
                <c:pt idx="139">
                  <c:v>27.022400000000001</c:v>
                </c:pt>
                <c:pt idx="140">
                  <c:v>27.004629999999999</c:v>
                </c:pt>
                <c:pt idx="141">
                  <c:v>27.013950000000001</c:v>
                </c:pt>
                <c:pt idx="142">
                  <c:v>27.082940000000001</c:v>
                </c:pt>
                <c:pt idx="143">
                  <c:v>27.181060000000002</c:v>
                </c:pt>
                <c:pt idx="144">
                  <c:v>27.16441</c:v>
                </c:pt>
                <c:pt idx="145">
                  <c:v>27.142689999999998</c:v>
                </c:pt>
                <c:pt idx="146">
                  <c:v>27.130410000000001</c:v>
                </c:pt>
                <c:pt idx="147">
                  <c:v>27.162229999999997</c:v>
                </c:pt>
                <c:pt idx="148">
                  <c:v>27.166899999999998</c:v>
                </c:pt>
                <c:pt idx="149">
                  <c:v>27.125889999999998</c:v>
                </c:pt>
                <c:pt idx="150">
                  <c:v>27.163689999999999</c:v>
                </c:pt>
                <c:pt idx="151">
                  <c:v>27.198829999999997</c:v>
                </c:pt>
                <c:pt idx="152">
                  <c:v>27.15399</c:v>
                </c:pt>
                <c:pt idx="153">
                  <c:v>27.217839999999999</c:v>
                </c:pt>
                <c:pt idx="154">
                  <c:v>27.170470000000002</c:v>
                </c:pt>
                <c:pt idx="155">
                  <c:v>27.213050000000003</c:v>
                </c:pt>
                <c:pt idx="156">
                  <c:v>27.155939999999998</c:v>
                </c:pt>
                <c:pt idx="157">
                  <c:v>27.119330000000001</c:v>
                </c:pt>
                <c:pt idx="158">
                  <c:v>27.108330000000002</c:v>
                </c:pt>
                <c:pt idx="159">
                  <c:v>27.126429999999999</c:v>
                </c:pt>
                <c:pt idx="160">
                  <c:v>27.135220000000004</c:v>
                </c:pt>
                <c:pt idx="161">
                  <c:v>27.177970000000002</c:v>
                </c:pt>
                <c:pt idx="162">
                  <c:v>27.208909999999999</c:v>
                </c:pt>
                <c:pt idx="163">
                  <c:v>27.20834</c:v>
                </c:pt>
                <c:pt idx="164">
                  <c:v>27.166359999999997</c:v>
                </c:pt>
                <c:pt idx="165">
                  <c:v>27.167479999999998</c:v>
                </c:pt>
                <c:pt idx="166">
                  <c:v>27.1083</c:v>
                </c:pt>
                <c:pt idx="167">
                  <c:v>27.12097</c:v>
                </c:pt>
                <c:pt idx="168">
                  <c:v>27.147459999999999</c:v>
                </c:pt>
                <c:pt idx="169">
                  <c:v>27.129159999999999</c:v>
                </c:pt>
                <c:pt idx="170">
                  <c:v>27.10331</c:v>
                </c:pt>
                <c:pt idx="171">
                  <c:v>27.20692</c:v>
                </c:pt>
                <c:pt idx="172">
                  <c:v>27.16094</c:v>
                </c:pt>
                <c:pt idx="173">
                  <c:v>27.251089999999998</c:v>
                </c:pt>
                <c:pt idx="174">
                  <c:v>27.17962</c:v>
                </c:pt>
                <c:pt idx="175">
                  <c:v>27.224879999999999</c:v>
                </c:pt>
                <c:pt idx="176">
                  <c:v>27.259859999999996</c:v>
                </c:pt>
                <c:pt idx="177">
                  <c:v>27.198829999999997</c:v>
                </c:pt>
                <c:pt idx="178">
                  <c:v>27.223950000000002</c:v>
                </c:pt>
                <c:pt idx="179">
                  <c:v>27.252860000000002</c:v>
                </c:pt>
                <c:pt idx="180">
                  <c:v>27.265180000000001</c:v>
                </c:pt>
                <c:pt idx="181">
                  <c:v>27.21406</c:v>
                </c:pt>
                <c:pt idx="182">
                  <c:v>27.258499999999998</c:v>
                </c:pt>
                <c:pt idx="183">
                  <c:v>27.23366</c:v>
                </c:pt>
                <c:pt idx="184">
                  <c:v>27.27477</c:v>
                </c:pt>
                <c:pt idx="185">
                  <c:v>27.226110000000002</c:v>
                </c:pt>
                <c:pt idx="186">
                  <c:v>27.16957</c:v>
                </c:pt>
                <c:pt idx="187">
                  <c:v>27.17005</c:v>
                </c:pt>
                <c:pt idx="188">
                  <c:v>27.198950000000004</c:v>
                </c:pt>
                <c:pt idx="189">
                  <c:v>27.062010000000001</c:v>
                </c:pt>
                <c:pt idx="190">
                  <c:v>27.136409999999998</c:v>
                </c:pt>
                <c:pt idx="191">
                  <c:v>27.125050000000002</c:v>
                </c:pt>
                <c:pt idx="192">
                  <c:v>27.206830000000004</c:v>
                </c:pt>
                <c:pt idx="193">
                  <c:v>27.140460000000001</c:v>
                </c:pt>
                <c:pt idx="194">
                  <c:v>27.209590000000002</c:v>
                </c:pt>
                <c:pt idx="195">
                  <c:v>27.194459999999999</c:v>
                </c:pt>
                <c:pt idx="196">
                  <c:v>27.107100000000003</c:v>
                </c:pt>
                <c:pt idx="197">
                  <c:v>27.125640000000001</c:v>
                </c:pt>
                <c:pt idx="198">
                  <c:v>27.125249999999998</c:v>
                </c:pt>
                <c:pt idx="199">
                  <c:v>27.134180000000001</c:v>
                </c:pt>
                <c:pt idx="200">
                  <c:v>27.165620000000001</c:v>
                </c:pt>
                <c:pt idx="201">
                  <c:v>27.188599999999997</c:v>
                </c:pt>
                <c:pt idx="202">
                  <c:v>27.192240000000002</c:v>
                </c:pt>
                <c:pt idx="203">
                  <c:v>27.096610000000002</c:v>
                </c:pt>
                <c:pt idx="204">
                  <c:v>27.242239999999999</c:v>
                </c:pt>
                <c:pt idx="205">
                  <c:v>27.128930000000004</c:v>
                </c:pt>
                <c:pt idx="206">
                  <c:v>27.20119</c:v>
                </c:pt>
                <c:pt idx="207">
                  <c:v>27.30885</c:v>
                </c:pt>
                <c:pt idx="208">
                  <c:v>27.226590000000002</c:v>
                </c:pt>
                <c:pt idx="209">
                  <c:v>27.290519999999997</c:v>
                </c:pt>
                <c:pt idx="210">
                  <c:v>27.148690000000002</c:v>
                </c:pt>
                <c:pt idx="211">
                  <c:v>27.134450000000001</c:v>
                </c:pt>
                <c:pt idx="212">
                  <c:v>27.106479999999998</c:v>
                </c:pt>
                <c:pt idx="213">
                  <c:v>27.129539999999999</c:v>
                </c:pt>
                <c:pt idx="214">
                  <c:v>27.1768</c:v>
                </c:pt>
                <c:pt idx="215">
                  <c:v>27.205689999999997</c:v>
                </c:pt>
                <c:pt idx="216">
                  <c:v>27.219259999999998</c:v>
                </c:pt>
                <c:pt idx="217">
                  <c:v>27.131240000000002</c:v>
                </c:pt>
                <c:pt idx="218">
                  <c:v>27.163240000000002</c:v>
                </c:pt>
                <c:pt idx="219">
                  <c:v>27.184419999999999</c:v>
                </c:pt>
                <c:pt idx="220">
                  <c:v>27.174969999999998</c:v>
                </c:pt>
                <c:pt idx="221">
                  <c:v>27.265769999999996</c:v>
                </c:pt>
                <c:pt idx="222">
                  <c:v>27.279629999999997</c:v>
                </c:pt>
                <c:pt idx="223">
                  <c:v>27.366959999999999</c:v>
                </c:pt>
                <c:pt idx="224">
                  <c:v>27.24635</c:v>
                </c:pt>
                <c:pt idx="225">
                  <c:v>27.208359999999999</c:v>
                </c:pt>
                <c:pt idx="226">
                  <c:v>27.291360000000001</c:v>
                </c:pt>
                <c:pt idx="227">
                  <c:v>27.316850000000002</c:v>
                </c:pt>
                <c:pt idx="228">
                  <c:v>27.263039999999997</c:v>
                </c:pt>
                <c:pt idx="229">
                  <c:v>27.305510000000002</c:v>
                </c:pt>
                <c:pt idx="230">
                  <c:v>27.267489999999999</c:v>
                </c:pt>
                <c:pt idx="231">
                  <c:v>27.280940000000001</c:v>
                </c:pt>
                <c:pt idx="232">
                  <c:v>27.23312</c:v>
                </c:pt>
                <c:pt idx="233">
                  <c:v>27.265410000000003</c:v>
                </c:pt>
                <c:pt idx="234">
                  <c:v>27.250250000000001</c:v>
                </c:pt>
                <c:pt idx="235">
                  <c:v>27.294060000000002</c:v>
                </c:pt>
                <c:pt idx="236">
                  <c:v>27.25835</c:v>
                </c:pt>
                <c:pt idx="237">
                  <c:v>27.233429999999998</c:v>
                </c:pt>
                <c:pt idx="238">
                  <c:v>27.249960000000002</c:v>
                </c:pt>
                <c:pt idx="239">
                  <c:v>27.1738</c:v>
                </c:pt>
                <c:pt idx="240">
                  <c:v>27.310590000000001</c:v>
                </c:pt>
                <c:pt idx="241">
                  <c:v>27.303649999999998</c:v>
                </c:pt>
                <c:pt idx="242">
                  <c:v>27.211069999999999</c:v>
                </c:pt>
                <c:pt idx="243">
                  <c:v>27.285609999999998</c:v>
                </c:pt>
                <c:pt idx="244">
                  <c:v>27.235520000000001</c:v>
                </c:pt>
                <c:pt idx="245">
                  <c:v>27.233029999999999</c:v>
                </c:pt>
                <c:pt idx="246">
                  <c:v>27.286619999999999</c:v>
                </c:pt>
                <c:pt idx="247">
                  <c:v>27.249699999999997</c:v>
                </c:pt>
                <c:pt idx="248">
                  <c:v>27.299030000000002</c:v>
                </c:pt>
                <c:pt idx="249">
                  <c:v>27.271010000000004</c:v>
                </c:pt>
                <c:pt idx="250">
                  <c:v>27.284939999999999</c:v>
                </c:pt>
                <c:pt idx="251">
                  <c:v>27.281960000000002</c:v>
                </c:pt>
                <c:pt idx="252">
                  <c:v>27.31662</c:v>
                </c:pt>
                <c:pt idx="253">
                  <c:v>27.29927</c:v>
                </c:pt>
                <c:pt idx="254">
                  <c:v>27.27824</c:v>
                </c:pt>
                <c:pt idx="255">
                  <c:v>27.243290000000002</c:v>
                </c:pt>
                <c:pt idx="256">
                  <c:v>27.3338</c:v>
                </c:pt>
                <c:pt idx="257">
                  <c:v>27.28593</c:v>
                </c:pt>
                <c:pt idx="258">
                  <c:v>27.280359999999998</c:v>
                </c:pt>
                <c:pt idx="259">
                  <c:v>27.286470000000001</c:v>
                </c:pt>
                <c:pt idx="260">
                  <c:v>27.312379999999997</c:v>
                </c:pt>
                <c:pt idx="261">
                  <c:v>27.303069999999998</c:v>
                </c:pt>
                <c:pt idx="262">
                  <c:v>27.333379999999998</c:v>
                </c:pt>
                <c:pt idx="263">
                  <c:v>27.301749999999998</c:v>
                </c:pt>
                <c:pt idx="264">
                  <c:v>27.307109999999998</c:v>
                </c:pt>
                <c:pt idx="265">
                  <c:v>27.265519999999999</c:v>
                </c:pt>
                <c:pt idx="266">
                  <c:v>27.39284</c:v>
                </c:pt>
                <c:pt idx="267">
                  <c:v>27.318750000000001</c:v>
                </c:pt>
                <c:pt idx="268">
                  <c:v>27.393909999999998</c:v>
                </c:pt>
                <c:pt idx="269">
                  <c:v>27.289360000000002</c:v>
                </c:pt>
                <c:pt idx="270">
                  <c:v>27.233529999999998</c:v>
                </c:pt>
                <c:pt idx="271">
                  <c:v>27.281759999999998</c:v>
                </c:pt>
                <c:pt idx="272">
                  <c:v>27.294740000000001</c:v>
                </c:pt>
                <c:pt idx="273">
                  <c:v>27.21698</c:v>
                </c:pt>
                <c:pt idx="274">
                  <c:v>27.197960000000002</c:v>
                </c:pt>
                <c:pt idx="275">
                  <c:v>27.14631</c:v>
                </c:pt>
                <c:pt idx="276">
                  <c:v>27.14057</c:v>
                </c:pt>
                <c:pt idx="277">
                  <c:v>27.20814</c:v>
                </c:pt>
                <c:pt idx="278">
                  <c:v>27.171530000000001</c:v>
                </c:pt>
                <c:pt idx="279">
                  <c:v>27.23348</c:v>
                </c:pt>
                <c:pt idx="280">
                  <c:v>27.28612</c:v>
                </c:pt>
                <c:pt idx="281">
                  <c:v>27.167360000000002</c:v>
                </c:pt>
                <c:pt idx="282">
                  <c:v>27.18807</c:v>
                </c:pt>
                <c:pt idx="283">
                  <c:v>27.201260000000001</c:v>
                </c:pt>
                <c:pt idx="284">
                  <c:v>27.268419999999999</c:v>
                </c:pt>
                <c:pt idx="285">
                  <c:v>27.206220000000002</c:v>
                </c:pt>
                <c:pt idx="286">
                  <c:v>27.323039999999999</c:v>
                </c:pt>
                <c:pt idx="287">
                  <c:v>27.251240000000003</c:v>
                </c:pt>
                <c:pt idx="288">
                  <c:v>27.250250000000001</c:v>
                </c:pt>
                <c:pt idx="289">
                  <c:v>27.237729999999999</c:v>
                </c:pt>
                <c:pt idx="290">
                  <c:v>27.321640000000002</c:v>
                </c:pt>
                <c:pt idx="291">
                  <c:v>27.26172</c:v>
                </c:pt>
                <c:pt idx="292">
                  <c:v>27.262</c:v>
                </c:pt>
                <c:pt idx="293">
                  <c:v>27.239629999999998</c:v>
                </c:pt>
                <c:pt idx="294">
                  <c:v>27.336770000000001</c:v>
                </c:pt>
                <c:pt idx="295">
                  <c:v>27.252589999999998</c:v>
                </c:pt>
                <c:pt idx="296">
                  <c:v>27.184919999999998</c:v>
                </c:pt>
                <c:pt idx="297">
                  <c:v>27.139710000000001</c:v>
                </c:pt>
                <c:pt idx="298">
                  <c:v>27.167849999999998</c:v>
                </c:pt>
                <c:pt idx="299">
                  <c:v>27.245089999999998</c:v>
                </c:pt>
                <c:pt idx="300">
                  <c:v>27.22458</c:v>
                </c:pt>
                <c:pt idx="301">
                  <c:v>27.359439999999999</c:v>
                </c:pt>
                <c:pt idx="302">
                  <c:v>27.260339999999999</c:v>
                </c:pt>
                <c:pt idx="303">
                  <c:v>27.293799999999997</c:v>
                </c:pt>
                <c:pt idx="304">
                  <c:v>27.268910000000002</c:v>
                </c:pt>
                <c:pt idx="305">
                  <c:v>27.223480000000002</c:v>
                </c:pt>
                <c:pt idx="306">
                  <c:v>27.202370000000002</c:v>
                </c:pt>
                <c:pt idx="307">
                  <c:v>27.23113</c:v>
                </c:pt>
                <c:pt idx="308">
                  <c:v>27.218789999999998</c:v>
                </c:pt>
                <c:pt idx="309">
                  <c:v>27.08381</c:v>
                </c:pt>
                <c:pt idx="310">
                  <c:v>27.103920000000002</c:v>
                </c:pt>
                <c:pt idx="311">
                  <c:v>27.135060000000003</c:v>
                </c:pt>
                <c:pt idx="312">
                  <c:v>27.185959999999998</c:v>
                </c:pt>
                <c:pt idx="313">
                  <c:v>27.150729999999999</c:v>
                </c:pt>
                <c:pt idx="314">
                  <c:v>27.14143</c:v>
                </c:pt>
                <c:pt idx="315">
                  <c:v>27.11402</c:v>
                </c:pt>
                <c:pt idx="316">
                  <c:v>27.253579999999999</c:v>
                </c:pt>
                <c:pt idx="317">
                  <c:v>27.22916</c:v>
                </c:pt>
                <c:pt idx="318">
                  <c:v>27.196639999999999</c:v>
                </c:pt>
                <c:pt idx="319">
                  <c:v>27.31493</c:v>
                </c:pt>
                <c:pt idx="320">
                  <c:v>27.215910000000001</c:v>
                </c:pt>
                <c:pt idx="321">
                  <c:v>27.096060000000001</c:v>
                </c:pt>
                <c:pt idx="322">
                  <c:v>27.116440000000001</c:v>
                </c:pt>
                <c:pt idx="323">
                  <c:v>27.142990000000001</c:v>
                </c:pt>
                <c:pt idx="324">
                  <c:v>27.234739999999999</c:v>
                </c:pt>
                <c:pt idx="325">
                  <c:v>27.194289999999999</c:v>
                </c:pt>
                <c:pt idx="326">
                  <c:v>27.242350000000002</c:v>
                </c:pt>
                <c:pt idx="327">
                  <c:v>27.174870000000002</c:v>
                </c:pt>
                <c:pt idx="328">
                  <c:v>27.189599999999999</c:v>
                </c:pt>
                <c:pt idx="329">
                  <c:v>27.255219999999998</c:v>
                </c:pt>
                <c:pt idx="330">
                  <c:v>27.27366</c:v>
                </c:pt>
                <c:pt idx="331">
                  <c:v>27.30274</c:v>
                </c:pt>
                <c:pt idx="332">
                  <c:v>27.278099999999998</c:v>
                </c:pt>
                <c:pt idx="333">
                  <c:v>27.24427</c:v>
                </c:pt>
                <c:pt idx="334">
                  <c:v>27.21461</c:v>
                </c:pt>
                <c:pt idx="335">
                  <c:v>27.268319999999999</c:v>
                </c:pt>
                <c:pt idx="336">
                  <c:v>27.265560000000001</c:v>
                </c:pt>
                <c:pt idx="337">
                  <c:v>27.172750000000001</c:v>
                </c:pt>
                <c:pt idx="338">
                  <c:v>27.2363</c:v>
                </c:pt>
                <c:pt idx="339">
                  <c:v>27.215889999999998</c:v>
                </c:pt>
                <c:pt idx="340">
                  <c:v>27.22748</c:v>
                </c:pt>
                <c:pt idx="341">
                  <c:v>27.299690000000002</c:v>
                </c:pt>
                <c:pt idx="342">
                  <c:v>27.242359999999998</c:v>
                </c:pt>
                <c:pt idx="343">
                  <c:v>27.294049999999999</c:v>
                </c:pt>
                <c:pt idx="344">
                  <c:v>27.249929999999999</c:v>
                </c:pt>
                <c:pt idx="345">
                  <c:v>27.281279999999999</c:v>
                </c:pt>
                <c:pt idx="346">
                  <c:v>27.314889999999998</c:v>
                </c:pt>
                <c:pt idx="347">
                  <c:v>27.313879999999997</c:v>
                </c:pt>
                <c:pt idx="348">
                  <c:v>27.233689999999999</c:v>
                </c:pt>
                <c:pt idx="349">
                  <c:v>27.239620000000002</c:v>
                </c:pt>
                <c:pt idx="350">
                  <c:v>27.258900000000001</c:v>
                </c:pt>
                <c:pt idx="351">
                  <c:v>27.232109999999999</c:v>
                </c:pt>
                <c:pt idx="352">
                  <c:v>27.220179999999999</c:v>
                </c:pt>
                <c:pt idx="353">
                  <c:v>27.195010000000003</c:v>
                </c:pt>
                <c:pt idx="354">
                  <c:v>27.276489999999999</c:v>
                </c:pt>
                <c:pt idx="355">
                  <c:v>27.242269999999998</c:v>
                </c:pt>
                <c:pt idx="356">
                  <c:v>27.220309999999998</c:v>
                </c:pt>
                <c:pt idx="357">
                  <c:v>27.251379999999997</c:v>
                </c:pt>
                <c:pt idx="358">
                  <c:v>27.177489999999999</c:v>
                </c:pt>
                <c:pt idx="359">
                  <c:v>27.268240000000002</c:v>
                </c:pt>
                <c:pt idx="360">
                  <c:v>27.28492</c:v>
                </c:pt>
                <c:pt idx="361">
                  <c:v>27.283740000000002</c:v>
                </c:pt>
                <c:pt idx="362">
                  <c:v>27.323659999999997</c:v>
                </c:pt>
                <c:pt idx="363">
                  <c:v>27.286990000000003</c:v>
                </c:pt>
                <c:pt idx="364">
                  <c:v>27.190270000000002</c:v>
                </c:pt>
                <c:pt idx="365">
                  <c:v>27.260680000000001</c:v>
                </c:pt>
                <c:pt idx="366">
                  <c:v>27.166499999999999</c:v>
                </c:pt>
                <c:pt idx="367">
                  <c:v>27.231729999999999</c:v>
                </c:pt>
                <c:pt idx="368">
                  <c:v>27.319230000000001</c:v>
                </c:pt>
                <c:pt idx="369">
                  <c:v>27.333820000000003</c:v>
                </c:pt>
                <c:pt idx="370">
                  <c:v>27.263179999999998</c:v>
                </c:pt>
                <c:pt idx="371">
                  <c:v>27.157399999999999</c:v>
                </c:pt>
                <c:pt idx="372">
                  <c:v>27.289850000000001</c:v>
                </c:pt>
                <c:pt idx="373">
                  <c:v>27.218510000000002</c:v>
                </c:pt>
                <c:pt idx="374">
                  <c:v>27.176680000000001</c:v>
                </c:pt>
                <c:pt idx="375">
                  <c:v>27.248450000000002</c:v>
                </c:pt>
                <c:pt idx="376">
                  <c:v>27.3367</c:v>
                </c:pt>
                <c:pt idx="377">
                  <c:v>27.290139999999997</c:v>
                </c:pt>
                <c:pt idx="378">
                  <c:v>27.280079999999998</c:v>
                </c:pt>
                <c:pt idx="379">
                  <c:v>27.245849999999997</c:v>
                </c:pt>
                <c:pt idx="380">
                  <c:v>27.242060000000002</c:v>
                </c:pt>
                <c:pt idx="381">
                  <c:v>27.21143</c:v>
                </c:pt>
                <c:pt idx="382">
                  <c:v>27.23733</c:v>
                </c:pt>
                <c:pt idx="383">
                  <c:v>27.247799999999998</c:v>
                </c:pt>
                <c:pt idx="384">
                  <c:v>27.13447</c:v>
                </c:pt>
                <c:pt idx="385">
                  <c:v>27.223419999999997</c:v>
                </c:pt>
                <c:pt idx="386">
                  <c:v>27.271230000000003</c:v>
                </c:pt>
                <c:pt idx="387">
                  <c:v>27.162329999999997</c:v>
                </c:pt>
                <c:pt idx="388">
                  <c:v>27.2151</c:v>
                </c:pt>
                <c:pt idx="389">
                  <c:v>27.327919999999999</c:v>
                </c:pt>
                <c:pt idx="390">
                  <c:v>27.343320000000002</c:v>
                </c:pt>
                <c:pt idx="391">
                  <c:v>27.27976</c:v>
                </c:pt>
                <c:pt idx="392">
                  <c:v>27.30556</c:v>
                </c:pt>
                <c:pt idx="393">
                  <c:v>27.205089999999998</c:v>
                </c:pt>
                <c:pt idx="394">
                  <c:v>27.273409999999998</c:v>
                </c:pt>
                <c:pt idx="395">
                  <c:v>27.24729</c:v>
                </c:pt>
                <c:pt idx="396">
                  <c:v>27.347359999999998</c:v>
                </c:pt>
                <c:pt idx="397">
                  <c:v>27.267389999999999</c:v>
                </c:pt>
                <c:pt idx="398">
                  <c:v>27.365759999999998</c:v>
                </c:pt>
                <c:pt idx="399">
                  <c:v>27.302479999999999</c:v>
                </c:pt>
                <c:pt idx="400">
                  <c:v>27.259500000000003</c:v>
                </c:pt>
                <c:pt idx="401">
                  <c:v>27.255870000000002</c:v>
                </c:pt>
                <c:pt idx="402">
                  <c:v>27.337790000000002</c:v>
                </c:pt>
                <c:pt idx="403">
                  <c:v>27.340170000000001</c:v>
                </c:pt>
                <c:pt idx="404">
                  <c:v>27.299779999999998</c:v>
                </c:pt>
                <c:pt idx="405">
                  <c:v>27.237390000000001</c:v>
                </c:pt>
                <c:pt idx="406">
                  <c:v>27.325050000000001</c:v>
                </c:pt>
                <c:pt idx="407">
                  <c:v>27.279170000000001</c:v>
                </c:pt>
                <c:pt idx="408">
                  <c:v>27.25731</c:v>
                </c:pt>
                <c:pt idx="409">
                  <c:v>27.365089999999999</c:v>
                </c:pt>
                <c:pt idx="410">
                  <c:v>27.221000000000004</c:v>
                </c:pt>
                <c:pt idx="411">
                  <c:v>27.216010000000001</c:v>
                </c:pt>
                <c:pt idx="412">
                  <c:v>27.353850000000001</c:v>
                </c:pt>
                <c:pt idx="413">
                  <c:v>27.40063</c:v>
                </c:pt>
                <c:pt idx="414">
                  <c:v>27.38242</c:v>
                </c:pt>
                <c:pt idx="415">
                  <c:v>27.425229999999999</c:v>
                </c:pt>
                <c:pt idx="416">
                  <c:v>27.4025</c:v>
                </c:pt>
                <c:pt idx="417">
                  <c:v>27.366769999999999</c:v>
                </c:pt>
                <c:pt idx="418">
                  <c:v>27.410150000000002</c:v>
                </c:pt>
                <c:pt idx="419">
                  <c:v>27.364269999999998</c:v>
                </c:pt>
                <c:pt idx="420">
                  <c:v>27.35651</c:v>
                </c:pt>
                <c:pt idx="421">
                  <c:v>27.42754</c:v>
                </c:pt>
                <c:pt idx="422">
                  <c:v>27.291050000000002</c:v>
                </c:pt>
                <c:pt idx="423">
                  <c:v>27.31166</c:v>
                </c:pt>
                <c:pt idx="424">
                  <c:v>27.346959999999999</c:v>
                </c:pt>
                <c:pt idx="425">
                  <c:v>27.246020000000001</c:v>
                </c:pt>
                <c:pt idx="426">
                  <c:v>27.32282</c:v>
                </c:pt>
                <c:pt idx="427">
                  <c:v>27.465779999999999</c:v>
                </c:pt>
                <c:pt idx="428">
                  <c:v>27.32949</c:v>
                </c:pt>
                <c:pt idx="429">
                  <c:v>27.306469999999997</c:v>
                </c:pt>
                <c:pt idx="430">
                  <c:v>27.28481</c:v>
                </c:pt>
                <c:pt idx="431">
                  <c:v>27.312860000000001</c:v>
                </c:pt>
                <c:pt idx="432">
                  <c:v>27.28152</c:v>
                </c:pt>
                <c:pt idx="433">
                  <c:v>27.275749999999999</c:v>
                </c:pt>
                <c:pt idx="434">
                  <c:v>27.35773</c:v>
                </c:pt>
                <c:pt idx="435">
                  <c:v>27.227139999999999</c:v>
                </c:pt>
                <c:pt idx="436">
                  <c:v>27.296469999999999</c:v>
                </c:pt>
                <c:pt idx="437">
                  <c:v>27.19126</c:v>
                </c:pt>
                <c:pt idx="438">
                  <c:v>27.325789999999998</c:v>
                </c:pt>
                <c:pt idx="439">
                  <c:v>27.230780000000003</c:v>
                </c:pt>
                <c:pt idx="440">
                  <c:v>27.193290000000001</c:v>
                </c:pt>
                <c:pt idx="441">
                  <c:v>27.283119999999997</c:v>
                </c:pt>
                <c:pt idx="442">
                  <c:v>27.241240000000001</c:v>
                </c:pt>
                <c:pt idx="443">
                  <c:v>27.23263</c:v>
                </c:pt>
                <c:pt idx="444">
                  <c:v>27.254670000000001</c:v>
                </c:pt>
                <c:pt idx="445">
                  <c:v>27.17746</c:v>
                </c:pt>
                <c:pt idx="446">
                  <c:v>27.233060000000002</c:v>
                </c:pt>
                <c:pt idx="447">
                  <c:v>27.264149999999997</c:v>
                </c:pt>
                <c:pt idx="448">
                  <c:v>27.320950000000003</c:v>
                </c:pt>
                <c:pt idx="449">
                  <c:v>27.21885</c:v>
                </c:pt>
                <c:pt idx="450">
                  <c:v>27.24756</c:v>
                </c:pt>
                <c:pt idx="451">
                  <c:v>27.238210000000002</c:v>
                </c:pt>
                <c:pt idx="452">
                  <c:v>27.294699999999999</c:v>
                </c:pt>
                <c:pt idx="453">
                  <c:v>27.251200000000001</c:v>
                </c:pt>
                <c:pt idx="454">
                  <c:v>27.273360000000004</c:v>
                </c:pt>
                <c:pt idx="455">
                  <c:v>27.196300000000001</c:v>
                </c:pt>
                <c:pt idx="456">
                  <c:v>27.144080000000002</c:v>
                </c:pt>
                <c:pt idx="457">
                  <c:v>27.189730000000001</c:v>
                </c:pt>
                <c:pt idx="458">
                  <c:v>27.277480000000001</c:v>
                </c:pt>
                <c:pt idx="459">
                  <c:v>27.11327</c:v>
                </c:pt>
                <c:pt idx="460">
                  <c:v>27.084209999999999</c:v>
                </c:pt>
                <c:pt idx="461">
                  <c:v>27.20984</c:v>
                </c:pt>
                <c:pt idx="462">
                  <c:v>27.185320000000001</c:v>
                </c:pt>
                <c:pt idx="463">
                  <c:v>27.177709999999998</c:v>
                </c:pt>
                <c:pt idx="464">
                  <c:v>27.213250000000002</c:v>
                </c:pt>
                <c:pt idx="465">
                  <c:v>27.241789999999998</c:v>
                </c:pt>
                <c:pt idx="466">
                  <c:v>27.191690000000001</c:v>
                </c:pt>
                <c:pt idx="467">
                  <c:v>27.23424</c:v>
                </c:pt>
                <c:pt idx="468">
                  <c:v>27.169620000000002</c:v>
                </c:pt>
                <c:pt idx="469">
                  <c:v>27.176380000000002</c:v>
                </c:pt>
                <c:pt idx="470">
                  <c:v>27.146050000000002</c:v>
                </c:pt>
                <c:pt idx="471">
                  <c:v>27.017890000000001</c:v>
                </c:pt>
                <c:pt idx="472">
                  <c:v>26.973220000000001</c:v>
                </c:pt>
                <c:pt idx="473">
                  <c:v>27.212260000000001</c:v>
                </c:pt>
                <c:pt idx="474">
                  <c:v>27.11786</c:v>
                </c:pt>
                <c:pt idx="475">
                  <c:v>27.025510000000001</c:v>
                </c:pt>
                <c:pt idx="476">
                  <c:v>27.120660000000001</c:v>
                </c:pt>
                <c:pt idx="477">
                  <c:v>27.159529999999997</c:v>
                </c:pt>
                <c:pt idx="478">
                  <c:v>27.18486</c:v>
                </c:pt>
                <c:pt idx="479">
                  <c:v>27.190829999999998</c:v>
                </c:pt>
                <c:pt idx="480">
                  <c:v>27.264389999999999</c:v>
                </c:pt>
                <c:pt idx="481">
                  <c:v>27.198980000000002</c:v>
                </c:pt>
                <c:pt idx="482">
                  <c:v>27.165840000000003</c:v>
                </c:pt>
                <c:pt idx="483">
                  <c:v>27.190279999999998</c:v>
                </c:pt>
                <c:pt idx="484">
                  <c:v>27.187329999999999</c:v>
                </c:pt>
                <c:pt idx="485">
                  <c:v>27.266159999999999</c:v>
                </c:pt>
                <c:pt idx="486">
                  <c:v>27.153100000000002</c:v>
                </c:pt>
                <c:pt idx="487">
                  <c:v>27.169409999999999</c:v>
                </c:pt>
                <c:pt idx="488">
                  <c:v>27.16846</c:v>
                </c:pt>
                <c:pt idx="489">
                  <c:v>27.167770000000001</c:v>
                </c:pt>
                <c:pt idx="490">
                  <c:v>27.205590000000001</c:v>
                </c:pt>
                <c:pt idx="491">
                  <c:v>27.235340000000001</c:v>
                </c:pt>
                <c:pt idx="492">
                  <c:v>27.295449999999999</c:v>
                </c:pt>
                <c:pt idx="493">
                  <c:v>27.272269999999999</c:v>
                </c:pt>
                <c:pt idx="494">
                  <c:v>27.2607</c:v>
                </c:pt>
                <c:pt idx="495">
                  <c:v>27.184100000000001</c:v>
                </c:pt>
                <c:pt idx="496">
                  <c:v>27.327849999999998</c:v>
                </c:pt>
                <c:pt idx="497">
                  <c:v>27.348590000000002</c:v>
                </c:pt>
                <c:pt idx="498">
                  <c:v>27.121980000000001</c:v>
                </c:pt>
                <c:pt idx="499">
                  <c:v>27.22673</c:v>
                </c:pt>
                <c:pt idx="500">
                  <c:v>27.239879999999999</c:v>
                </c:pt>
                <c:pt idx="501">
                  <c:v>27.197119999999998</c:v>
                </c:pt>
                <c:pt idx="502">
                  <c:v>27.236940000000001</c:v>
                </c:pt>
                <c:pt idx="503">
                  <c:v>27.203050000000001</c:v>
                </c:pt>
                <c:pt idx="504">
                  <c:v>27.241420000000002</c:v>
                </c:pt>
                <c:pt idx="505">
                  <c:v>27.32986</c:v>
                </c:pt>
                <c:pt idx="506">
                  <c:v>27.288910000000001</c:v>
                </c:pt>
                <c:pt idx="507">
                  <c:v>27.154139999999998</c:v>
                </c:pt>
                <c:pt idx="508">
                  <c:v>27.226330000000001</c:v>
                </c:pt>
                <c:pt idx="509">
                  <c:v>27.27975</c:v>
                </c:pt>
                <c:pt idx="510">
                  <c:v>27.18056</c:v>
                </c:pt>
                <c:pt idx="511">
                  <c:v>27.215240000000001</c:v>
                </c:pt>
                <c:pt idx="512">
                  <c:v>27.113420000000001</c:v>
                </c:pt>
                <c:pt idx="513">
                  <c:v>27.12161</c:v>
                </c:pt>
                <c:pt idx="514">
                  <c:v>27.188789999999997</c:v>
                </c:pt>
                <c:pt idx="515">
                  <c:v>27.162000000000003</c:v>
                </c:pt>
                <c:pt idx="516">
                  <c:v>27.173310000000001</c:v>
                </c:pt>
                <c:pt idx="517">
                  <c:v>27.172429999999999</c:v>
                </c:pt>
                <c:pt idx="518">
                  <c:v>27.270660000000003</c:v>
                </c:pt>
                <c:pt idx="519">
                  <c:v>27.26605</c:v>
                </c:pt>
                <c:pt idx="520">
                  <c:v>27.20654</c:v>
                </c:pt>
                <c:pt idx="521">
                  <c:v>27.249379999999999</c:v>
                </c:pt>
                <c:pt idx="522">
                  <c:v>27.302759999999999</c:v>
                </c:pt>
                <c:pt idx="523">
                  <c:v>27.276470000000003</c:v>
                </c:pt>
                <c:pt idx="524">
                  <c:v>27.123810000000002</c:v>
                </c:pt>
                <c:pt idx="525">
                  <c:v>27.203389999999999</c:v>
                </c:pt>
                <c:pt idx="526">
                  <c:v>27.285940000000004</c:v>
                </c:pt>
                <c:pt idx="527">
                  <c:v>27.314980000000002</c:v>
                </c:pt>
                <c:pt idx="528">
                  <c:v>27.31082</c:v>
                </c:pt>
                <c:pt idx="529">
                  <c:v>27.223199999999999</c:v>
                </c:pt>
                <c:pt idx="530">
                  <c:v>27.175699999999999</c:v>
                </c:pt>
                <c:pt idx="531">
                  <c:v>27.222499999999997</c:v>
                </c:pt>
                <c:pt idx="532">
                  <c:v>27.19566</c:v>
                </c:pt>
                <c:pt idx="533">
                  <c:v>27.153019999999998</c:v>
                </c:pt>
                <c:pt idx="534">
                  <c:v>27.294750000000001</c:v>
                </c:pt>
                <c:pt idx="535">
                  <c:v>27.156769999999998</c:v>
                </c:pt>
                <c:pt idx="536">
                  <c:v>27.26568</c:v>
                </c:pt>
                <c:pt idx="537">
                  <c:v>27.231100000000001</c:v>
                </c:pt>
                <c:pt idx="538">
                  <c:v>27.221720000000001</c:v>
                </c:pt>
                <c:pt idx="539">
                  <c:v>27.131180000000001</c:v>
                </c:pt>
                <c:pt idx="540">
                  <c:v>27.179970000000001</c:v>
                </c:pt>
                <c:pt idx="541">
                  <c:v>27.168770000000002</c:v>
                </c:pt>
                <c:pt idx="542">
                  <c:v>27.248380000000001</c:v>
                </c:pt>
                <c:pt idx="543">
                  <c:v>27.2256</c:v>
                </c:pt>
                <c:pt idx="544">
                  <c:v>27.29664</c:v>
                </c:pt>
                <c:pt idx="545">
                  <c:v>27.273390000000003</c:v>
                </c:pt>
                <c:pt idx="546">
                  <c:v>27.273510000000002</c:v>
                </c:pt>
                <c:pt idx="547">
                  <c:v>27.286459999999998</c:v>
                </c:pt>
                <c:pt idx="548">
                  <c:v>27.294909999999998</c:v>
                </c:pt>
                <c:pt idx="549">
                  <c:v>27.198039999999999</c:v>
                </c:pt>
                <c:pt idx="550">
                  <c:v>27.358340000000002</c:v>
                </c:pt>
                <c:pt idx="551">
                  <c:v>27.30782</c:v>
                </c:pt>
                <c:pt idx="552">
                  <c:v>27.318210000000001</c:v>
                </c:pt>
                <c:pt idx="553">
                  <c:v>27.213850000000001</c:v>
                </c:pt>
                <c:pt idx="554">
                  <c:v>27.325629999999997</c:v>
                </c:pt>
                <c:pt idx="555">
                  <c:v>27.278269999999999</c:v>
                </c:pt>
                <c:pt idx="556">
                  <c:v>27.217889999999997</c:v>
                </c:pt>
                <c:pt idx="557">
                  <c:v>27.241569999999999</c:v>
                </c:pt>
                <c:pt idx="558">
                  <c:v>27.191800000000001</c:v>
                </c:pt>
                <c:pt idx="559">
                  <c:v>27.181920000000002</c:v>
                </c:pt>
                <c:pt idx="560">
                  <c:v>27.259969999999999</c:v>
                </c:pt>
                <c:pt idx="561">
                  <c:v>27.21771</c:v>
                </c:pt>
                <c:pt idx="562">
                  <c:v>27.16001</c:v>
                </c:pt>
                <c:pt idx="563">
                  <c:v>27.196429999999999</c:v>
                </c:pt>
                <c:pt idx="564">
                  <c:v>27.200000000000003</c:v>
                </c:pt>
                <c:pt idx="565">
                  <c:v>27.34328</c:v>
                </c:pt>
                <c:pt idx="566">
                  <c:v>27.292260000000002</c:v>
                </c:pt>
                <c:pt idx="567">
                  <c:v>27.287180000000003</c:v>
                </c:pt>
                <c:pt idx="568">
                  <c:v>27.33634</c:v>
                </c:pt>
                <c:pt idx="569">
                  <c:v>27.244039999999998</c:v>
                </c:pt>
                <c:pt idx="570">
                  <c:v>27.2699</c:v>
                </c:pt>
                <c:pt idx="571">
                  <c:v>27.27617</c:v>
                </c:pt>
                <c:pt idx="572">
                  <c:v>27.240110000000001</c:v>
                </c:pt>
                <c:pt idx="573">
                  <c:v>27.28219</c:v>
                </c:pt>
                <c:pt idx="574">
                  <c:v>27.238699999999998</c:v>
                </c:pt>
                <c:pt idx="575">
                  <c:v>27.125880000000002</c:v>
                </c:pt>
                <c:pt idx="576">
                  <c:v>27.134149999999998</c:v>
                </c:pt>
                <c:pt idx="577">
                  <c:v>27.19436</c:v>
                </c:pt>
                <c:pt idx="578">
                  <c:v>27.198309999999999</c:v>
                </c:pt>
                <c:pt idx="579">
                  <c:v>27.193830000000002</c:v>
                </c:pt>
                <c:pt idx="580">
                  <c:v>27.199589999999997</c:v>
                </c:pt>
                <c:pt idx="581">
                  <c:v>27.257709999999999</c:v>
                </c:pt>
                <c:pt idx="582">
                  <c:v>27.190100000000001</c:v>
                </c:pt>
                <c:pt idx="583">
                  <c:v>27.149540000000002</c:v>
                </c:pt>
                <c:pt idx="584">
                  <c:v>27.114069999999998</c:v>
                </c:pt>
                <c:pt idx="585">
                  <c:v>27.10324</c:v>
                </c:pt>
                <c:pt idx="586">
                  <c:v>27.124209999999998</c:v>
                </c:pt>
                <c:pt idx="587">
                  <c:v>27.041819999999998</c:v>
                </c:pt>
                <c:pt idx="588">
                  <c:v>27.155339999999999</c:v>
                </c:pt>
                <c:pt idx="589">
                  <c:v>27.186489999999999</c:v>
                </c:pt>
                <c:pt idx="590">
                  <c:v>27.13457</c:v>
                </c:pt>
                <c:pt idx="591">
                  <c:v>27.12088</c:v>
                </c:pt>
                <c:pt idx="592">
                  <c:v>27.152999999999999</c:v>
                </c:pt>
                <c:pt idx="593">
                  <c:v>27.191390000000002</c:v>
                </c:pt>
                <c:pt idx="594">
                  <c:v>27.137630000000001</c:v>
                </c:pt>
                <c:pt idx="595">
                  <c:v>27.216559999999998</c:v>
                </c:pt>
                <c:pt idx="596">
                  <c:v>27.095939999999999</c:v>
                </c:pt>
                <c:pt idx="597">
                  <c:v>27.211390000000002</c:v>
                </c:pt>
                <c:pt idx="598">
                  <c:v>27.178339999999999</c:v>
                </c:pt>
                <c:pt idx="599">
                  <c:v>27.201279999999997</c:v>
                </c:pt>
                <c:pt idx="600">
                  <c:v>27.216909999999999</c:v>
                </c:pt>
                <c:pt idx="601">
                  <c:v>27.259509999999999</c:v>
                </c:pt>
                <c:pt idx="602">
                  <c:v>27.257680000000001</c:v>
                </c:pt>
                <c:pt idx="603">
                  <c:v>27.242150000000002</c:v>
                </c:pt>
                <c:pt idx="604">
                  <c:v>27.201450000000001</c:v>
                </c:pt>
                <c:pt idx="605">
                  <c:v>27.197589999999998</c:v>
                </c:pt>
                <c:pt idx="606">
                  <c:v>27.04908</c:v>
                </c:pt>
                <c:pt idx="607">
                  <c:v>27.107679999999998</c:v>
                </c:pt>
                <c:pt idx="608">
                  <c:v>27.169530000000002</c:v>
                </c:pt>
                <c:pt idx="609">
                  <c:v>27.22832</c:v>
                </c:pt>
                <c:pt idx="610">
                  <c:v>27.256909999999998</c:v>
                </c:pt>
                <c:pt idx="611">
                  <c:v>27.065470000000001</c:v>
                </c:pt>
                <c:pt idx="612">
                  <c:v>27.119059999999998</c:v>
                </c:pt>
                <c:pt idx="613">
                  <c:v>27.098939999999999</c:v>
                </c:pt>
                <c:pt idx="614">
                  <c:v>27.169509999999999</c:v>
                </c:pt>
                <c:pt idx="615">
                  <c:v>27.106740000000002</c:v>
                </c:pt>
                <c:pt idx="616">
                  <c:v>27.115760000000002</c:v>
                </c:pt>
                <c:pt idx="617">
                  <c:v>27.17867</c:v>
                </c:pt>
                <c:pt idx="618">
                  <c:v>27.16338</c:v>
                </c:pt>
                <c:pt idx="619">
                  <c:v>27.095829999999999</c:v>
                </c:pt>
                <c:pt idx="620">
                  <c:v>27.10707</c:v>
                </c:pt>
                <c:pt idx="621">
                  <c:v>27.159469999999999</c:v>
                </c:pt>
                <c:pt idx="622">
                  <c:v>27.221220000000002</c:v>
                </c:pt>
                <c:pt idx="623">
                  <c:v>27.181449999999998</c:v>
                </c:pt>
                <c:pt idx="624">
                  <c:v>27.190449999999998</c:v>
                </c:pt>
                <c:pt idx="625">
                  <c:v>27.103470000000002</c:v>
                </c:pt>
                <c:pt idx="626">
                  <c:v>27.14479</c:v>
                </c:pt>
                <c:pt idx="627">
                  <c:v>27.128489999999999</c:v>
                </c:pt>
                <c:pt idx="628">
                  <c:v>27.156649999999999</c:v>
                </c:pt>
                <c:pt idx="629">
                  <c:v>27.127009999999999</c:v>
                </c:pt>
                <c:pt idx="630">
                  <c:v>27.159510000000001</c:v>
                </c:pt>
                <c:pt idx="631">
                  <c:v>27.186210000000003</c:v>
                </c:pt>
                <c:pt idx="632">
                  <c:v>27.177989999999998</c:v>
                </c:pt>
                <c:pt idx="633">
                  <c:v>27.181840000000001</c:v>
                </c:pt>
                <c:pt idx="634">
                  <c:v>27.121479999999998</c:v>
                </c:pt>
                <c:pt idx="635">
                  <c:v>27.181129999999996</c:v>
                </c:pt>
                <c:pt idx="636">
                  <c:v>27.140330000000002</c:v>
                </c:pt>
                <c:pt idx="637">
                  <c:v>27.166610000000002</c:v>
                </c:pt>
                <c:pt idx="638">
                  <c:v>27.212890000000002</c:v>
                </c:pt>
                <c:pt idx="639">
                  <c:v>27.23556</c:v>
                </c:pt>
                <c:pt idx="640">
                  <c:v>27.172370000000001</c:v>
                </c:pt>
                <c:pt idx="641">
                  <c:v>27.167670000000001</c:v>
                </c:pt>
                <c:pt idx="642">
                  <c:v>27.130860000000002</c:v>
                </c:pt>
                <c:pt idx="643">
                  <c:v>27.22157</c:v>
                </c:pt>
                <c:pt idx="644">
                  <c:v>27.187960000000004</c:v>
                </c:pt>
                <c:pt idx="645">
                  <c:v>27.25337</c:v>
                </c:pt>
                <c:pt idx="646">
                  <c:v>27.203960000000002</c:v>
                </c:pt>
                <c:pt idx="647">
                  <c:v>27.194330000000001</c:v>
                </c:pt>
                <c:pt idx="648">
                  <c:v>27.177500000000002</c:v>
                </c:pt>
                <c:pt idx="649">
                  <c:v>27.265809999999998</c:v>
                </c:pt>
                <c:pt idx="650">
                  <c:v>27.164640000000002</c:v>
                </c:pt>
                <c:pt idx="651">
                  <c:v>27.230059999999998</c:v>
                </c:pt>
                <c:pt idx="652">
                  <c:v>27.279680000000003</c:v>
                </c:pt>
                <c:pt idx="653">
                  <c:v>27.282220000000002</c:v>
                </c:pt>
                <c:pt idx="654">
                  <c:v>27.22683</c:v>
                </c:pt>
                <c:pt idx="655">
                  <c:v>27.32377</c:v>
                </c:pt>
                <c:pt idx="656">
                  <c:v>27.332160000000002</c:v>
                </c:pt>
                <c:pt idx="657">
                  <c:v>27.301129999999997</c:v>
                </c:pt>
                <c:pt idx="658">
                  <c:v>27.310379999999999</c:v>
                </c:pt>
                <c:pt idx="659">
                  <c:v>27.361319999999999</c:v>
                </c:pt>
                <c:pt idx="660">
                  <c:v>27.423730000000003</c:v>
                </c:pt>
                <c:pt idx="661">
                  <c:v>27.265899999999998</c:v>
                </c:pt>
                <c:pt idx="662">
                  <c:v>27.319870000000002</c:v>
                </c:pt>
                <c:pt idx="663">
                  <c:v>27.336209999999998</c:v>
                </c:pt>
                <c:pt idx="664">
                  <c:v>27.249750000000002</c:v>
                </c:pt>
                <c:pt idx="665">
                  <c:v>27.329729999999998</c:v>
                </c:pt>
                <c:pt idx="666">
                  <c:v>27.253129999999999</c:v>
                </c:pt>
                <c:pt idx="667">
                  <c:v>27.211110000000001</c:v>
                </c:pt>
                <c:pt idx="668">
                  <c:v>27.29468</c:v>
                </c:pt>
                <c:pt idx="669">
                  <c:v>27.300730000000001</c:v>
                </c:pt>
                <c:pt idx="670">
                  <c:v>27.340389999999999</c:v>
                </c:pt>
                <c:pt idx="671">
                  <c:v>27.321640000000002</c:v>
                </c:pt>
                <c:pt idx="672">
                  <c:v>27.290990000000001</c:v>
                </c:pt>
                <c:pt idx="673">
                  <c:v>27.285919999999997</c:v>
                </c:pt>
                <c:pt idx="674">
                  <c:v>27.348379999999999</c:v>
                </c:pt>
                <c:pt idx="675">
                  <c:v>27.396099999999997</c:v>
                </c:pt>
                <c:pt idx="676">
                  <c:v>27.357200000000002</c:v>
                </c:pt>
                <c:pt idx="677">
                  <c:v>27.320829999999997</c:v>
                </c:pt>
                <c:pt idx="678">
                  <c:v>27.310200000000002</c:v>
                </c:pt>
                <c:pt idx="679">
                  <c:v>27.408329999999999</c:v>
                </c:pt>
                <c:pt idx="680">
                  <c:v>27.311550000000004</c:v>
                </c:pt>
                <c:pt idx="681">
                  <c:v>27.37041</c:v>
                </c:pt>
                <c:pt idx="682">
                  <c:v>27.429039999999997</c:v>
                </c:pt>
                <c:pt idx="683">
                  <c:v>27.366999999999997</c:v>
                </c:pt>
                <c:pt idx="684">
                  <c:v>27.417829999999999</c:v>
                </c:pt>
                <c:pt idx="685">
                  <c:v>27.221709999999998</c:v>
                </c:pt>
                <c:pt idx="686">
                  <c:v>27.314250000000001</c:v>
                </c:pt>
                <c:pt idx="687">
                  <c:v>27.353529999999999</c:v>
                </c:pt>
                <c:pt idx="688">
                  <c:v>27.296599999999998</c:v>
                </c:pt>
                <c:pt idx="689">
                  <c:v>27.371289999999998</c:v>
                </c:pt>
                <c:pt idx="690">
                  <c:v>27.320129999999999</c:v>
                </c:pt>
                <c:pt idx="691">
                  <c:v>27.29119</c:v>
                </c:pt>
                <c:pt idx="692">
                  <c:v>27.238980000000002</c:v>
                </c:pt>
                <c:pt idx="693">
                  <c:v>27.241800000000001</c:v>
                </c:pt>
                <c:pt idx="694">
                  <c:v>27.317409999999999</c:v>
                </c:pt>
                <c:pt idx="695">
                  <c:v>27.347839999999998</c:v>
                </c:pt>
                <c:pt idx="696">
                  <c:v>27.245159999999998</c:v>
                </c:pt>
                <c:pt idx="697">
                  <c:v>27.322669999999999</c:v>
                </c:pt>
                <c:pt idx="698">
                  <c:v>27.330909999999999</c:v>
                </c:pt>
                <c:pt idx="699">
                  <c:v>27.298480000000001</c:v>
                </c:pt>
                <c:pt idx="700">
                  <c:v>27.288119999999999</c:v>
                </c:pt>
                <c:pt idx="701">
                  <c:v>27.24755</c:v>
                </c:pt>
                <c:pt idx="702">
                  <c:v>27.272739999999999</c:v>
                </c:pt>
                <c:pt idx="703">
                  <c:v>27.269369999999999</c:v>
                </c:pt>
                <c:pt idx="704">
                  <c:v>27.343329999999998</c:v>
                </c:pt>
                <c:pt idx="705">
                  <c:v>27.327599999999997</c:v>
                </c:pt>
                <c:pt idx="706">
                  <c:v>27.284310000000001</c:v>
                </c:pt>
                <c:pt idx="707">
                  <c:v>27.205770000000001</c:v>
                </c:pt>
                <c:pt idx="708">
                  <c:v>27.254280000000001</c:v>
                </c:pt>
                <c:pt idx="709">
                  <c:v>27.251139999999999</c:v>
                </c:pt>
                <c:pt idx="710">
                  <c:v>27.260819999999999</c:v>
                </c:pt>
                <c:pt idx="711">
                  <c:v>27.180119999999999</c:v>
                </c:pt>
                <c:pt idx="712">
                  <c:v>27.159960000000002</c:v>
                </c:pt>
                <c:pt idx="713">
                  <c:v>27.255679999999998</c:v>
                </c:pt>
                <c:pt idx="714">
                  <c:v>27.356479999999998</c:v>
                </c:pt>
                <c:pt idx="715">
                  <c:v>27.31596</c:v>
                </c:pt>
                <c:pt idx="716">
                  <c:v>27.260170000000002</c:v>
                </c:pt>
                <c:pt idx="717">
                  <c:v>27.221769999999999</c:v>
                </c:pt>
                <c:pt idx="718">
                  <c:v>27.258479999999999</c:v>
                </c:pt>
                <c:pt idx="719">
                  <c:v>27.26052</c:v>
                </c:pt>
                <c:pt idx="720">
                  <c:v>27.178509999999999</c:v>
                </c:pt>
                <c:pt idx="721">
                  <c:v>27.190010000000001</c:v>
                </c:pt>
                <c:pt idx="722">
                  <c:v>27.231450000000002</c:v>
                </c:pt>
                <c:pt idx="723">
                  <c:v>27.163650000000001</c:v>
                </c:pt>
                <c:pt idx="724">
                  <c:v>27.14123</c:v>
                </c:pt>
                <c:pt idx="725">
                  <c:v>27.128340000000001</c:v>
                </c:pt>
                <c:pt idx="726">
                  <c:v>27.232440000000004</c:v>
                </c:pt>
                <c:pt idx="727">
                  <c:v>27.235949999999999</c:v>
                </c:pt>
                <c:pt idx="728">
                  <c:v>27.322570000000002</c:v>
                </c:pt>
                <c:pt idx="729">
                  <c:v>27.255129999999998</c:v>
                </c:pt>
                <c:pt idx="730">
                  <c:v>27.296569999999999</c:v>
                </c:pt>
                <c:pt idx="731">
                  <c:v>27.274319999999999</c:v>
                </c:pt>
                <c:pt idx="732">
                  <c:v>27.264650000000003</c:v>
                </c:pt>
                <c:pt idx="733">
                  <c:v>27.22222</c:v>
                </c:pt>
                <c:pt idx="734">
                  <c:v>27.242540000000002</c:v>
                </c:pt>
                <c:pt idx="735">
                  <c:v>27.236899999999999</c:v>
                </c:pt>
                <c:pt idx="736">
                  <c:v>27.224059999999998</c:v>
                </c:pt>
                <c:pt idx="737">
                  <c:v>27.204809999999998</c:v>
                </c:pt>
                <c:pt idx="738">
                  <c:v>27.21491</c:v>
                </c:pt>
                <c:pt idx="739">
                  <c:v>27.1967</c:v>
                </c:pt>
                <c:pt idx="740">
                  <c:v>27.184979999999999</c:v>
                </c:pt>
                <c:pt idx="741">
                  <c:v>27.21658</c:v>
                </c:pt>
                <c:pt idx="742">
                  <c:v>27.16225</c:v>
                </c:pt>
                <c:pt idx="743">
                  <c:v>27.182680000000001</c:v>
                </c:pt>
                <c:pt idx="744">
                  <c:v>27.227350000000001</c:v>
                </c:pt>
                <c:pt idx="745">
                  <c:v>27.17793</c:v>
                </c:pt>
                <c:pt idx="746">
                  <c:v>27.274740000000001</c:v>
                </c:pt>
                <c:pt idx="747">
                  <c:v>27.30227</c:v>
                </c:pt>
                <c:pt idx="748">
                  <c:v>27.229610000000001</c:v>
                </c:pt>
                <c:pt idx="749">
                  <c:v>27.22242</c:v>
                </c:pt>
                <c:pt idx="750">
                  <c:v>27.202009999999998</c:v>
                </c:pt>
                <c:pt idx="751">
                  <c:v>27.240870000000001</c:v>
                </c:pt>
                <c:pt idx="752">
                  <c:v>27.226880000000001</c:v>
                </c:pt>
                <c:pt idx="753">
                  <c:v>27.186349999999997</c:v>
                </c:pt>
                <c:pt idx="754">
                  <c:v>27.29308</c:v>
                </c:pt>
                <c:pt idx="755">
                  <c:v>27.23255</c:v>
                </c:pt>
                <c:pt idx="756">
                  <c:v>27.247530000000001</c:v>
                </c:pt>
                <c:pt idx="757">
                  <c:v>27.188610000000001</c:v>
                </c:pt>
                <c:pt idx="758">
                  <c:v>27.22747</c:v>
                </c:pt>
                <c:pt idx="759">
                  <c:v>27.23293</c:v>
                </c:pt>
                <c:pt idx="760">
                  <c:v>27.315269999999998</c:v>
                </c:pt>
                <c:pt idx="761">
                  <c:v>27.274239999999999</c:v>
                </c:pt>
                <c:pt idx="762">
                  <c:v>27.264219999999998</c:v>
                </c:pt>
                <c:pt idx="763">
                  <c:v>27.240400000000001</c:v>
                </c:pt>
                <c:pt idx="764">
                  <c:v>27.209679999999999</c:v>
                </c:pt>
                <c:pt idx="765">
                  <c:v>27.29937</c:v>
                </c:pt>
                <c:pt idx="766">
                  <c:v>27.272599999999997</c:v>
                </c:pt>
                <c:pt idx="767">
                  <c:v>27.2485</c:v>
                </c:pt>
                <c:pt idx="768">
                  <c:v>27.264099999999999</c:v>
                </c:pt>
                <c:pt idx="769">
                  <c:v>27.266870000000001</c:v>
                </c:pt>
                <c:pt idx="770">
                  <c:v>27.240669999999998</c:v>
                </c:pt>
                <c:pt idx="771">
                  <c:v>27.20655</c:v>
                </c:pt>
                <c:pt idx="772">
                  <c:v>27.159379999999999</c:v>
                </c:pt>
                <c:pt idx="773">
                  <c:v>27.156330000000001</c:v>
                </c:pt>
                <c:pt idx="774">
                  <c:v>27.150490000000001</c:v>
                </c:pt>
                <c:pt idx="775">
                  <c:v>27.121740000000003</c:v>
                </c:pt>
                <c:pt idx="776">
                  <c:v>27.145569999999999</c:v>
                </c:pt>
                <c:pt idx="777">
                  <c:v>27.151169999999997</c:v>
                </c:pt>
                <c:pt idx="778">
                  <c:v>27.190860000000001</c:v>
                </c:pt>
                <c:pt idx="779">
                  <c:v>27.140409999999999</c:v>
                </c:pt>
                <c:pt idx="780">
                  <c:v>27.254170000000002</c:v>
                </c:pt>
                <c:pt idx="781">
                  <c:v>27.191580000000002</c:v>
                </c:pt>
                <c:pt idx="782">
                  <c:v>27.12377</c:v>
                </c:pt>
                <c:pt idx="783">
                  <c:v>27.16611</c:v>
                </c:pt>
                <c:pt idx="784">
                  <c:v>27.163240000000002</c:v>
                </c:pt>
                <c:pt idx="785">
                  <c:v>27.222989999999999</c:v>
                </c:pt>
                <c:pt idx="786">
                  <c:v>27.157490000000003</c:v>
                </c:pt>
                <c:pt idx="787">
                  <c:v>27.308920000000001</c:v>
                </c:pt>
                <c:pt idx="788">
                  <c:v>27.26596</c:v>
                </c:pt>
                <c:pt idx="789">
                  <c:v>27.256209999999999</c:v>
                </c:pt>
                <c:pt idx="790">
                  <c:v>27.275500000000001</c:v>
                </c:pt>
                <c:pt idx="791">
                  <c:v>27.172559999999997</c:v>
                </c:pt>
                <c:pt idx="792">
                  <c:v>27.186039999999998</c:v>
                </c:pt>
                <c:pt idx="793">
                  <c:v>27.152750000000001</c:v>
                </c:pt>
                <c:pt idx="794">
                  <c:v>27.16987</c:v>
                </c:pt>
                <c:pt idx="795">
                  <c:v>27.19661</c:v>
                </c:pt>
                <c:pt idx="796">
                  <c:v>27.124410000000001</c:v>
                </c:pt>
                <c:pt idx="797">
                  <c:v>27.229109999999999</c:v>
                </c:pt>
                <c:pt idx="798">
                  <c:v>27.215579999999999</c:v>
                </c:pt>
                <c:pt idx="799">
                  <c:v>27.30293</c:v>
                </c:pt>
                <c:pt idx="800">
                  <c:v>27.176070000000003</c:v>
                </c:pt>
                <c:pt idx="801">
                  <c:v>27.156669999999998</c:v>
                </c:pt>
                <c:pt idx="802">
                  <c:v>27.144780000000001</c:v>
                </c:pt>
                <c:pt idx="803">
                  <c:v>27.192799999999998</c:v>
                </c:pt>
                <c:pt idx="804">
                  <c:v>27.19172</c:v>
                </c:pt>
                <c:pt idx="805">
                  <c:v>27.347630000000002</c:v>
                </c:pt>
                <c:pt idx="806">
                  <c:v>27.285020000000003</c:v>
                </c:pt>
                <c:pt idx="807">
                  <c:v>27.38655</c:v>
                </c:pt>
                <c:pt idx="808">
                  <c:v>27.23771</c:v>
                </c:pt>
                <c:pt idx="809">
                  <c:v>27.311209999999999</c:v>
                </c:pt>
                <c:pt idx="810">
                  <c:v>27.264560000000003</c:v>
                </c:pt>
                <c:pt idx="811">
                  <c:v>27.412930000000003</c:v>
                </c:pt>
                <c:pt idx="812">
                  <c:v>27.293330000000001</c:v>
                </c:pt>
                <c:pt idx="813">
                  <c:v>27.205259999999999</c:v>
                </c:pt>
                <c:pt idx="814">
                  <c:v>27.32741</c:v>
                </c:pt>
                <c:pt idx="815">
                  <c:v>27.351030000000002</c:v>
                </c:pt>
                <c:pt idx="816">
                  <c:v>27.256070000000001</c:v>
                </c:pt>
                <c:pt idx="817">
                  <c:v>27.280259999999998</c:v>
                </c:pt>
                <c:pt idx="818">
                  <c:v>27.325029999999998</c:v>
                </c:pt>
                <c:pt idx="819">
                  <c:v>27.296250000000001</c:v>
                </c:pt>
                <c:pt idx="820">
                  <c:v>27.25863</c:v>
                </c:pt>
                <c:pt idx="821">
                  <c:v>27.277160000000002</c:v>
                </c:pt>
                <c:pt idx="822">
                  <c:v>27.25544</c:v>
                </c:pt>
                <c:pt idx="823">
                  <c:v>27.23423</c:v>
                </c:pt>
                <c:pt idx="824">
                  <c:v>27.219850000000001</c:v>
                </c:pt>
                <c:pt idx="825">
                  <c:v>27.322589999999998</c:v>
                </c:pt>
                <c:pt idx="826">
                  <c:v>27.2318</c:v>
                </c:pt>
                <c:pt idx="827">
                  <c:v>27.263839999999998</c:v>
                </c:pt>
                <c:pt idx="828">
                  <c:v>27.17653</c:v>
                </c:pt>
                <c:pt idx="829">
                  <c:v>27.21895</c:v>
                </c:pt>
                <c:pt idx="830">
                  <c:v>27.16872</c:v>
                </c:pt>
                <c:pt idx="831">
                  <c:v>27.289479999999998</c:v>
                </c:pt>
                <c:pt idx="832">
                  <c:v>27.20974</c:v>
                </c:pt>
                <c:pt idx="833">
                  <c:v>27.237010000000001</c:v>
                </c:pt>
                <c:pt idx="834">
                  <c:v>27.14434</c:v>
                </c:pt>
                <c:pt idx="835">
                  <c:v>27.175150000000002</c:v>
                </c:pt>
                <c:pt idx="836">
                  <c:v>27.118479999999998</c:v>
                </c:pt>
                <c:pt idx="837">
                  <c:v>27.213059999999999</c:v>
                </c:pt>
                <c:pt idx="838">
                  <c:v>27.254809999999999</c:v>
                </c:pt>
                <c:pt idx="839">
                  <c:v>27.172909999999998</c:v>
                </c:pt>
                <c:pt idx="840">
                  <c:v>27.330299999999998</c:v>
                </c:pt>
                <c:pt idx="841">
                  <c:v>27.217850000000002</c:v>
                </c:pt>
                <c:pt idx="842">
                  <c:v>27.098429999999997</c:v>
                </c:pt>
                <c:pt idx="843">
                  <c:v>27.101980000000001</c:v>
                </c:pt>
                <c:pt idx="844">
                  <c:v>27.114739999999998</c:v>
                </c:pt>
                <c:pt idx="845">
                  <c:v>27.061030000000002</c:v>
                </c:pt>
                <c:pt idx="846">
                  <c:v>27.205270000000002</c:v>
                </c:pt>
                <c:pt idx="847">
                  <c:v>27.149009999999997</c:v>
                </c:pt>
                <c:pt idx="848">
                  <c:v>27.137229999999999</c:v>
                </c:pt>
                <c:pt idx="849">
                  <c:v>27.222760000000001</c:v>
                </c:pt>
                <c:pt idx="850">
                  <c:v>27.240000000000002</c:v>
                </c:pt>
                <c:pt idx="851">
                  <c:v>27.18909</c:v>
                </c:pt>
                <c:pt idx="852">
                  <c:v>27.169089999999997</c:v>
                </c:pt>
                <c:pt idx="853">
                  <c:v>27.242350000000002</c:v>
                </c:pt>
                <c:pt idx="854">
                  <c:v>27.158929999999998</c:v>
                </c:pt>
                <c:pt idx="855">
                  <c:v>27.191790000000001</c:v>
                </c:pt>
                <c:pt idx="856">
                  <c:v>27.18722</c:v>
                </c:pt>
                <c:pt idx="857">
                  <c:v>27.167150000000003</c:v>
                </c:pt>
                <c:pt idx="858">
                  <c:v>27.198619999999998</c:v>
                </c:pt>
                <c:pt idx="859">
                  <c:v>27.196250000000003</c:v>
                </c:pt>
                <c:pt idx="860">
                  <c:v>27.191399999999998</c:v>
                </c:pt>
                <c:pt idx="861">
                  <c:v>27.083940000000002</c:v>
                </c:pt>
                <c:pt idx="862">
                  <c:v>27.187070000000002</c:v>
                </c:pt>
                <c:pt idx="863">
                  <c:v>27.26538</c:v>
                </c:pt>
                <c:pt idx="864">
                  <c:v>27.199209999999997</c:v>
                </c:pt>
                <c:pt idx="865">
                  <c:v>27.124310000000001</c:v>
                </c:pt>
                <c:pt idx="866">
                  <c:v>27.182119999999998</c:v>
                </c:pt>
                <c:pt idx="867">
                  <c:v>27.24306</c:v>
                </c:pt>
                <c:pt idx="868">
                  <c:v>27.139690000000002</c:v>
                </c:pt>
                <c:pt idx="869">
                  <c:v>27.186360000000001</c:v>
                </c:pt>
                <c:pt idx="870">
                  <c:v>27.111040000000003</c:v>
                </c:pt>
                <c:pt idx="871">
                  <c:v>27.241110000000003</c:v>
                </c:pt>
                <c:pt idx="872">
                  <c:v>27.231930000000002</c:v>
                </c:pt>
                <c:pt idx="873">
                  <c:v>27.22756</c:v>
                </c:pt>
                <c:pt idx="874">
                  <c:v>27.17398</c:v>
                </c:pt>
                <c:pt idx="875">
                  <c:v>27.137619999999998</c:v>
                </c:pt>
                <c:pt idx="876">
                  <c:v>27.113990000000001</c:v>
                </c:pt>
                <c:pt idx="877">
                  <c:v>27.174909999999997</c:v>
                </c:pt>
                <c:pt idx="878">
                  <c:v>27.156760000000002</c:v>
                </c:pt>
                <c:pt idx="879">
                  <c:v>27.140749999999997</c:v>
                </c:pt>
                <c:pt idx="880">
                  <c:v>27.212719999999997</c:v>
                </c:pt>
                <c:pt idx="881">
                  <c:v>27.247400000000003</c:v>
                </c:pt>
                <c:pt idx="882">
                  <c:v>27.216520000000003</c:v>
                </c:pt>
                <c:pt idx="883">
                  <c:v>27.177869999999999</c:v>
                </c:pt>
                <c:pt idx="884">
                  <c:v>27.164549999999998</c:v>
                </c:pt>
                <c:pt idx="885">
                  <c:v>27.230519999999999</c:v>
                </c:pt>
                <c:pt idx="886">
                  <c:v>27.290480000000002</c:v>
                </c:pt>
                <c:pt idx="887">
                  <c:v>27.152259999999998</c:v>
                </c:pt>
                <c:pt idx="888">
                  <c:v>27.245039999999999</c:v>
                </c:pt>
                <c:pt idx="889">
                  <c:v>27.319659999999999</c:v>
                </c:pt>
                <c:pt idx="890">
                  <c:v>27.29401</c:v>
                </c:pt>
                <c:pt idx="891">
                  <c:v>27.236150000000002</c:v>
                </c:pt>
                <c:pt idx="892">
                  <c:v>27.30865</c:v>
                </c:pt>
                <c:pt idx="893">
                  <c:v>27.168050000000001</c:v>
                </c:pt>
                <c:pt idx="894">
                  <c:v>27.203289999999999</c:v>
                </c:pt>
                <c:pt idx="895">
                  <c:v>27.284730000000003</c:v>
                </c:pt>
                <c:pt idx="896">
                  <c:v>27.223730000000003</c:v>
                </c:pt>
                <c:pt idx="897">
                  <c:v>27.335029999999996</c:v>
                </c:pt>
                <c:pt idx="898">
                  <c:v>27.3063</c:v>
                </c:pt>
                <c:pt idx="899">
                  <c:v>27.2699</c:v>
                </c:pt>
                <c:pt idx="900">
                  <c:v>27.28734</c:v>
                </c:pt>
                <c:pt idx="901">
                  <c:v>27.279650000000004</c:v>
                </c:pt>
                <c:pt idx="902">
                  <c:v>27.331560000000003</c:v>
                </c:pt>
                <c:pt idx="903">
                  <c:v>27.198570000000004</c:v>
                </c:pt>
                <c:pt idx="904">
                  <c:v>27.225350000000002</c:v>
                </c:pt>
                <c:pt idx="905">
                  <c:v>27.358220000000003</c:v>
                </c:pt>
                <c:pt idx="906">
                  <c:v>27.198910000000001</c:v>
                </c:pt>
                <c:pt idx="907">
                  <c:v>27.388020000000001</c:v>
                </c:pt>
                <c:pt idx="908">
                  <c:v>27.326730000000001</c:v>
                </c:pt>
                <c:pt idx="909">
                  <c:v>27.260449999999999</c:v>
                </c:pt>
                <c:pt idx="910">
                  <c:v>27.312530000000002</c:v>
                </c:pt>
                <c:pt idx="911">
                  <c:v>27.206320000000002</c:v>
                </c:pt>
                <c:pt idx="912">
                  <c:v>27.270900000000001</c:v>
                </c:pt>
                <c:pt idx="913">
                  <c:v>27.126350000000002</c:v>
                </c:pt>
                <c:pt idx="914">
                  <c:v>27.237480000000001</c:v>
                </c:pt>
                <c:pt idx="915">
                  <c:v>27.22495</c:v>
                </c:pt>
                <c:pt idx="916">
                  <c:v>27.27544</c:v>
                </c:pt>
                <c:pt idx="917">
                  <c:v>27.263750000000002</c:v>
                </c:pt>
                <c:pt idx="918">
                  <c:v>27.269960000000001</c:v>
                </c:pt>
                <c:pt idx="919">
                  <c:v>27.265389999999996</c:v>
                </c:pt>
                <c:pt idx="920">
                  <c:v>27.235490000000002</c:v>
                </c:pt>
                <c:pt idx="921">
                  <c:v>27.263160000000003</c:v>
                </c:pt>
                <c:pt idx="922">
                  <c:v>27.29879</c:v>
                </c:pt>
                <c:pt idx="923">
                  <c:v>27.21575</c:v>
                </c:pt>
                <c:pt idx="924">
                  <c:v>27.339939999999999</c:v>
                </c:pt>
                <c:pt idx="925">
                  <c:v>27.302070000000001</c:v>
                </c:pt>
                <c:pt idx="926">
                  <c:v>27.31831</c:v>
                </c:pt>
                <c:pt idx="927">
                  <c:v>27.303570000000001</c:v>
                </c:pt>
                <c:pt idx="928">
                  <c:v>27.230120000000003</c:v>
                </c:pt>
                <c:pt idx="929">
                  <c:v>27.27394</c:v>
                </c:pt>
                <c:pt idx="930">
                  <c:v>27.356870000000001</c:v>
                </c:pt>
                <c:pt idx="931">
                  <c:v>27.238720000000001</c:v>
                </c:pt>
                <c:pt idx="932">
                  <c:v>27.302789999999998</c:v>
                </c:pt>
                <c:pt idx="933">
                  <c:v>27.217649999999999</c:v>
                </c:pt>
                <c:pt idx="934">
                  <c:v>27.244689999999999</c:v>
                </c:pt>
                <c:pt idx="935">
                  <c:v>27.25347</c:v>
                </c:pt>
                <c:pt idx="936">
                  <c:v>27.275390000000002</c:v>
                </c:pt>
                <c:pt idx="937">
                  <c:v>27.168759999999999</c:v>
                </c:pt>
                <c:pt idx="938">
                  <c:v>27.179369999999999</c:v>
                </c:pt>
                <c:pt idx="939">
                  <c:v>27.2087</c:v>
                </c:pt>
                <c:pt idx="940">
                  <c:v>27.174480000000003</c:v>
                </c:pt>
                <c:pt idx="941">
                  <c:v>27.169340000000002</c:v>
                </c:pt>
                <c:pt idx="942">
                  <c:v>27.272320000000001</c:v>
                </c:pt>
                <c:pt idx="943">
                  <c:v>27.370290000000001</c:v>
                </c:pt>
                <c:pt idx="944">
                  <c:v>27.403480000000002</c:v>
                </c:pt>
                <c:pt idx="945">
                  <c:v>27.39085</c:v>
                </c:pt>
                <c:pt idx="946">
                  <c:v>27.275469999999999</c:v>
                </c:pt>
                <c:pt idx="947">
                  <c:v>27.338290000000001</c:v>
                </c:pt>
                <c:pt idx="948">
                  <c:v>27.183779999999999</c:v>
                </c:pt>
                <c:pt idx="949">
                  <c:v>27.2669</c:v>
                </c:pt>
                <c:pt idx="950">
                  <c:v>27.28942</c:v>
                </c:pt>
                <c:pt idx="951">
                  <c:v>27.233499999999999</c:v>
                </c:pt>
                <c:pt idx="952">
                  <c:v>27.209150000000001</c:v>
                </c:pt>
                <c:pt idx="953">
                  <c:v>27.27646</c:v>
                </c:pt>
                <c:pt idx="954">
                  <c:v>27.286169999999998</c:v>
                </c:pt>
                <c:pt idx="955">
                  <c:v>27.255539999999996</c:v>
                </c:pt>
                <c:pt idx="956">
                  <c:v>27.261400000000002</c:v>
                </c:pt>
                <c:pt idx="957">
                  <c:v>27.297639999999998</c:v>
                </c:pt>
                <c:pt idx="958">
                  <c:v>27.243680000000001</c:v>
                </c:pt>
                <c:pt idx="959">
                  <c:v>27.258360000000003</c:v>
                </c:pt>
                <c:pt idx="960">
                  <c:v>27.249859999999998</c:v>
                </c:pt>
                <c:pt idx="961">
                  <c:v>27.205030000000001</c:v>
                </c:pt>
                <c:pt idx="962">
                  <c:v>27.231589999999997</c:v>
                </c:pt>
                <c:pt idx="963">
                  <c:v>27.280149999999999</c:v>
                </c:pt>
                <c:pt idx="964">
                  <c:v>27.22711</c:v>
                </c:pt>
                <c:pt idx="965">
                  <c:v>27.261959999999998</c:v>
                </c:pt>
                <c:pt idx="966">
                  <c:v>27.217769999999998</c:v>
                </c:pt>
                <c:pt idx="967">
                  <c:v>27.212540000000001</c:v>
                </c:pt>
                <c:pt idx="968">
                  <c:v>27.191869999999998</c:v>
                </c:pt>
                <c:pt idx="969">
                  <c:v>27.247859999999999</c:v>
                </c:pt>
                <c:pt idx="970">
                  <c:v>27.213539999999998</c:v>
                </c:pt>
                <c:pt idx="971">
                  <c:v>27.210169999999998</c:v>
                </c:pt>
                <c:pt idx="972">
                  <c:v>27.243169999999999</c:v>
                </c:pt>
                <c:pt idx="973">
                  <c:v>27.179829999999999</c:v>
                </c:pt>
                <c:pt idx="974">
                  <c:v>27.161050000000003</c:v>
                </c:pt>
                <c:pt idx="975">
                  <c:v>27.229619999999997</c:v>
                </c:pt>
                <c:pt idx="976">
                  <c:v>27.273320000000002</c:v>
                </c:pt>
                <c:pt idx="977">
                  <c:v>27.185649999999999</c:v>
                </c:pt>
                <c:pt idx="978">
                  <c:v>27.26519</c:v>
                </c:pt>
                <c:pt idx="979">
                  <c:v>27.26285</c:v>
                </c:pt>
                <c:pt idx="980">
                  <c:v>27.239190000000001</c:v>
                </c:pt>
                <c:pt idx="981">
                  <c:v>27.198050000000002</c:v>
                </c:pt>
                <c:pt idx="982">
                  <c:v>27.218710000000002</c:v>
                </c:pt>
                <c:pt idx="983">
                  <c:v>27.185880000000001</c:v>
                </c:pt>
                <c:pt idx="984">
                  <c:v>27.153749999999999</c:v>
                </c:pt>
                <c:pt idx="985">
                  <c:v>27.13212</c:v>
                </c:pt>
                <c:pt idx="986">
                  <c:v>27.094629999999999</c:v>
                </c:pt>
                <c:pt idx="987">
                  <c:v>27.18488</c:v>
                </c:pt>
                <c:pt idx="988">
                  <c:v>27.189999999999998</c:v>
                </c:pt>
                <c:pt idx="989">
                  <c:v>27.182360000000003</c:v>
                </c:pt>
                <c:pt idx="990">
                  <c:v>27.255690000000001</c:v>
                </c:pt>
                <c:pt idx="991">
                  <c:v>27.200000000000003</c:v>
                </c:pt>
                <c:pt idx="992">
                  <c:v>27.19904</c:v>
                </c:pt>
                <c:pt idx="993">
                  <c:v>27.218580000000003</c:v>
                </c:pt>
                <c:pt idx="994">
                  <c:v>27.143790000000003</c:v>
                </c:pt>
                <c:pt idx="995">
                  <c:v>27.260680000000001</c:v>
                </c:pt>
                <c:pt idx="996">
                  <c:v>27.247880000000002</c:v>
                </c:pt>
                <c:pt idx="997">
                  <c:v>27.258749999999999</c:v>
                </c:pt>
                <c:pt idx="998">
                  <c:v>27.29466</c:v>
                </c:pt>
                <c:pt idx="999">
                  <c:v>27.228569999999998</c:v>
                </c:pt>
                <c:pt idx="1000">
                  <c:v>27.187860000000001</c:v>
                </c:pt>
                <c:pt idx="1001">
                  <c:v>27.20637</c:v>
                </c:pt>
                <c:pt idx="1002">
                  <c:v>27.204899999999999</c:v>
                </c:pt>
                <c:pt idx="1003">
                  <c:v>27.254459999999998</c:v>
                </c:pt>
                <c:pt idx="1004">
                  <c:v>27.293099999999999</c:v>
                </c:pt>
                <c:pt idx="1005">
                  <c:v>27.191869999999998</c:v>
                </c:pt>
                <c:pt idx="1006">
                  <c:v>27.228379999999998</c:v>
                </c:pt>
                <c:pt idx="1007">
                  <c:v>27.243729999999999</c:v>
                </c:pt>
                <c:pt idx="1008">
                  <c:v>27.099030000000003</c:v>
                </c:pt>
                <c:pt idx="1009">
                  <c:v>27.225269999999998</c:v>
                </c:pt>
                <c:pt idx="1010">
                  <c:v>27.177190000000003</c:v>
                </c:pt>
                <c:pt idx="1011">
                  <c:v>27.26972</c:v>
                </c:pt>
                <c:pt idx="1012">
                  <c:v>27.30744</c:v>
                </c:pt>
                <c:pt idx="1013">
                  <c:v>27.310549999999999</c:v>
                </c:pt>
                <c:pt idx="1014">
                  <c:v>27.356669999999998</c:v>
                </c:pt>
                <c:pt idx="1015">
                  <c:v>27.344520000000003</c:v>
                </c:pt>
                <c:pt idx="1016">
                  <c:v>27.297539999999998</c:v>
                </c:pt>
                <c:pt idx="1017">
                  <c:v>27.303180000000001</c:v>
                </c:pt>
                <c:pt idx="1018">
                  <c:v>27.34948</c:v>
                </c:pt>
                <c:pt idx="1019">
                  <c:v>27.333870000000001</c:v>
                </c:pt>
                <c:pt idx="1020">
                  <c:v>27.403130000000001</c:v>
                </c:pt>
                <c:pt idx="1021">
                  <c:v>27.415620000000001</c:v>
                </c:pt>
                <c:pt idx="1022">
                  <c:v>27.382780000000004</c:v>
                </c:pt>
                <c:pt idx="1023">
                  <c:v>27.423959999999997</c:v>
                </c:pt>
                <c:pt idx="1024">
                  <c:v>27.327189999999998</c:v>
                </c:pt>
                <c:pt idx="1025">
                  <c:v>27.307489999999998</c:v>
                </c:pt>
                <c:pt idx="1026">
                  <c:v>27.346979999999999</c:v>
                </c:pt>
                <c:pt idx="1027">
                  <c:v>27.359119999999997</c:v>
                </c:pt>
                <c:pt idx="1028">
                  <c:v>27.261810000000001</c:v>
                </c:pt>
                <c:pt idx="1029">
                  <c:v>27.219389999999997</c:v>
                </c:pt>
                <c:pt idx="1030">
                  <c:v>27.36252</c:v>
                </c:pt>
                <c:pt idx="1031">
                  <c:v>27.358709999999999</c:v>
                </c:pt>
                <c:pt idx="1032">
                  <c:v>27.353659999999998</c:v>
                </c:pt>
                <c:pt idx="1033">
                  <c:v>27.255229999999997</c:v>
                </c:pt>
                <c:pt idx="1034">
                  <c:v>27.248370000000001</c:v>
                </c:pt>
                <c:pt idx="1035">
                  <c:v>27.341839999999998</c:v>
                </c:pt>
                <c:pt idx="1036">
                  <c:v>27.3551</c:v>
                </c:pt>
                <c:pt idx="1037">
                  <c:v>27.397019999999998</c:v>
                </c:pt>
                <c:pt idx="1038">
                  <c:v>27.395610000000001</c:v>
                </c:pt>
                <c:pt idx="1039">
                  <c:v>27.336239999999997</c:v>
                </c:pt>
                <c:pt idx="1040">
                  <c:v>27.37818</c:v>
                </c:pt>
                <c:pt idx="1041">
                  <c:v>27.376010000000001</c:v>
                </c:pt>
                <c:pt idx="1042">
                  <c:v>27.366980000000002</c:v>
                </c:pt>
                <c:pt idx="1043">
                  <c:v>27.350210000000001</c:v>
                </c:pt>
                <c:pt idx="1044">
                  <c:v>27.391749999999998</c:v>
                </c:pt>
                <c:pt idx="1045">
                  <c:v>27.379490000000001</c:v>
                </c:pt>
                <c:pt idx="1046">
                  <c:v>27.28839</c:v>
                </c:pt>
                <c:pt idx="1047">
                  <c:v>27.20139</c:v>
                </c:pt>
                <c:pt idx="1048">
                  <c:v>27.287770000000002</c:v>
                </c:pt>
                <c:pt idx="1049">
                  <c:v>27.359279999999998</c:v>
                </c:pt>
                <c:pt idx="1050">
                  <c:v>27.267610000000001</c:v>
                </c:pt>
                <c:pt idx="1051">
                  <c:v>27.33155</c:v>
                </c:pt>
                <c:pt idx="1052">
                  <c:v>27.280049999999999</c:v>
                </c:pt>
                <c:pt idx="1053">
                  <c:v>27.324300000000001</c:v>
                </c:pt>
                <c:pt idx="1054">
                  <c:v>27.224710000000002</c:v>
                </c:pt>
                <c:pt idx="1055">
                  <c:v>27.331020000000002</c:v>
                </c:pt>
                <c:pt idx="1056">
                  <c:v>27.37238</c:v>
                </c:pt>
                <c:pt idx="1057">
                  <c:v>27.301590000000001</c:v>
                </c:pt>
                <c:pt idx="1058">
                  <c:v>27.300149999999999</c:v>
                </c:pt>
                <c:pt idx="1059">
                  <c:v>27.348379999999999</c:v>
                </c:pt>
                <c:pt idx="1060">
                  <c:v>27.214019999999998</c:v>
                </c:pt>
                <c:pt idx="1061">
                  <c:v>27.333739999999999</c:v>
                </c:pt>
                <c:pt idx="1062">
                  <c:v>27.278120000000001</c:v>
                </c:pt>
                <c:pt idx="1063">
                  <c:v>27.229260000000004</c:v>
                </c:pt>
                <c:pt idx="1064">
                  <c:v>27.229640000000003</c:v>
                </c:pt>
                <c:pt idx="1065">
                  <c:v>27.22362</c:v>
                </c:pt>
                <c:pt idx="1066">
                  <c:v>27.31888</c:v>
                </c:pt>
                <c:pt idx="1067">
                  <c:v>27.278220000000001</c:v>
                </c:pt>
                <c:pt idx="1068">
                  <c:v>27.229880000000001</c:v>
                </c:pt>
                <c:pt idx="1069">
                  <c:v>27.22551</c:v>
                </c:pt>
                <c:pt idx="1070">
                  <c:v>27.210090000000001</c:v>
                </c:pt>
                <c:pt idx="1071">
                  <c:v>27.190089999999998</c:v>
                </c:pt>
                <c:pt idx="1072">
                  <c:v>27.262319999999999</c:v>
                </c:pt>
                <c:pt idx="1073">
                  <c:v>27.16254</c:v>
                </c:pt>
                <c:pt idx="1074">
                  <c:v>27.19941</c:v>
                </c:pt>
                <c:pt idx="1075">
                  <c:v>27.169430000000002</c:v>
                </c:pt>
                <c:pt idx="1076">
                  <c:v>27.200850000000003</c:v>
                </c:pt>
                <c:pt idx="1077">
                  <c:v>27.159680000000002</c:v>
                </c:pt>
                <c:pt idx="1078">
                  <c:v>27.206189999999999</c:v>
                </c:pt>
                <c:pt idx="1079">
                  <c:v>27.199360000000002</c:v>
                </c:pt>
                <c:pt idx="1080">
                  <c:v>27.16283</c:v>
                </c:pt>
                <c:pt idx="1081">
                  <c:v>27.09572</c:v>
                </c:pt>
                <c:pt idx="1082">
                  <c:v>27.180990000000001</c:v>
                </c:pt>
                <c:pt idx="1083">
                  <c:v>27.156559999999999</c:v>
                </c:pt>
                <c:pt idx="1084">
                  <c:v>27.241569999999999</c:v>
                </c:pt>
                <c:pt idx="1085">
                  <c:v>27.206720000000001</c:v>
                </c:pt>
                <c:pt idx="1086">
                  <c:v>27.134029999999999</c:v>
                </c:pt>
                <c:pt idx="1087">
                  <c:v>27.168950000000002</c:v>
                </c:pt>
                <c:pt idx="1088">
                  <c:v>27.178989999999999</c:v>
                </c:pt>
                <c:pt idx="1089">
                  <c:v>27.145130000000002</c:v>
                </c:pt>
                <c:pt idx="1090">
                  <c:v>27.263570000000001</c:v>
                </c:pt>
                <c:pt idx="1091">
                  <c:v>27.227440000000001</c:v>
                </c:pt>
                <c:pt idx="1092">
                  <c:v>27.209110000000003</c:v>
                </c:pt>
                <c:pt idx="1093">
                  <c:v>27.17699</c:v>
                </c:pt>
                <c:pt idx="1094">
                  <c:v>27.243220000000001</c:v>
                </c:pt>
                <c:pt idx="1095">
                  <c:v>27.226509999999998</c:v>
                </c:pt>
                <c:pt idx="1096">
                  <c:v>27.223830000000003</c:v>
                </c:pt>
                <c:pt idx="1097">
                  <c:v>27.183589999999999</c:v>
                </c:pt>
                <c:pt idx="1098">
                  <c:v>27.20552</c:v>
                </c:pt>
                <c:pt idx="1099">
                  <c:v>27.274250000000002</c:v>
                </c:pt>
                <c:pt idx="1100">
                  <c:v>27.25544</c:v>
                </c:pt>
                <c:pt idx="1101">
                  <c:v>27.268210000000003</c:v>
                </c:pt>
                <c:pt idx="1102">
                  <c:v>27.31409</c:v>
                </c:pt>
                <c:pt idx="1103">
                  <c:v>27.259679999999999</c:v>
                </c:pt>
                <c:pt idx="1104">
                  <c:v>27.260270000000002</c:v>
                </c:pt>
                <c:pt idx="1105">
                  <c:v>27.33755</c:v>
                </c:pt>
                <c:pt idx="1106">
                  <c:v>27.307679999999998</c:v>
                </c:pt>
                <c:pt idx="1107">
                  <c:v>27.334060000000001</c:v>
                </c:pt>
                <c:pt idx="1108">
                  <c:v>27.261090000000003</c:v>
                </c:pt>
                <c:pt idx="1109">
                  <c:v>27.2653</c:v>
                </c:pt>
                <c:pt idx="1110">
                  <c:v>27.293489999999998</c:v>
                </c:pt>
                <c:pt idx="1111">
                  <c:v>27.286250000000003</c:v>
                </c:pt>
                <c:pt idx="1112">
                  <c:v>27.349420000000002</c:v>
                </c:pt>
                <c:pt idx="1113">
                  <c:v>27.308599999999998</c:v>
                </c:pt>
                <c:pt idx="1114">
                  <c:v>27.29804</c:v>
                </c:pt>
                <c:pt idx="1115">
                  <c:v>27.340730000000001</c:v>
                </c:pt>
                <c:pt idx="1116">
                  <c:v>27.28228</c:v>
                </c:pt>
                <c:pt idx="1117">
                  <c:v>27.37311</c:v>
                </c:pt>
                <c:pt idx="1118">
                  <c:v>27.370739999999998</c:v>
                </c:pt>
                <c:pt idx="1119">
                  <c:v>27.35877</c:v>
                </c:pt>
                <c:pt idx="1120">
                  <c:v>27.19389</c:v>
                </c:pt>
                <c:pt idx="1121">
                  <c:v>27.379390000000001</c:v>
                </c:pt>
                <c:pt idx="1122">
                  <c:v>27.463470000000001</c:v>
                </c:pt>
                <c:pt idx="1123">
                  <c:v>27.421399999999998</c:v>
                </c:pt>
                <c:pt idx="1124">
                  <c:v>27.432650000000002</c:v>
                </c:pt>
                <c:pt idx="1125">
                  <c:v>27.427990000000001</c:v>
                </c:pt>
                <c:pt idx="1126">
                  <c:v>27.388860000000001</c:v>
                </c:pt>
                <c:pt idx="1127">
                  <c:v>27.38411</c:v>
                </c:pt>
                <c:pt idx="1128">
                  <c:v>27.416489999999996</c:v>
                </c:pt>
                <c:pt idx="1129">
                  <c:v>27.382249999999999</c:v>
                </c:pt>
                <c:pt idx="1130">
                  <c:v>27.307070000000003</c:v>
                </c:pt>
                <c:pt idx="1131">
                  <c:v>27.451660000000004</c:v>
                </c:pt>
                <c:pt idx="1132">
                  <c:v>27.335259999999998</c:v>
                </c:pt>
                <c:pt idx="1133">
                  <c:v>27.268699999999999</c:v>
                </c:pt>
                <c:pt idx="1134">
                  <c:v>27.32301</c:v>
                </c:pt>
                <c:pt idx="1135">
                  <c:v>27.290759999999999</c:v>
                </c:pt>
                <c:pt idx="1136">
                  <c:v>27.41206</c:v>
                </c:pt>
                <c:pt idx="1137">
                  <c:v>27.313220000000001</c:v>
                </c:pt>
                <c:pt idx="1138">
                  <c:v>27.408519999999999</c:v>
                </c:pt>
                <c:pt idx="1139">
                  <c:v>27.31109</c:v>
                </c:pt>
                <c:pt idx="1140">
                  <c:v>27.26258</c:v>
                </c:pt>
                <c:pt idx="1141">
                  <c:v>27.296230000000001</c:v>
                </c:pt>
                <c:pt idx="1142">
                  <c:v>27.381030000000003</c:v>
                </c:pt>
                <c:pt idx="1143">
                  <c:v>27.281300000000002</c:v>
                </c:pt>
                <c:pt idx="1144">
                  <c:v>27.385769999999997</c:v>
                </c:pt>
                <c:pt idx="1145">
                  <c:v>27.338269999999998</c:v>
                </c:pt>
                <c:pt idx="1146">
                  <c:v>27.223830000000003</c:v>
                </c:pt>
                <c:pt idx="1147">
                  <c:v>27.329170000000001</c:v>
                </c:pt>
                <c:pt idx="1148">
                  <c:v>27.292589999999997</c:v>
                </c:pt>
                <c:pt idx="1149">
                  <c:v>27.358730000000001</c:v>
                </c:pt>
                <c:pt idx="1150">
                  <c:v>27.37181</c:v>
                </c:pt>
                <c:pt idx="1151">
                  <c:v>27.356200000000001</c:v>
                </c:pt>
                <c:pt idx="1152">
                  <c:v>27.38655</c:v>
                </c:pt>
                <c:pt idx="1153">
                  <c:v>27.370169999999998</c:v>
                </c:pt>
                <c:pt idx="1154">
                  <c:v>27.414629999999999</c:v>
                </c:pt>
                <c:pt idx="1155">
                  <c:v>27.335720000000002</c:v>
                </c:pt>
                <c:pt idx="1156">
                  <c:v>27.324099999999998</c:v>
                </c:pt>
                <c:pt idx="1157">
                  <c:v>27.381360000000001</c:v>
                </c:pt>
                <c:pt idx="1158">
                  <c:v>27.298580000000001</c:v>
                </c:pt>
                <c:pt idx="1159">
                  <c:v>27.306249999999999</c:v>
                </c:pt>
                <c:pt idx="1160">
                  <c:v>27.39725</c:v>
                </c:pt>
                <c:pt idx="1161">
                  <c:v>27.503740000000001</c:v>
                </c:pt>
                <c:pt idx="1162">
                  <c:v>27.44988</c:v>
                </c:pt>
                <c:pt idx="1163">
                  <c:v>27.44003</c:v>
                </c:pt>
                <c:pt idx="1164">
                  <c:v>27.493650000000002</c:v>
                </c:pt>
                <c:pt idx="1165">
                  <c:v>27.406410000000001</c:v>
                </c:pt>
                <c:pt idx="1166">
                  <c:v>27.441589999999998</c:v>
                </c:pt>
                <c:pt idx="1167">
                  <c:v>27.36983</c:v>
                </c:pt>
                <c:pt idx="1168">
                  <c:v>27.41356</c:v>
                </c:pt>
                <c:pt idx="1169">
                  <c:v>27.39649</c:v>
                </c:pt>
                <c:pt idx="1170">
                  <c:v>27.46274</c:v>
                </c:pt>
                <c:pt idx="1171">
                  <c:v>27.38775</c:v>
                </c:pt>
                <c:pt idx="1172">
                  <c:v>27.32846</c:v>
                </c:pt>
                <c:pt idx="1173">
                  <c:v>27.34319</c:v>
                </c:pt>
                <c:pt idx="1174">
                  <c:v>27.283539999999999</c:v>
                </c:pt>
                <c:pt idx="1175">
                  <c:v>27.395230000000002</c:v>
                </c:pt>
                <c:pt idx="1176">
                  <c:v>27.32602</c:v>
                </c:pt>
                <c:pt idx="1177">
                  <c:v>27.37838</c:v>
                </c:pt>
                <c:pt idx="1178">
                  <c:v>27.297370000000001</c:v>
                </c:pt>
                <c:pt idx="1179">
                  <c:v>27.342739999999999</c:v>
                </c:pt>
                <c:pt idx="1180">
                  <c:v>27.312850000000001</c:v>
                </c:pt>
                <c:pt idx="1181">
                  <c:v>27.40192</c:v>
                </c:pt>
                <c:pt idx="1182">
                  <c:v>27.325780000000002</c:v>
                </c:pt>
                <c:pt idx="1183">
                  <c:v>27.33428</c:v>
                </c:pt>
                <c:pt idx="1184">
                  <c:v>27.34722</c:v>
                </c:pt>
                <c:pt idx="1185">
                  <c:v>27.377929999999999</c:v>
                </c:pt>
                <c:pt idx="1186">
                  <c:v>27.319600000000001</c:v>
                </c:pt>
                <c:pt idx="1187">
                  <c:v>27.306449999999998</c:v>
                </c:pt>
                <c:pt idx="1188">
                  <c:v>27.38991</c:v>
                </c:pt>
                <c:pt idx="1189">
                  <c:v>27.263370000000002</c:v>
                </c:pt>
                <c:pt idx="1190">
                  <c:v>27.297920000000001</c:v>
                </c:pt>
                <c:pt idx="1191">
                  <c:v>27.27534</c:v>
                </c:pt>
                <c:pt idx="1192">
                  <c:v>27.299939999999999</c:v>
                </c:pt>
                <c:pt idx="1193">
                  <c:v>27.245829999999998</c:v>
                </c:pt>
                <c:pt idx="1194">
                  <c:v>27.288230000000002</c:v>
                </c:pt>
                <c:pt idx="1195">
                  <c:v>27.439149999999998</c:v>
                </c:pt>
                <c:pt idx="1196">
                  <c:v>27.307929999999999</c:v>
                </c:pt>
                <c:pt idx="1197">
                  <c:v>27.334770000000002</c:v>
                </c:pt>
                <c:pt idx="1198">
                  <c:v>27.25816</c:v>
                </c:pt>
                <c:pt idx="1199">
                  <c:v>27.257250000000003</c:v>
                </c:pt>
                <c:pt idx="1200">
                  <c:v>27.30423</c:v>
                </c:pt>
                <c:pt idx="1201">
                  <c:v>27.356310000000001</c:v>
                </c:pt>
                <c:pt idx="1202">
                  <c:v>27.308119999999999</c:v>
                </c:pt>
                <c:pt idx="1203">
                  <c:v>27.299639999999997</c:v>
                </c:pt>
                <c:pt idx="1204">
                  <c:v>27.23236</c:v>
                </c:pt>
                <c:pt idx="1205">
                  <c:v>27.233580000000003</c:v>
                </c:pt>
                <c:pt idx="1206">
                  <c:v>27.286079999999998</c:v>
                </c:pt>
                <c:pt idx="1207">
                  <c:v>27.235589999999998</c:v>
                </c:pt>
                <c:pt idx="1208">
                  <c:v>27.372979999999998</c:v>
                </c:pt>
                <c:pt idx="1209">
                  <c:v>27.30809</c:v>
                </c:pt>
                <c:pt idx="1210">
                  <c:v>27.26763</c:v>
                </c:pt>
                <c:pt idx="1211">
                  <c:v>27.3157</c:v>
                </c:pt>
                <c:pt idx="1212">
                  <c:v>27.266309999999997</c:v>
                </c:pt>
                <c:pt idx="1213">
                  <c:v>27.27975</c:v>
                </c:pt>
                <c:pt idx="1214">
                  <c:v>27.271010000000004</c:v>
                </c:pt>
                <c:pt idx="1215">
                  <c:v>27.292749999999998</c:v>
                </c:pt>
                <c:pt idx="1216">
                  <c:v>27.230229999999999</c:v>
                </c:pt>
                <c:pt idx="1217">
                  <c:v>27.14209</c:v>
                </c:pt>
                <c:pt idx="1218">
                  <c:v>27.196809999999999</c:v>
                </c:pt>
                <c:pt idx="1219">
                  <c:v>27.294990000000002</c:v>
                </c:pt>
                <c:pt idx="1220">
                  <c:v>27.439170000000001</c:v>
                </c:pt>
                <c:pt idx="1221">
                  <c:v>27.3568</c:v>
                </c:pt>
                <c:pt idx="1222">
                  <c:v>27.473239999999997</c:v>
                </c:pt>
                <c:pt idx="1223">
                  <c:v>27.258320000000001</c:v>
                </c:pt>
                <c:pt idx="1224">
                  <c:v>27.372619999999998</c:v>
                </c:pt>
                <c:pt idx="1225">
                  <c:v>27.384409999999999</c:v>
                </c:pt>
                <c:pt idx="1226">
                  <c:v>27.416219999999999</c:v>
                </c:pt>
                <c:pt idx="1227">
                  <c:v>27.37189</c:v>
                </c:pt>
                <c:pt idx="1228">
                  <c:v>27.297370000000001</c:v>
                </c:pt>
                <c:pt idx="1229">
                  <c:v>27.277749999999997</c:v>
                </c:pt>
                <c:pt idx="1230">
                  <c:v>27.303380000000001</c:v>
                </c:pt>
                <c:pt idx="1231">
                  <c:v>27.30134</c:v>
                </c:pt>
                <c:pt idx="1232">
                  <c:v>27.286180000000002</c:v>
                </c:pt>
                <c:pt idx="1233">
                  <c:v>27.261799999999997</c:v>
                </c:pt>
                <c:pt idx="1234">
                  <c:v>27.302330000000001</c:v>
                </c:pt>
                <c:pt idx="1235">
                  <c:v>27.191800000000001</c:v>
                </c:pt>
                <c:pt idx="1236">
                  <c:v>27.243639999999999</c:v>
                </c:pt>
                <c:pt idx="1237">
                  <c:v>27.287759999999999</c:v>
                </c:pt>
                <c:pt idx="1238">
                  <c:v>27.216049999999999</c:v>
                </c:pt>
                <c:pt idx="1239">
                  <c:v>27.27928</c:v>
                </c:pt>
                <c:pt idx="1240">
                  <c:v>27.258710000000001</c:v>
                </c:pt>
                <c:pt idx="1241">
                  <c:v>27.224789999999999</c:v>
                </c:pt>
                <c:pt idx="1242">
                  <c:v>27.17698</c:v>
                </c:pt>
                <c:pt idx="1243">
                  <c:v>27.249739999999999</c:v>
                </c:pt>
                <c:pt idx="1244">
                  <c:v>27.244309999999999</c:v>
                </c:pt>
                <c:pt idx="1245">
                  <c:v>27.173069999999999</c:v>
                </c:pt>
                <c:pt idx="1246">
                  <c:v>27.327080000000002</c:v>
                </c:pt>
                <c:pt idx="1247">
                  <c:v>27.205729999999999</c:v>
                </c:pt>
                <c:pt idx="1248">
                  <c:v>27.172370000000001</c:v>
                </c:pt>
                <c:pt idx="1249">
                  <c:v>27.287330000000001</c:v>
                </c:pt>
                <c:pt idx="1250">
                  <c:v>27.39452</c:v>
                </c:pt>
                <c:pt idx="1251">
                  <c:v>27.298300000000001</c:v>
                </c:pt>
                <c:pt idx="1252">
                  <c:v>27.31306</c:v>
                </c:pt>
                <c:pt idx="1253">
                  <c:v>27.3538</c:v>
                </c:pt>
                <c:pt idx="1254">
                  <c:v>27.243980000000001</c:v>
                </c:pt>
                <c:pt idx="1255">
                  <c:v>27.34477</c:v>
                </c:pt>
                <c:pt idx="1256">
                  <c:v>27.343250000000001</c:v>
                </c:pt>
                <c:pt idx="1257">
                  <c:v>27.224830000000001</c:v>
                </c:pt>
                <c:pt idx="1258">
                  <c:v>27.282920000000001</c:v>
                </c:pt>
                <c:pt idx="1259">
                  <c:v>27.203949999999999</c:v>
                </c:pt>
                <c:pt idx="1260">
                  <c:v>27.257359999999998</c:v>
                </c:pt>
                <c:pt idx="1261">
                  <c:v>27.322470000000003</c:v>
                </c:pt>
                <c:pt idx="1262">
                  <c:v>27.267809999999997</c:v>
                </c:pt>
                <c:pt idx="1263">
                  <c:v>27.283860000000001</c:v>
                </c:pt>
                <c:pt idx="1264">
                  <c:v>27.233979999999999</c:v>
                </c:pt>
                <c:pt idx="1265">
                  <c:v>27.198709999999998</c:v>
                </c:pt>
                <c:pt idx="1266">
                  <c:v>27.328760000000003</c:v>
                </c:pt>
                <c:pt idx="1267">
                  <c:v>27.429279999999999</c:v>
                </c:pt>
                <c:pt idx="1268">
                  <c:v>27.476500000000001</c:v>
                </c:pt>
                <c:pt idx="1269">
                  <c:v>27.309660000000001</c:v>
                </c:pt>
                <c:pt idx="1270">
                  <c:v>27.28481</c:v>
                </c:pt>
                <c:pt idx="1271">
                  <c:v>27.248960000000004</c:v>
                </c:pt>
                <c:pt idx="1272">
                  <c:v>27.283450000000002</c:v>
                </c:pt>
                <c:pt idx="1273">
                  <c:v>27.288869999999999</c:v>
                </c:pt>
                <c:pt idx="1274">
                  <c:v>27.3066</c:v>
                </c:pt>
                <c:pt idx="1275">
                  <c:v>27.248719999999999</c:v>
                </c:pt>
                <c:pt idx="1276">
                  <c:v>27.222639999999998</c:v>
                </c:pt>
                <c:pt idx="1277">
                  <c:v>27.19473</c:v>
                </c:pt>
                <c:pt idx="1278">
                  <c:v>27.44388</c:v>
                </c:pt>
                <c:pt idx="1279">
                  <c:v>27.338729999999998</c:v>
                </c:pt>
                <c:pt idx="1280">
                  <c:v>27.303630000000002</c:v>
                </c:pt>
                <c:pt idx="1281">
                  <c:v>27.379859999999997</c:v>
                </c:pt>
                <c:pt idx="1282">
                  <c:v>27.225190000000001</c:v>
                </c:pt>
                <c:pt idx="1283">
                  <c:v>27.33774</c:v>
                </c:pt>
                <c:pt idx="1284">
                  <c:v>27.303220000000003</c:v>
                </c:pt>
                <c:pt idx="1285">
                  <c:v>27.244410000000002</c:v>
                </c:pt>
                <c:pt idx="1286">
                  <c:v>27.305530000000001</c:v>
                </c:pt>
                <c:pt idx="1287">
                  <c:v>27.321670000000001</c:v>
                </c:pt>
                <c:pt idx="1288">
                  <c:v>27.295500000000001</c:v>
                </c:pt>
                <c:pt idx="1289">
                  <c:v>27.324929999999998</c:v>
                </c:pt>
                <c:pt idx="1290">
                  <c:v>27.298200000000001</c:v>
                </c:pt>
                <c:pt idx="1291">
                  <c:v>27.314450000000001</c:v>
                </c:pt>
                <c:pt idx="1292">
                  <c:v>27.201129999999999</c:v>
                </c:pt>
                <c:pt idx="1293">
                  <c:v>27.169899999999998</c:v>
                </c:pt>
                <c:pt idx="1294">
                  <c:v>27.166789999999999</c:v>
                </c:pt>
                <c:pt idx="1295">
                  <c:v>27.164570000000001</c:v>
                </c:pt>
                <c:pt idx="1296">
                  <c:v>27.179760000000002</c:v>
                </c:pt>
                <c:pt idx="1297">
                  <c:v>27.252900000000004</c:v>
                </c:pt>
                <c:pt idx="1298">
                  <c:v>27.162760000000002</c:v>
                </c:pt>
                <c:pt idx="1299">
                  <c:v>27.12294</c:v>
                </c:pt>
                <c:pt idx="1300">
                  <c:v>27.160980000000002</c:v>
                </c:pt>
                <c:pt idx="1301">
                  <c:v>27.268590000000003</c:v>
                </c:pt>
                <c:pt idx="1302">
                  <c:v>27.159659999999999</c:v>
                </c:pt>
                <c:pt idx="1303">
                  <c:v>27.18873</c:v>
                </c:pt>
                <c:pt idx="1304">
                  <c:v>27.235140000000001</c:v>
                </c:pt>
                <c:pt idx="1305">
                  <c:v>27.161050000000003</c:v>
                </c:pt>
                <c:pt idx="1306">
                  <c:v>27.123629999999999</c:v>
                </c:pt>
                <c:pt idx="1307">
                  <c:v>27.11506</c:v>
                </c:pt>
                <c:pt idx="1308">
                  <c:v>27.15043</c:v>
                </c:pt>
                <c:pt idx="1309">
                  <c:v>27.118959999999998</c:v>
                </c:pt>
                <c:pt idx="1310">
                  <c:v>27.256749999999997</c:v>
                </c:pt>
                <c:pt idx="1311">
                  <c:v>27.153550000000003</c:v>
                </c:pt>
                <c:pt idx="1312">
                  <c:v>27.22662</c:v>
                </c:pt>
                <c:pt idx="1313">
                  <c:v>27.208159999999999</c:v>
                </c:pt>
                <c:pt idx="1314">
                  <c:v>27.254779999999997</c:v>
                </c:pt>
                <c:pt idx="1315">
                  <c:v>27.222719999999999</c:v>
                </c:pt>
                <c:pt idx="1316">
                  <c:v>27.27375</c:v>
                </c:pt>
                <c:pt idx="1317">
                  <c:v>27.2972</c:v>
                </c:pt>
                <c:pt idx="1318">
                  <c:v>27.274099999999997</c:v>
                </c:pt>
                <c:pt idx="1319">
                  <c:v>27.230449999999998</c:v>
                </c:pt>
                <c:pt idx="1320">
                  <c:v>27.324730000000002</c:v>
                </c:pt>
                <c:pt idx="1321">
                  <c:v>27.221860000000003</c:v>
                </c:pt>
                <c:pt idx="1322">
                  <c:v>27.222770000000001</c:v>
                </c:pt>
                <c:pt idx="1323">
                  <c:v>27.216209999999997</c:v>
                </c:pt>
                <c:pt idx="1324">
                  <c:v>27.182400000000001</c:v>
                </c:pt>
                <c:pt idx="1325">
                  <c:v>27.233239999999999</c:v>
                </c:pt>
                <c:pt idx="1326">
                  <c:v>27.265100000000004</c:v>
                </c:pt>
                <c:pt idx="1327">
                  <c:v>27.255669999999999</c:v>
                </c:pt>
                <c:pt idx="1328">
                  <c:v>27.293729999999996</c:v>
                </c:pt>
                <c:pt idx="1329">
                  <c:v>27.187049999999999</c:v>
                </c:pt>
                <c:pt idx="1330">
                  <c:v>27.227049999999998</c:v>
                </c:pt>
                <c:pt idx="1331">
                  <c:v>27.199120000000001</c:v>
                </c:pt>
                <c:pt idx="1332">
                  <c:v>27.258610000000001</c:v>
                </c:pt>
                <c:pt idx="1333">
                  <c:v>27.248570000000001</c:v>
                </c:pt>
                <c:pt idx="1334">
                  <c:v>27.341529999999999</c:v>
                </c:pt>
                <c:pt idx="1335">
                  <c:v>27.31617</c:v>
                </c:pt>
                <c:pt idx="1336">
                  <c:v>27.274519999999999</c:v>
                </c:pt>
                <c:pt idx="1337">
                  <c:v>27.35446</c:v>
                </c:pt>
                <c:pt idx="1338">
                  <c:v>27.321550000000002</c:v>
                </c:pt>
                <c:pt idx="1339">
                  <c:v>27.411789999999996</c:v>
                </c:pt>
                <c:pt idx="1340">
                  <c:v>27.292380000000001</c:v>
                </c:pt>
                <c:pt idx="1341">
                  <c:v>27.31185</c:v>
                </c:pt>
                <c:pt idx="1342">
                  <c:v>27.302780000000002</c:v>
                </c:pt>
                <c:pt idx="1343">
                  <c:v>27.20299</c:v>
                </c:pt>
                <c:pt idx="1344">
                  <c:v>27.313930000000003</c:v>
                </c:pt>
                <c:pt idx="1345">
                  <c:v>27.253129999999999</c:v>
                </c:pt>
                <c:pt idx="1346">
                  <c:v>27.27317</c:v>
                </c:pt>
                <c:pt idx="1347">
                  <c:v>27.121449999999999</c:v>
                </c:pt>
                <c:pt idx="1348">
                  <c:v>27.171479999999999</c:v>
                </c:pt>
                <c:pt idx="1349">
                  <c:v>27.18892</c:v>
                </c:pt>
                <c:pt idx="1350">
                  <c:v>27.097699999999996</c:v>
                </c:pt>
                <c:pt idx="1351">
                  <c:v>27.146450000000002</c:v>
                </c:pt>
                <c:pt idx="1352">
                  <c:v>27.168530000000001</c:v>
                </c:pt>
                <c:pt idx="1353">
                  <c:v>27.158060000000003</c:v>
                </c:pt>
                <c:pt idx="1354">
                  <c:v>27.233979999999999</c:v>
                </c:pt>
                <c:pt idx="1355">
                  <c:v>27.199840000000002</c:v>
                </c:pt>
                <c:pt idx="1356">
                  <c:v>27.128619999999998</c:v>
                </c:pt>
                <c:pt idx="1357">
                  <c:v>27.16611</c:v>
                </c:pt>
                <c:pt idx="1358">
                  <c:v>27.274460000000001</c:v>
                </c:pt>
                <c:pt idx="1359">
                  <c:v>27.295839999999998</c:v>
                </c:pt>
                <c:pt idx="1360">
                  <c:v>27.150460000000002</c:v>
                </c:pt>
                <c:pt idx="1361">
                  <c:v>27.213949999999997</c:v>
                </c:pt>
                <c:pt idx="1362">
                  <c:v>27.262450000000001</c:v>
                </c:pt>
                <c:pt idx="1363">
                  <c:v>27.284099999999999</c:v>
                </c:pt>
                <c:pt idx="1364">
                  <c:v>27.19905</c:v>
                </c:pt>
                <c:pt idx="1365">
                  <c:v>27.166610000000002</c:v>
                </c:pt>
                <c:pt idx="1366">
                  <c:v>27.327639999999999</c:v>
                </c:pt>
                <c:pt idx="1367">
                  <c:v>27.232690000000002</c:v>
                </c:pt>
                <c:pt idx="1368">
                  <c:v>27.2621</c:v>
                </c:pt>
                <c:pt idx="1369">
                  <c:v>27.27976</c:v>
                </c:pt>
                <c:pt idx="1370">
                  <c:v>27.279960000000003</c:v>
                </c:pt>
                <c:pt idx="1371">
                  <c:v>27.309549999999998</c:v>
                </c:pt>
                <c:pt idx="1372">
                  <c:v>27.269210000000001</c:v>
                </c:pt>
                <c:pt idx="1373">
                  <c:v>27.279969999999999</c:v>
                </c:pt>
                <c:pt idx="1374">
                  <c:v>27.328809999999997</c:v>
                </c:pt>
                <c:pt idx="1375">
                  <c:v>27.258399999999998</c:v>
                </c:pt>
                <c:pt idx="1376">
                  <c:v>27.236729999999998</c:v>
                </c:pt>
                <c:pt idx="1377">
                  <c:v>27.227130000000002</c:v>
                </c:pt>
                <c:pt idx="1378">
                  <c:v>27.24653</c:v>
                </c:pt>
                <c:pt idx="1379">
                  <c:v>27.194759999999999</c:v>
                </c:pt>
                <c:pt idx="1380">
                  <c:v>27.264699999999998</c:v>
                </c:pt>
                <c:pt idx="1381">
                  <c:v>27.31353</c:v>
                </c:pt>
                <c:pt idx="1382">
                  <c:v>27.351969999999998</c:v>
                </c:pt>
                <c:pt idx="1383">
                  <c:v>27.313939999999999</c:v>
                </c:pt>
                <c:pt idx="1384">
                  <c:v>27.311219999999999</c:v>
                </c:pt>
                <c:pt idx="1385">
                  <c:v>27.314440000000001</c:v>
                </c:pt>
                <c:pt idx="1386">
                  <c:v>27.327080000000002</c:v>
                </c:pt>
                <c:pt idx="1387">
                  <c:v>27.281140000000001</c:v>
                </c:pt>
                <c:pt idx="1388">
                  <c:v>27.26961</c:v>
                </c:pt>
                <c:pt idx="1389">
                  <c:v>27.291640000000001</c:v>
                </c:pt>
                <c:pt idx="1390">
                  <c:v>27.242670000000004</c:v>
                </c:pt>
                <c:pt idx="1391">
                  <c:v>27.1965</c:v>
                </c:pt>
                <c:pt idx="1392">
                  <c:v>27.178319999999999</c:v>
                </c:pt>
                <c:pt idx="1393">
                  <c:v>27.210740000000001</c:v>
                </c:pt>
                <c:pt idx="1394">
                  <c:v>27.135069999999999</c:v>
                </c:pt>
                <c:pt idx="1395">
                  <c:v>27.198889999999999</c:v>
                </c:pt>
                <c:pt idx="1396">
                  <c:v>27.133699999999997</c:v>
                </c:pt>
                <c:pt idx="1397">
                  <c:v>27.343429999999998</c:v>
                </c:pt>
                <c:pt idx="1398">
                  <c:v>27.243099999999998</c:v>
                </c:pt>
                <c:pt idx="1399">
                  <c:v>27.267320000000002</c:v>
                </c:pt>
                <c:pt idx="1400">
                  <c:v>27.208839999999999</c:v>
                </c:pt>
                <c:pt idx="1401">
                  <c:v>27.163810000000002</c:v>
                </c:pt>
                <c:pt idx="1402">
                  <c:v>27.156280000000002</c:v>
                </c:pt>
                <c:pt idx="1403">
                  <c:v>27.173919999999999</c:v>
                </c:pt>
                <c:pt idx="1404">
                  <c:v>27.180509999999998</c:v>
                </c:pt>
                <c:pt idx="1405">
                  <c:v>27.168109999999999</c:v>
                </c:pt>
                <c:pt idx="1406">
                  <c:v>27.083689999999997</c:v>
                </c:pt>
                <c:pt idx="1407">
                  <c:v>27.208459999999999</c:v>
                </c:pt>
                <c:pt idx="1408">
                  <c:v>27.199469999999998</c:v>
                </c:pt>
                <c:pt idx="1409">
                  <c:v>27.294550000000001</c:v>
                </c:pt>
                <c:pt idx="1410">
                  <c:v>27.2639</c:v>
                </c:pt>
                <c:pt idx="1411">
                  <c:v>27.21454</c:v>
                </c:pt>
                <c:pt idx="1412">
                  <c:v>27.265899999999998</c:v>
                </c:pt>
                <c:pt idx="1413">
                  <c:v>27.232310000000002</c:v>
                </c:pt>
                <c:pt idx="1414">
                  <c:v>27.28997</c:v>
                </c:pt>
                <c:pt idx="1415">
                  <c:v>27.241900000000001</c:v>
                </c:pt>
                <c:pt idx="1416">
                  <c:v>27.224119999999999</c:v>
                </c:pt>
                <c:pt idx="1417">
                  <c:v>27.239490000000004</c:v>
                </c:pt>
                <c:pt idx="1418">
                  <c:v>27.252000000000002</c:v>
                </c:pt>
                <c:pt idx="1419">
                  <c:v>27.292249999999999</c:v>
                </c:pt>
                <c:pt idx="1420">
                  <c:v>27.344249999999999</c:v>
                </c:pt>
                <c:pt idx="1421">
                  <c:v>27.265750000000001</c:v>
                </c:pt>
                <c:pt idx="1422">
                  <c:v>27.226129999999998</c:v>
                </c:pt>
                <c:pt idx="1423">
                  <c:v>27.30827</c:v>
                </c:pt>
                <c:pt idx="1424">
                  <c:v>27.231570000000001</c:v>
                </c:pt>
                <c:pt idx="1425">
                  <c:v>27.225000000000001</c:v>
                </c:pt>
                <c:pt idx="1426">
                  <c:v>27.274139999999999</c:v>
                </c:pt>
                <c:pt idx="1427">
                  <c:v>27.199339999999999</c:v>
                </c:pt>
                <c:pt idx="1428">
                  <c:v>27.144960000000001</c:v>
                </c:pt>
                <c:pt idx="1429">
                  <c:v>27.226789999999998</c:v>
                </c:pt>
                <c:pt idx="1430">
                  <c:v>27.16882</c:v>
                </c:pt>
                <c:pt idx="1431">
                  <c:v>27.170659999999998</c:v>
                </c:pt>
                <c:pt idx="1432">
                  <c:v>27.167490000000001</c:v>
                </c:pt>
                <c:pt idx="1433">
                  <c:v>27.176439999999999</c:v>
                </c:pt>
                <c:pt idx="1434">
                  <c:v>27.174459999999996</c:v>
                </c:pt>
                <c:pt idx="1435">
                  <c:v>27.22317</c:v>
                </c:pt>
                <c:pt idx="1436">
                  <c:v>27.126619999999999</c:v>
                </c:pt>
                <c:pt idx="1437">
                  <c:v>27.28378</c:v>
                </c:pt>
                <c:pt idx="1438">
                  <c:v>27.15813</c:v>
                </c:pt>
                <c:pt idx="1439">
                  <c:v>27.12724</c:v>
                </c:pt>
                <c:pt idx="1440">
                  <c:v>27.187899999999999</c:v>
                </c:pt>
                <c:pt idx="1441">
                  <c:v>27.15109</c:v>
                </c:pt>
                <c:pt idx="1442">
                  <c:v>27.191390000000002</c:v>
                </c:pt>
                <c:pt idx="1443">
                  <c:v>27.083599999999997</c:v>
                </c:pt>
                <c:pt idx="1444">
                  <c:v>27.069890000000001</c:v>
                </c:pt>
                <c:pt idx="1445">
                  <c:v>27.149269999999998</c:v>
                </c:pt>
                <c:pt idx="1446">
                  <c:v>27.16234</c:v>
                </c:pt>
                <c:pt idx="1447">
                  <c:v>27.169219999999999</c:v>
                </c:pt>
                <c:pt idx="1448">
                  <c:v>27.064430000000002</c:v>
                </c:pt>
                <c:pt idx="1449">
                  <c:v>27.20017</c:v>
                </c:pt>
                <c:pt idx="1450">
                  <c:v>27.163420000000002</c:v>
                </c:pt>
                <c:pt idx="1451">
                  <c:v>27.232150000000001</c:v>
                </c:pt>
                <c:pt idx="1452">
                  <c:v>27.217750000000002</c:v>
                </c:pt>
                <c:pt idx="1453">
                  <c:v>27.15446</c:v>
                </c:pt>
                <c:pt idx="1454">
                  <c:v>27.228729999999999</c:v>
                </c:pt>
                <c:pt idx="1455">
                  <c:v>27.201629999999998</c:v>
                </c:pt>
                <c:pt idx="1456">
                  <c:v>27.116289999999999</c:v>
                </c:pt>
                <c:pt idx="1457">
                  <c:v>27.053379999999997</c:v>
                </c:pt>
                <c:pt idx="1458">
                  <c:v>27.141719999999999</c:v>
                </c:pt>
                <c:pt idx="1459">
                  <c:v>27.052149999999997</c:v>
                </c:pt>
                <c:pt idx="1460">
                  <c:v>27.146100000000001</c:v>
                </c:pt>
                <c:pt idx="1461">
                  <c:v>27.170589999999997</c:v>
                </c:pt>
                <c:pt idx="1462">
                  <c:v>27.038060000000002</c:v>
                </c:pt>
                <c:pt idx="1463">
                  <c:v>27.125620000000001</c:v>
                </c:pt>
                <c:pt idx="1464">
                  <c:v>27.182460000000003</c:v>
                </c:pt>
                <c:pt idx="1465">
                  <c:v>27.202419999999996</c:v>
                </c:pt>
                <c:pt idx="1466">
                  <c:v>27.294269999999997</c:v>
                </c:pt>
                <c:pt idx="1467">
                  <c:v>27.230069999999998</c:v>
                </c:pt>
                <c:pt idx="1468">
                  <c:v>27.239360000000001</c:v>
                </c:pt>
                <c:pt idx="1469">
                  <c:v>27.179609999999997</c:v>
                </c:pt>
                <c:pt idx="1470">
                  <c:v>27.205689999999997</c:v>
                </c:pt>
                <c:pt idx="1471">
                  <c:v>27.249580000000002</c:v>
                </c:pt>
                <c:pt idx="1472">
                  <c:v>27.226949999999999</c:v>
                </c:pt>
                <c:pt idx="1473">
                  <c:v>27.23413</c:v>
                </c:pt>
                <c:pt idx="1474">
                  <c:v>27.284860000000002</c:v>
                </c:pt>
                <c:pt idx="1475">
                  <c:v>27.237049999999996</c:v>
                </c:pt>
                <c:pt idx="1476">
                  <c:v>27.251310000000004</c:v>
                </c:pt>
                <c:pt idx="1477">
                  <c:v>27.139780000000002</c:v>
                </c:pt>
                <c:pt idx="1478">
                  <c:v>27.249279999999999</c:v>
                </c:pt>
                <c:pt idx="1479">
                  <c:v>27.204700000000003</c:v>
                </c:pt>
                <c:pt idx="1480">
                  <c:v>27.238570000000003</c:v>
                </c:pt>
                <c:pt idx="1481">
                  <c:v>27.170120000000001</c:v>
                </c:pt>
                <c:pt idx="1482">
                  <c:v>27.208480000000002</c:v>
                </c:pt>
                <c:pt idx="1483">
                  <c:v>27.151890000000002</c:v>
                </c:pt>
                <c:pt idx="1484">
                  <c:v>27.16874</c:v>
                </c:pt>
                <c:pt idx="1485">
                  <c:v>27.132350000000002</c:v>
                </c:pt>
                <c:pt idx="1486">
                  <c:v>27.169599999999999</c:v>
                </c:pt>
                <c:pt idx="1487">
                  <c:v>27.227339999999998</c:v>
                </c:pt>
                <c:pt idx="1488">
                  <c:v>27.165849999999999</c:v>
                </c:pt>
                <c:pt idx="1489">
                  <c:v>27.218420000000002</c:v>
                </c:pt>
                <c:pt idx="1490">
                  <c:v>27.117460000000001</c:v>
                </c:pt>
                <c:pt idx="1491">
                  <c:v>27.199589999999997</c:v>
                </c:pt>
                <c:pt idx="1492">
                  <c:v>27.21105</c:v>
                </c:pt>
                <c:pt idx="1493">
                  <c:v>27.21067</c:v>
                </c:pt>
                <c:pt idx="1494">
                  <c:v>27.049850000000003</c:v>
                </c:pt>
                <c:pt idx="1495">
                  <c:v>27.121689999999997</c:v>
                </c:pt>
                <c:pt idx="1496">
                  <c:v>27.163819999999998</c:v>
                </c:pt>
                <c:pt idx="1497">
                  <c:v>27.08334</c:v>
                </c:pt>
                <c:pt idx="1498">
                  <c:v>27.155570000000001</c:v>
                </c:pt>
                <c:pt idx="1499">
                  <c:v>27.160359999999997</c:v>
                </c:pt>
                <c:pt idx="1500">
                  <c:v>27.134170000000001</c:v>
                </c:pt>
                <c:pt idx="1501">
                  <c:v>27.079270000000001</c:v>
                </c:pt>
                <c:pt idx="1502">
                  <c:v>27.151160000000001</c:v>
                </c:pt>
                <c:pt idx="1503">
                  <c:v>27.183519999999998</c:v>
                </c:pt>
                <c:pt idx="1504">
                  <c:v>27.19566</c:v>
                </c:pt>
                <c:pt idx="1505">
                  <c:v>27.239149999999999</c:v>
                </c:pt>
                <c:pt idx="1506">
                  <c:v>27.23141</c:v>
                </c:pt>
                <c:pt idx="1507">
                  <c:v>27.135110000000001</c:v>
                </c:pt>
                <c:pt idx="1508">
                  <c:v>27.202649999999998</c:v>
                </c:pt>
                <c:pt idx="1509">
                  <c:v>27.176779999999997</c:v>
                </c:pt>
                <c:pt idx="1510">
                  <c:v>27.124500000000001</c:v>
                </c:pt>
                <c:pt idx="1511">
                  <c:v>27.203719999999997</c:v>
                </c:pt>
                <c:pt idx="1512">
                  <c:v>27.133050000000001</c:v>
                </c:pt>
                <c:pt idx="1513">
                  <c:v>27.183929999999997</c:v>
                </c:pt>
                <c:pt idx="1514">
                  <c:v>27.192869999999999</c:v>
                </c:pt>
                <c:pt idx="1515">
                  <c:v>27.180040000000002</c:v>
                </c:pt>
                <c:pt idx="1516">
                  <c:v>27.1462</c:v>
                </c:pt>
                <c:pt idx="1517">
                  <c:v>27.171959999999999</c:v>
                </c:pt>
                <c:pt idx="1518">
                  <c:v>27.251550000000002</c:v>
                </c:pt>
                <c:pt idx="1519">
                  <c:v>27.30245</c:v>
                </c:pt>
                <c:pt idx="1520">
                  <c:v>27.14555</c:v>
                </c:pt>
                <c:pt idx="1521">
                  <c:v>27.253170000000001</c:v>
                </c:pt>
                <c:pt idx="1522">
                  <c:v>27.296299999999999</c:v>
                </c:pt>
                <c:pt idx="1523">
                  <c:v>27.159939999999999</c:v>
                </c:pt>
                <c:pt idx="1524">
                  <c:v>27.212399999999999</c:v>
                </c:pt>
                <c:pt idx="1525">
                  <c:v>27.21876</c:v>
                </c:pt>
                <c:pt idx="1526">
                  <c:v>27.091150000000003</c:v>
                </c:pt>
                <c:pt idx="1527">
                  <c:v>27.015099999999997</c:v>
                </c:pt>
                <c:pt idx="1528">
                  <c:v>27.084589999999999</c:v>
                </c:pt>
                <c:pt idx="1529">
                  <c:v>27.079430000000002</c:v>
                </c:pt>
                <c:pt idx="1530">
                  <c:v>27.075779999999998</c:v>
                </c:pt>
                <c:pt idx="1531">
                  <c:v>27.144580000000001</c:v>
                </c:pt>
                <c:pt idx="1532">
                  <c:v>27.121789999999997</c:v>
                </c:pt>
                <c:pt idx="1533">
                  <c:v>27.020420000000001</c:v>
                </c:pt>
                <c:pt idx="1534">
                  <c:v>27.12246</c:v>
                </c:pt>
                <c:pt idx="1535">
                  <c:v>27.146520000000002</c:v>
                </c:pt>
                <c:pt idx="1536">
                  <c:v>27.132089999999998</c:v>
                </c:pt>
                <c:pt idx="1537">
                  <c:v>27.121680000000001</c:v>
                </c:pt>
                <c:pt idx="1538">
                  <c:v>27.116810000000001</c:v>
                </c:pt>
                <c:pt idx="1539">
                  <c:v>27.102170000000001</c:v>
                </c:pt>
                <c:pt idx="1540">
                  <c:v>27.137980000000002</c:v>
                </c:pt>
                <c:pt idx="1541">
                  <c:v>27.205390000000001</c:v>
                </c:pt>
                <c:pt idx="1542">
                  <c:v>27.0976</c:v>
                </c:pt>
                <c:pt idx="1543">
                  <c:v>27.155850000000001</c:v>
                </c:pt>
                <c:pt idx="1544">
                  <c:v>27.1236</c:v>
                </c:pt>
                <c:pt idx="1545">
                  <c:v>27.092670000000002</c:v>
                </c:pt>
                <c:pt idx="1546">
                  <c:v>27.149009999999997</c:v>
                </c:pt>
                <c:pt idx="1547">
                  <c:v>27.209229999999998</c:v>
                </c:pt>
                <c:pt idx="1548">
                  <c:v>27.115100000000002</c:v>
                </c:pt>
                <c:pt idx="1549">
                  <c:v>27.107009999999999</c:v>
                </c:pt>
                <c:pt idx="1550">
                  <c:v>27.248519999999999</c:v>
                </c:pt>
                <c:pt idx="1551">
                  <c:v>27.175699999999999</c:v>
                </c:pt>
                <c:pt idx="1552">
                  <c:v>27.146910000000002</c:v>
                </c:pt>
                <c:pt idx="1553">
                  <c:v>27.132629999999999</c:v>
                </c:pt>
                <c:pt idx="1554">
                  <c:v>27.17041</c:v>
                </c:pt>
                <c:pt idx="1555">
                  <c:v>27.133099999999999</c:v>
                </c:pt>
                <c:pt idx="1556">
                  <c:v>27.234490000000001</c:v>
                </c:pt>
                <c:pt idx="1557">
                  <c:v>27.16798</c:v>
                </c:pt>
                <c:pt idx="1558">
                  <c:v>27.21537</c:v>
                </c:pt>
                <c:pt idx="1559">
                  <c:v>27.201309999999999</c:v>
                </c:pt>
                <c:pt idx="1560">
                  <c:v>27.240160000000003</c:v>
                </c:pt>
                <c:pt idx="1561">
                  <c:v>27.244810000000001</c:v>
                </c:pt>
                <c:pt idx="1562">
                  <c:v>27.222140000000003</c:v>
                </c:pt>
                <c:pt idx="1563">
                  <c:v>27.171439999999997</c:v>
                </c:pt>
                <c:pt idx="1564">
                  <c:v>27.165279999999999</c:v>
                </c:pt>
                <c:pt idx="1565">
                  <c:v>27.295340000000003</c:v>
                </c:pt>
                <c:pt idx="1566">
                  <c:v>27.142179999999996</c:v>
                </c:pt>
                <c:pt idx="1567">
                  <c:v>27.174849999999999</c:v>
                </c:pt>
                <c:pt idx="1568">
                  <c:v>27.209560000000003</c:v>
                </c:pt>
                <c:pt idx="1569">
                  <c:v>27.261320000000001</c:v>
                </c:pt>
                <c:pt idx="1570">
                  <c:v>27.229130000000001</c:v>
                </c:pt>
                <c:pt idx="1571">
                  <c:v>27.198699999999999</c:v>
                </c:pt>
                <c:pt idx="1572">
                  <c:v>27.098589999999998</c:v>
                </c:pt>
                <c:pt idx="1573">
                  <c:v>27.183890000000002</c:v>
                </c:pt>
                <c:pt idx="1574">
                  <c:v>27.194800000000001</c:v>
                </c:pt>
                <c:pt idx="1575">
                  <c:v>27.209819999999997</c:v>
                </c:pt>
                <c:pt idx="1576">
                  <c:v>27.212540000000001</c:v>
                </c:pt>
                <c:pt idx="1577">
                  <c:v>27.242850000000001</c:v>
                </c:pt>
                <c:pt idx="1578">
                  <c:v>27.230229999999999</c:v>
                </c:pt>
                <c:pt idx="1579">
                  <c:v>27.240780000000001</c:v>
                </c:pt>
                <c:pt idx="1580">
                  <c:v>27.158809999999999</c:v>
                </c:pt>
                <c:pt idx="1581">
                  <c:v>27.21997</c:v>
                </c:pt>
                <c:pt idx="1582">
                  <c:v>27.17071</c:v>
                </c:pt>
                <c:pt idx="1583">
                  <c:v>27.161209999999997</c:v>
                </c:pt>
                <c:pt idx="1584">
                  <c:v>27.233789999999999</c:v>
                </c:pt>
                <c:pt idx="1585">
                  <c:v>27.203680000000002</c:v>
                </c:pt>
                <c:pt idx="1586">
                  <c:v>27.224609999999998</c:v>
                </c:pt>
                <c:pt idx="1587">
                  <c:v>27.131900000000002</c:v>
                </c:pt>
                <c:pt idx="1588">
                  <c:v>27.1648</c:v>
                </c:pt>
                <c:pt idx="1589">
                  <c:v>27.12087</c:v>
                </c:pt>
                <c:pt idx="1590">
                  <c:v>27.194269999999999</c:v>
                </c:pt>
                <c:pt idx="1591">
                  <c:v>27.229299999999999</c:v>
                </c:pt>
                <c:pt idx="1592">
                  <c:v>27.091189999999997</c:v>
                </c:pt>
                <c:pt idx="1593">
                  <c:v>27.085240000000002</c:v>
                </c:pt>
                <c:pt idx="1594">
                  <c:v>27.066130000000001</c:v>
                </c:pt>
                <c:pt idx="1595">
                  <c:v>27.053989999999999</c:v>
                </c:pt>
                <c:pt idx="1596">
                  <c:v>27.185489999999998</c:v>
                </c:pt>
                <c:pt idx="1597">
                  <c:v>27.08522</c:v>
                </c:pt>
                <c:pt idx="1598">
                  <c:v>27.149749999999997</c:v>
                </c:pt>
                <c:pt idx="1599">
                  <c:v>27.06194</c:v>
                </c:pt>
                <c:pt idx="1600">
                  <c:v>27.187920000000002</c:v>
                </c:pt>
                <c:pt idx="1601">
                  <c:v>27.155390000000001</c:v>
                </c:pt>
                <c:pt idx="1602">
                  <c:v>27.157969999999999</c:v>
                </c:pt>
                <c:pt idx="1603">
                  <c:v>27.188599999999997</c:v>
                </c:pt>
                <c:pt idx="1604">
                  <c:v>27.19755</c:v>
                </c:pt>
                <c:pt idx="1605">
                  <c:v>27.09571</c:v>
                </c:pt>
                <c:pt idx="1606">
                  <c:v>27.245729999999998</c:v>
                </c:pt>
                <c:pt idx="1607">
                  <c:v>27.26953</c:v>
                </c:pt>
                <c:pt idx="1608">
                  <c:v>27.203050000000001</c:v>
                </c:pt>
                <c:pt idx="1609">
                  <c:v>27.258510000000001</c:v>
                </c:pt>
                <c:pt idx="1610">
                  <c:v>27.229190000000003</c:v>
                </c:pt>
                <c:pt idx="1611">
                  <c:v>27.274600000000003</c:v>
                </c:pt>
                <c:pt idx="1612">
                  <c:v>27.305890000000002</c:v>
                </c:pt>
                <c:pt idx="1613">
                  <c:v>27.207349999999998</c:v>
                </c:pt>
                <c:pt idx="1614">
                  <c:v>27.193459999999998</c:v>
                </c:pt>
                <c:pt idx="1615">
                  <c:v>27.197110000000002</c:v>
                </c:pt>
                <c:pt idx="1616">
                  <c:v>27.089870000000001</c:v>
                </c:pt>
                <c:pt idx="1617">
                  <c:v>27.174520000000001</c:v>
                </c:pt>
                <c:pt idx="1618">
                  <c:v>27.147869999999998</c:v>
                </c:pt>
                <c:pt idx="1619">
                  <c:v>27.109649999999998</c:v>
                </c:pt>
                <c:pt idx="1620">
                  <c:v>27.138580000000001</c:v>
                </c:pt>
                <c:pt idx="1621">
                  <c:v>27.079249999999998</c:v>
                </c:pt>
                <c:pt idx="1622">
                  <c:v>27.113440000000001</c:v>
                </c:pt>
                <c:pt idx="1623">
                  <c:v>27.186050000000002</c:v>
                </c:pt>
                <c:pt idx="1624">
                  <c:v>27.179250000000003</c:v>
                </c:pt>
                <c:pt idx="1625">
                  <c:v>27.177950000000003</c:v>
                </c:pt>
                <c:pt idx="1626">
                  <c:v>27.12621</c:v>
                </c:pt>
                <c:pt idx="1627">
                  <c:v>27.225369999999998</c:v>
                </c:pt>
                <c:pt idx="1628">
                  <c:v>27.21256</c:v>
                </c:pt>
                <c:pt idx="1629">
                  <c:v>27.251840000000001</c:v>
                </c:pt>
                <c:pt idx="1630">
                  <c:v>27.158580000000001</c:v>
                </c:pt>
                <c:pt idx="1631">
                  <c:v>27.17905</c:v>
                </c:pt>
                <c:pt idx="1632">
                  <c:v>27.07995</c:v>
                </c:pt>
                <c:pt idx="1633">
                  <c:v>27.177579999999999</c:v>
                </c:pt>
                <c:pt idx="1634">
                  <c:v>27.09365</c:v>
                </c:pt>
                <c:pt idx="1635">
                  <c:v>27.239369999999997</c:v>
                </c:pt>
                <c:pt idx="1636">
                  <c:v>27.181099999999997</c:v>
                </c:pt>
                <c:pt idx="1637">
                  <c:v>27.217959999999998</c:v>
                </c:pt>
                <c:pt idx="1638">
                  <c:v>27.127599999999997</c:v>
                </c:pt>
                <c:pt idx="1639">
                  <c:v>27.122549999999997</c:v>
                </c:pt>
                <c:pt idx="1640">
                  <c:v>27.249569999999999</c:v>
                </c:pt>
                <c:pt idx="1641">
                  <c:v>27.178520000000002</c:v>
                </c:pt>
                <c:pt idx="1642">
                  <c:v>27.145800000000001</c:v>
                </c:pt>
                <c:pt idx="1643">
                  <c:v>27.20656</c:v>
                </c:pt>
                <c:pt idx="1644">
                  <c:v>27.174230000000001</c:v>
                </c:pt>
                <c:pt idx="1645">
                  <c:v>27.179129999999997</c:v>
                </c:pt>
                <c:pt idx="1646">
                  <c:v>27.13064</c:v>
                </c:pt>
                <c:pt idx="1647">
                  <c:v>27.148050000000001</c:v>
                </c:pt>
                <c:pt idx="1648">
                  <c:v>27.143350000000002</c:v>
                </c:pt>
                <c:pt idx="1649">
                  <c:v>27.123640000000002</c:v>
                </c:pt>
                <c:pt idx="1650">
                  <c:v>27.15194</c:v>
                </c:pt>
                <c:pt idx="1651">
                  <c:v>27.202829999999999</c:v>
                </c:pt>
                <c:pt idx="1652">
                  <c:v>27.118549999999999</c:v>
                </c:pt>
                <c:pt idx="1653">
                  <c:v>27.142060000000001</c:v>
                </c:pt>
                <c:pt idx="1654">
                  <c:v>27.14133</c:v>
                </c:pt>
                <c:pt idx="1655">
                  <c:v>27.200129999999998</c:v>
                </c:pt>
                <c:pt idx="1656">
                  <c:v>27.04806</c:v>
                </c:pt>
                <c:pt idx="1657">
                  <c:v>27.13599</c:v>
                </c:pt>
                <c:pt idx="1658">
                  <c:v>27.173319999999997</c:v>
                </c:pt>
                <c:pt idx="1659">
                  <c:v>27.238630000000001</c:v>
                </c:pt>
                <c:pt idx="1660">
                  <c:v>27.095060000000004</c:v>
                </c:pt>
                <c:pt idx="1661">
                  <c:v>27.162730000000003</c:v>
                </c:pt>
                <c:pt idx="1662">
                  <c:v>27.138279999999998</c:v>
                </c:pt>
                <c:pt idx="1663">
                  <c:v>27.168279999999999</c:v>
                </c:pt>
                <c:pt idx="1664">
                  <c:v>27.147290000000002</c:v>
                </c:pt>
                <c:pt idx="1665">
                  <c:v>27.238229999999998</c:v>
                </c:pt>
                <c:pt idx="1666">
                  <c:v>27.22899</c:v>
                </c:pt>
                <c:pt idx="1667">
                  <c:v>27.203249999999997</c:v>
                </c:pt>
                <c:pt idx="1668">
                  <c:v>27.140279999999997</c:v>
                </c:pt>
                <c:pt idx="1669">
                  <c:v>27.223570000000002</c:v>
                </c:pt>
                <c:pt idx="1670">
                  <c:v>27.099160000000001</c:v>
                </c:pt>
                <c:pt idx="1671">
                  <c:v>27.173020000000001</c:v>
                </c:pt>
                <c:pt idx="1672">
                  <c:v>27.12782</c:v>
                </c:pt>
                <c:pt idx="1673">
                  <c:v>27.128960000000003</c:v>
                </c:pt>
                <c:pt idx="1674">
                  <c:v>27.151610000000002</c:v>
                </c:pt>
                <c:pt idx="1675">
                  <c:v>27.039209999999997</c:v>
                </c:pt>
                <c:pt idx="1676">
                  <c:v>27.147819999999999</c:v>
                </c:pt>
                <c:pt idx="1677">
                  <c:v>27.078760000000003</c:v>
                </c:pt>
                <c:pt idx="1678">
                  <c:v>27.053329999999999</c:v>
                </c:pt>
                <c:pt idx="1679">
                  <c:v>27.194129999999998</c:v>
                </c:pt>
                <c:pt idx="1680">
                  <c:v>27.185510000000001</c:v>
                </c:pt>
                <c:pt idx="1681">
                  <c:v>27.207659999999997</c:v>
                </c:pt>
                <c:pt idx="1682">
                  <c:v>27.202269999999999</c:v>
                </c:pt>
                <c:pt idx="1683">
                  <c:v>27.242190000000001</c:v>
                </c:pt>
                <c:pt idx="1684">
                  <c:v>27.244239999999998</c:v>
                </c:pt>
                <c:pt idx="1685">
                  <c:v>27.27187</c:v>
                </c:pt>
                <c:pt idx="1686">
                  <c:v>27.241540000000001</c:v>
                </c:pt>
                <c:pt idx="1687">
                  <c:v>27.262689999999999</c:v>
                </c:pt>
                <c:pt idx="1688">
                  <c:v>27.175359999999998</c:v>
                </c:pt>
                <c:pt idx="1689">
                  <c:v>27.292000000000002</c:v>
                </c:pt>
                <c:pt idx="1690">
                  <c:v>27.267310000000002</c:v>
                </c:pt>
                <c:pt idx="1691">
                  <c:v>27.238199999999999</c:v>
                </c:pt>
                <c:pt idx="1692">
                  <c:v>27.17126</c:v>
                </c:pt>
                <c:pt idx="1693">
                  <c:v>27.25159</c:v>
                </c:pt>
                <c:pt idx="1694">
                  <c:v>27.253250000000001</c:v>
                </c:pt>
                <c:pt idx="1695">
                  <c:v>27.214260000000003</c:v>
                </c:pt>
                <c:pt idx="1696">
                  <c:v>27.282630000000001</c:v>
                </c:pt>
                <c:pt idx="1697">
                  <c:v>27.236930000000001</c:v>
                </c:pt>
                <c:pt idx="1698">
                  <c:v>27.32264</c:v>
                </c:pt>
                <c:pt idx="1699">
                  <c:v>27.37321</c:v>
                </c:pt>
                <c:pt idx="1700">
                  <c:v>27.32338</c:v>
                </c:pt>
                <c:pt idx="1701">
                  <c:v>27.371549999999999</c:v>
                </c:pt>
                <c:pt idx="1702">
                  <c:v>27.215799999999998</c:v>
                </c:pt>
                <c:pt idx="1703">
                  <c:v>27.233450000000001</c:v>
                </c:pt>
                <c:pt idx="1704">
                  <c:v>27.25459</c:v>
                </c:pt>
                <c:pt idx="1705">
                  <c:v>27.28209</c:v>
                </c:pt>
                <c:pt idx="1706">
                  <c:v>27.27899</c:v>
                </c:pt>
                <c:pt idx="1707">
                  <c:v>27.209560000000003</c:v>
                </c:pt>
                <c:pt idx="1708">
                  <c:v>27.240250000000003</c:v>
                </c:pt>
                <c:pt idx="1709">
                  <c:v>27.241719999999997</c:v>
                </c:pt>
                <c:pt idx="1710">
                  <c:v>27.289400000000001</c:v>
                </c:pt>
                <c:pt idx="1711">
                  <c:v>27.24663</c:v>
                </c:pt>
                <c:pt idx="1712">
                  <c:v>27.275330000000004</c:v>
                </c:pt>
                <c:pt idx="1713">
                  <c:v>27.242440000000002</c:v>
                </c:pt>
                <c:pt idx="1714">
                  <c:v>27.27469</c:v>
                </c:pt>
                <c:pt idx="1715">
                  <c:v>27.259619999999998</c:v>
                </c:pt>
                <c:pt idx="1716">
                  <c:v>27.126190000000001</c:v>
                </c:pt>
                <c:pt idx="1717">
                  <c:v>27.24597</c:v>
                </c:pt>
                <c:pt idx="1718">
                  <c:v>27.219669999999997</c:v>
                </c:pt>
                <c:pt idx="1719">
                  <c:v>27.202459999999999</c:v>
                </c:pt>
                <c:pt idx="1720">
                  <c:v>27.26886</c:v>
                </c:pt>
                <c:pt idx="1721">
                  <c:v>27.14686</c:v>
                </c:pt>
                <c:pt idx="1722">
                  <c:v>27.19594</c:v>
                </c:pt>
                <c:pt idx="1723">
                  <c:v>27.244950000000003</c:v>
                </c:pt>
                <c:pt idx="1724">
                  <c:v>27.21435</c:v>
                </c:pt>
                <c:pt idx="1725">
                  <c:v>27.255800000000001</c:v>
                </c:pt>
                <c:pt idx="1726">
                  <c:v>27.212399999999999</c:v>
                </c:pt>
                <c:pt idx="1727">
                  <c:v>27.29749</c:v>
                </c:pt>
                <c:pt idx="1728">
                  <c:v>27.217690000000001</c:v>
                </c:pt>
                <c:pt idx="1729">
                  <c:v>27.247769999999999</c:v>
                </c:pt>
                <c:pt idx="1730">
                  <c:v>27.247400000000003</c:v>
                </c:pt>
                <c:pt idx="1731">
                  <c:v>27.202269999999999</c:v>
                </c:pt>
                <c:pt idx="1732">
                  <c:v>27.190620000000003</c:v>
                </c:pt>
                <c:pt idx="1733">
                  <c:v>27.226379999999999</c:v>
                </c:pt>
                <c:pt idx="1734">
                  <c:v>27.240319999999997</c:v>
                </c:pt>
                <c:pt idx="1735">
                  <c:v>27.130499999999998</c:v>
                </c:pt>
                <c:pt idx="1736">
                  <c:v>27.195490000000003</c:v>
                </c:pt>
                <c:pt idx="1737">
                  <c:v>27.254100000000001</c:v>
                </c:pt>
                <c:pt idx="1738">
                  <c:v>27.20749</c:v>
                </c:pt>
                <c:pt idx="1739">
                  <c:v>27.17437</c:v>
                </c:pt>
                <c:pt idx="1740">
                  <c:v>27.163450000000001</c:v>
                </c:pt>
                <c:pt idx="1741">
                  <c:v>27.261340000000001</c:v>
                </c:pt>
                <c:pt idx="1742">
                  <c:v>27.145739999999996</c:v>
                </c:pt>
                <c:pt idx="1743">
                  <c:v>27.169740000000001</c:v>
                </c:pt>
                <c:pt idx="1744">
                  <c:v>27.16216</c:v>
                </c:pt>
                <c:pt idx="1745">
                  <c:v>27.209669999999999</c:v>
                </c:pt>
                <c:pt idx="1746">
                  <c:v>27.189130000000002</c:v>
                </c:pt>
                <c:pt idx="1747">
                  <c:v>27.159480000000002</c:v>
                </c:pt>
                <c:pt idx="1748">
                  <c:v>27.161100000000001</c:v>
                </c:pt>
                <c:pt idx="1749">
                  <c:v>27.14686</c:v>
                </c:pt>
                <c:pt idx="1750">
                  <c:v>27.166890000000002</c:v>
                </c:pt>
                <c:pt idx="1751">
                  <c:v>27.169139999999999</c:v>
                </c:pt>
                <c:pt idx="1752">
                  <c:v>27.140680000000003</c:v>
                </c:pt>
                <c:pt idx="1753">
                  <c:v>27.175799999999999</c:v>
                </c:pt>
                <c:pt idx="1754">
                  <c:v>27.265320000000003</c:v>
                </c:pt>
                <c:pt idx="1755">
                  <c:v>27.292290000000001</c:v>
                </c:pt>
                <c:pt idx="1756">
                  <c:v>27.2484</c:v>
                </c:pt>
                <c:pt idx="1757">
                  <c:v>27.25939</c:v>
                </c:pt>
                <c:pt idx="1758">
                  <c:v>27.177299999999999</c:v>
                </c:pt>
                <c:pt idx="1759">
                  <c:v>27.252740000000003</c:v>
                </c:pt>
                <c:pt idx="1760">
                  <c:v>27.197870000000002</c:v>
                </c:pt>
                <c:pt idx="1761">
                  <c:v>27.239800000000002</c:v>
                </c:pt>
                <c:pt idx="1762">
                  <c:v>27.250969999999999</c:v>
                </c:pt>
                <c:pt idx="1763">
                  <c:v>27.206480000000003</c:v>
                </c:pt>
                <c:pt idx="1764">
                  <c:v>27.298629999999999</c:v>
                </c:pt>
                <c:pt idx="1765">
                  <c:v>27.189800000000002</c:v>
                </c:pt>
                <c:pt idx="1766">
                  <c:v>27.220979999999997</c:v>
                </c:pt>
                <c:pt idx="1767">
                  <c:v>27.160340000000001</c:v>
                </c:pt>
                <c:pt idx="1768">
                  <c:v>27.246739999999999</c:v>
                </c:pt>
                <c:pt idx="1769">
                  <c:v>27.078509999999998</c:v>
                </c:pt>
                <c:pt idx="1770">
                  <c:v>27.076419999999999</c:v>
                </c:pt>
                <c:pt idx="1771">
                  <c:v>27.137060000000002</c:v>
                </c:pt>
                <c:pt idx="1772">
                  <c:v>27.12332</c:v>
                </c:pt>
                <c:pt idx="1773">
                  <c:v>27.170359999999999</c:v>
                </c:pt>
                <c:pt idx="1774">
                  <c:v>27.101329999999997</c:v>
                </c:pt>
                <c:pt idx="1775">
                  <c:v>27.198080000000001</c:v>
                </c:pt>
                <c:pt idx="1776">
                  <c:v>27.191839999999999</c:v>
                </c:pt>
                <c:pt idx="1777">
                  <c:v>27.12341</c:v>
                </c:pt>
                <c:pt idx="1778">
                  <c:v>27.199469999999998</c:v>
                </c:pt>
                <c:pt idx="1779">
                  <c:v>27.094059999999999</c:v>
                </c:pt>
                <c:pt idx="1780">
                  <c:v>27.127520000000001</c:v>
                </c:pt>
                <c:pt idx="1781">
                  <c:v>27.064360000000001</c:v>
                </c:pt>
                <c:pt idx="1782">
                  <c:v>27.069589999999998</c:v>
                </c:pt>
                <c:pt idx="1783">
                  <c:v>27.068629999999999</c:v>
                </c:pt>
                <c:pt idx="1784">
                  <c:v>27.021009999999997</c:v>
                </c:pt>
                <c:pt idx="1785">
                  <c:v>27.087310000000002</c:v>
                </c:pt>
                <c:pt idx="1786">
                  <c:v>27.043979999999998</c:v>
                </c:pt>
                <c:pt idx="1787">
                  <c:v>27.083930000000002</c:v>
                </c:pt>
                <c:pt idx="1788">
                  <c:v>27.091519999999999</c:v>
                </c:pt>
                <c:pt idx="1789">
                  <c:v>27.130369999999999</c:v>
                </c:pt>
                <c:pt idx="1790">
                  <c:v>27.124039999999997</c:v>
                </c:pt>
                <c:pt idx="1791">
                  <c:v>27.13926</c:v>
                </c:pt>
                <c:pt idx="1792">
                  <c:v>27.142400000000002</c:v>
                </c:pt>
                <c:pt idx="1793">
                  <c:v>27.143169999999998</c:v>
                </c:pt>
                <c:pt idx="1794">
                  <c:v>27.169609999999999</c:v>
                </c:pt>
                <c:pt idx="1795">
                  <c:v>27.112379999999998</c:v>
                </c:pt>
                <c:pt idx="1796">
                  <c:v>27.126619999999999</c:v>
                </c:pt>
                <c:pt idx="1797">
                  <c:v>27.11722</c:v>
                </c:pt>
                <c:pt idx="1798">
                  <c:v>27.1051</c:v>
                </c:pt>
                <c:pt idx="1799">
                  <c:v>27.177210000000002</c:v>
                </c:pt>
                <c:pt idx="1800">
                  <c:v>27.16638</c:v>
                </c:pt>
                <c:pt idx="1801">
                  <c:v>27.14133</c:v>
                </c:pt>
                <c:pt idx="1802">
                  <c:v>27.068750000000001</c:v>
                </c:pt>
                <c:pt idx="1803">
                  <c:v>27.166640000000001</c:v>
                </c:pt>
                <c:pt idx="1804">
                  <c:v>27.160739999999997</c:v>
                </c:pt>
                <c:pt idx="1805">
                  <c:v>27.127720000000004</c:v>
                </c:pt>
                <c:pt idx="1806">
                  <c:v>27.140799999999999</c:v>
                </c:pt>
                <c:pt idx="1807">
                  <c:v>27.249580000000002</c:v>
                </c:pt>
                <c:pt idx="1808">
                  <c:v>27.242429999999999</c:v>
                </c:pt>
                <c:pt idx="1809">
                  <c:v>27.179410000000001</c:v>
                </c:pt>
                <c:pt idx="1810">
                  <c:v>27.159749999999999</c:v>
                </c:pt>
                <c:pt idx="1811">
                  <c:v>27.063130000000001</c:v>
                </c:pt>
                <c:pt idx="1812">
                  <c:v>27.14246</c:v>
                </c:pt>
                <c:pt idx="1813">
                  <c:v>27.201559999999997</c:v>
                </c:pt>
                <c:pt idx="1814">
                  <c:v>27.164850000000001</c:v>
                </c:pt>
                <c:pt idx="1815">
                  <c:v>27.153260000000003</c:v>
                </c:pt>
                <c:pt idx="1816">
                  <c:v>27.236440000000002</c:v>
                </c:pt>
                <c:pt idx="1817">
                  <c:v>27.175600000000003</c:v>
                </c:pt>
                <c:pt idx="1818">
                  <c:v>27.117339999999999</c:v>
                </c:pt>
                <c:pt idx="1819">
                  <c:v>27.19106</c:v>
                </c:pt>
                <c:pt idx="1820">
                  <c:v>27.183290000000003</c:v>
                </c:pt>
                <c:pt idx="1821">
                  <c:v>27.278030000000001</c:v>
                </c:pt>
                <c:pt idx="1822">
                  <c:v>27.232120000000002</c:v>
                </c:pt>
                <c:pt idx="1823">
                  <c:v>27.26398</c:v>
                </c:pt>
                <c:pt idx="1824">
                  <c:v>27.08145</c:v>
                </c:pt>
                <c:pt idx="1825">
                  <c:v>27.221060000000001</c:v>
                </c:pt>
                <c:pt idx="1826">
                  <c:v>27.187350000000002</c:v>
                </c:pt>
                <c:pt idx="1827">
                  <c:v>27.269880000000001</c:v>
                </c:pt>
                <c:pt idx="1828">
                  <c:v>27.130010000000002</c:v>
                </c:pt>
                <c:pt idx="1829">
                  <c:v>27.196619999999999</c:v>
                </c:pt>
                <c:pt idx="1830">
                  <c:v>27.138490000000001</c:v>
                </c:pt>
                <c:pt idx="1831">
                  <c:v>27.171889999999998</c:v>
                </c:pt>
                <c:pt idx="1832">
                  <c:v>27.17353</c:v>
                </c:pt>
                <c:pt idx="1833">
                  <c:v>27.15626</c:v>
                </c:pt>
                <c:pt idx="1834">
                  <c:v>27.074829999999999</c:v>
                </c:pt>
                <c:pt idx="1835">
                  <c:v>27.102330000000002</c:v>
                </c:pt>
                <c:pt idx="1836">
                  <c:v>27.083149999999996</c:v>
                </c:pt>
                <c:pt idx="1837">
                  <c:v>27.084060000000001</c:v>
                </c:pt>
                <c:pt idx="1838">
                  <c:v>27.09562</c:v>
                </c:pt>
                <c:pt idx="1839">
                  <c:v>27.045940000000002</c:v>
                </c:pt>
                <c:pt idx="1840">
                  <c:v>27.092890000000001</c:v>
                </c:pt>
                <c:pt idx="1841">
                  <c:v>27.069890000000001</c:v>
                </c:pt>
                <c:pt idx="1842">
                  <c:v>27.11797</c:v>
                </c:pt>
                <c:pt idx="1843">
                  <c:v>27.12323</c:v>
                </c:pt>
                <c:pt idx="1844">
                  <c:v>27.157699999999998</c:v>
                </c:pt>
                <c:pt idx="1845">
                  <c:v>27.170269999999999</c:v>
                </c:pt>
                <c:pt idx="1846">
                  <c:v>27.178989999999999</c:v>
                </c:pt>
                <c:pt idx="1847">
                  <c:v>27.168610000000001</c:v>
                </c:pt>
                <c:pt idx="1848">
                  <c:v>27.207499999999996</c:v>
                </c:pt>
                <c:pt idx="1849">
                  <c:v>27.179870000000001</c:v>
                </c:pt>
                <c:pt idx="1850">
                  <c:v>27.177869999999999</c:v>
                </c:pt>
                <c:pt idx="1851">
                  <c:v>27.154910000000001</c:v>
                </c:pt>
                <c:pt idx="1852">
                  <c:v>27.257210000000001</c:v>
                </c:pt>
                <c:pt idx="1853">
                  <c:v>27.197150000000001</c:v>
                </c:pt>
                <c:pt idx="1854">
                  <c:v>27.161080000000002</c:v>
                </c:pt>
                <c:pt idx="1855">
                  <c:v>27.111070000000002</c:v>
                </c:pt>
                <c:pt idx="1856">
                  <c:v>27.129860000000001</c:v>
                </c:pt>
                <c:pt idx="1857">
                  <c:v>27.104949999999999</c:v>
                </c:pt>
                <c:pt idx="1858">
                  <c:v>27.168969999999998</c:v>
                </c:pt>
                <c:pt idx="1859">
                  <c:v>27.05227</c:v>
                </c:pt>
                <c:pt idx="1860">
                  <c:v>27.200109999999999</c:v>
                </c:pt>
                <c:pt idx="1861">
                  <c:v>27.117870000000003</c:v>
                </c:pt>
                <c:pt idx="1862">
                  <c:v>27.149339999999999</c:v>
                </c:pt>
                <c:pt idx="1863">
                  <c:v>27.06955</c:v>
                </c:pt>
                <c:pt idx="1864">
                  <c:v>27.059809999999999</c:v>
                </c:pt>
                <c:pt idx="1865">
                  <c:v>27.090429999999998</c:v>
                </c:pt>
                <c:pt idx="1866">
                  <c:v>27.123840000000001</c:v>
                </c:pt>
                <c:pt idx="1867">
                  <c:v>27.155559999999998</c:v>
                </c:pt>
                <c:pt idx="1868">
                  <c:v>27.170740000000002</c:v>
                </c:pt>
                <c:pt idx="1869">
                  <c:v>27.157309999999999</c:v>
                </c:pt>
                <c:pt idx="1870">
                  <c:v>27.221720000000001</c:v>
                </c:pt>
                <c:pt idx="1871">
                  <c:v>27.183670000000003</c:v>
                </c:pt>
                <c:pt idx="1872">
                  <c:v>27.21686</c:v>
                </c:pt>
                <c:pt idx="1873">
                  <c:v>27.284739999999999</c:v>
                </c:pt>
                <c:pt idx="1874">
                  <c:v>27.169810000000002</c:v>
                </c:pt>
                <c:pt idx="1875">
                  <c:v>27.118730000000003</c:v>
                </c:pt>
                <c:pt idx="1876">
                  <c:v>27.122609999999998</c:v>
                </c:pt>
                <c:pt idx="1877">
                  <c:v>27.162000000000003</c:v>
                </c:pt>
                <c:pt idx="1878">
                  <c:v>27.09552</c:v>
                </c:pt>
                <c:pt idx="1879">
                  <c:v>27.18253</c:v>
                </c:pt>
                <c:pt idx="1880">
                  <c:v>27.2317</c:v>
                </c:pt>
                <c:pt idx="1881">
                  <c:v>27.16967</c:v>
                </c:pt>
                <c:pt idx="1882">
                  <c:v>27.26277</c:v>
                </c:pt>
                <c:pt idx="1883">
                  <c:v>27.276120000000002</c:v>
                </c:pt>
                <c:pt idx="1884">
                  <c:v>27.165669999999999</c:v>
                </c:pt>
                <c:pt idx="1885">
                  <c:v>27.179069999999999</c:v>
                </c:pt>
                <c:pt idx="1886">
                  <c:v>27.167840000000002</c:v>
                </c:pt>
                <c:pt idx="1887">
                  <c:v>27.143149999999999</c:v>
                </c:pt>
                <c:pt idx="1888">
                  <c:v>27.14442</c:v>
                </c:pt>
                <c:pt idx="1889">
                  <c:v>27.189610000000002</c:v>
                </c:pt>
                <c:pt idx="1890">
                  <c:v>27.173400000000001</c:v>
                </c:pt>
                <c:pt idx="1891">
                  <c:v>27.288589999999999</c:v>
                </c:pt>
                <c:pt idx="1892">
                  <c:v>27.089210000000001</c:v>
                </c:pt>
                <c:pt idx="1893">
                  <c:v>27.18544</c:v>
                </c:pt>
                <c:pt idx="1894">
                  <c:v>27.146450000000002</c:v>
                </c:pt>
                <c:pt idx="1895">
                  <c:v>27.097720000000002</c:v>
                </c:pt>
                <c:pt idx="1896">
                  <c:v>27.200969999999998</c:v>
                </c:pt>
                <c:pt idx="1897">
                  <c:v>27.118730000000003</c:v>
                </c:pt>
                <c:pt idx="1898">
                  <c:v>27.14357</c:v>
                </c:pt>
                <c:pt idx="1899">
                  <c:v>27.20392</c:v>
                </c:pt>
                <c:pt idx="1900">
                  <c:v>27.126860000000001</c:v>
                </c:pt>
                <c:pt idx="1901">
                  <c:v>27.171569999999999</c:v>
                </c:pt>
                <c:pt idx="1902">
                  <c:v>27.054490000000001</c:v>
                </c:pt>
                <c:pt idx="1903">
                  <c:v>27.128169999999997</c:v>
                </c:pt>
                <c:pt idx="1904">
                  <c:v>27.010809999999999</c:v>
                </c:pt>
                <c:pt idx="1905">
                  <c:v>27.06268</c:v>
                </c:pt>
                <c:pt idx="1906">
                  <c:v>27.205860000000001</c:v>
                </c:pt>
                <c:pt idx="1907">
                  <c:v>27.130749999999999</c:v>
                </c:pt>
                <c:pt idx="1908">
                  <c:v>27.115879999999997</c:v>
                </c:pt>
                <c:pt idx="1909">
                  <c:v>27.10941</c:v>
                </c:pt>
                <c:pt idx="1910">
                  <c:v>27.226520000000001</c:v>
                </c:pt>
                <c:pt idx="1911">
                  <c:v>27.14123</c:v>
                </c:pt>
                <c:pt idx="1912">
                  <c:v>27.146210000000004</c:v>
                </c:pt>
                <c:pt idx="1913">
                  <c:v>27.096820000000001</c:v>
                </c:pt>
                <c:pt idx="1914">
                  <c:v>27.167819999999999</c:v>
                </c:pt>
                <c:pt idx="1915">
                  <c:v>27.13777</c:v>
                </c:pt>
                <c:pt idx="1916">
                  <c:v>27.217559999999999</c:v>
                </c:pt>
                <c:pt idx="1917">
                  <c:v>27.277369999999998</c:v>
                </c:pt>
                <c:pt idx="1918">
                  <c:v>27.206229999999998</c:v>
                </c:pt>
                <c:pt idx="1919">
                  <c:v>27.192059999999998</c:v>
                </c:pt>
                <c:pt idx="1920">
                  <c:v>27.23442</c:v>
                </c:pt>
                <c:pt idx="1921">
                  <c:v>27.28633</c:v>
                </c:pt>
                <c:pt idx="1922">
                  <c:v>27.129759999999997</c:v>
                </c:pt>
                <c:pt idx="1923">
                  <c:v>27.13937</c:v>
                </c:pt>
                <c:pt idx="1924">
                  <c:v>27.143480000000004</c:v>
                </c:pt>
                <c:pt idx="1925">
                  <c:v>27.212290000000003</c:v>
                </c:pt>
                <c:pt idx="1926">
                  <c:v>27.088979999999999</c:v>
                </c:pt>
                <c:pt idx="1927">
                  <c:v>27.22627</c:v>
                </c:pt>
                <c:pt idx="1928">
                  <c:v>27.169500000000003</c:v>
                </c:pt>
                <c:pt idx="1929">
                  <c:v>27.271850000000001</c:v>
                </c:pt>
                <c:pt idx="1930">
                  <c:v>27.181440000000002</c:v>
                </c:pt>
                <c:pt idx="1931">
                  <c:v>27.213790000000003</c:v>
                </c:pt>
                <c:pt idx="1932">
                  <c:v>27.262170000000001</c:v>
                </c:pt>
                <c:pt idx="1933">
                  <c:v>27.239380000000001</c:v>
                </c:pt>
                <c:pt idx="1934">
                  <c:v>27.337820000000001</c:v>
                </c:pt>
                <c:pt idx="1935">
                  <c:v>27.224070000000001</c:v>
                </c:pt>
                <c:pt idx="1936">
                  <c:v>27.253240000000002</c:v>
                </c:pt>
                <c:pt idx="1937">
                  <c:v>27.262300000000003</c:v>
                </c:pt>
                <c:pt idx="1938">
                  <c:v>27.155840000000001</c:v>
                </c:pt>
                <c:pt idx="1939">
                  <c:v>27.17445</c:v>
                </c:pt>
                <c:pt idx="1940">
                  <c:v>27.165330000000001</c:v>
                </c:pt>
                <c:pt idx="1941">
                  <c:v>27.15502</c:v>
                </c:pt>
                <c:pt idx="1942">
                  <c:v>27.206199999999999</c:v>
                </c:pt>
                <c:pt idx="1943">
                  <c:v>27.193000000000001</c:v>
                </c:pt>
                <c:pt idx="1944">
                  <c:v>27.169449999999998</c:v>
                </c:pt>
                <c:pt idx="1945">
                  <c:v>27.17642</c:v>
                </c:pt>
                <c:pt idx="1946">
                  <c:v>27.273960000000002</c:v>
                </c:pt>
                <c:pt idx="1947">
                  <c:v>27.24466</c:v>
                </c:pt>
                <c:pt idx="1948">
                  <c:v>27.19745</c:v>
                </c:pt>
                <c:pt idx="1949">
                  <c:v>27.228819999999999</c:v>
                </c:pt>
                <c:pt idx="1950">
                  <c:v>27.212689999999998</c:v>
                </c:pt>
                <c:pt idx="1951">
                  <c:v>27.196380000000001</c:v>
                </c:pt>
                <c:pt idx="1952">
                  <c:v>27.214670000000002</c:v>
                </c:pt>
                <c:pt idx="1953">
                  <c:v>27.115960000000001</c:v>
                </c:pt>
                <c:pt idx="1954">
                  <c:v>27.111339999999998</c:v>
                </c:pt>
                <c:pt idx="1955">
                  <c:v>27.029029999999999</c:v>
                </c:pt>
                <c:pt idx="1956">
                  <c:v>27.146609999999999</c:v>
                </c:pt>
                <c:pt idx="1957">
                  <c:v>27.155360000000002</c:v>
                </c:pt>
                <c:pt idx="1958">
                  <c:v>27.046279999999999</c:v>
                </c:pt>
                <c:pt idx="1959">
                  <c:v>27.141479999999998</c:v>
                </c:pt>
                <c:pt idx="1960">
                  <c:v>27.13251</c:v>
                </c:pt>
                <c:pt idx="1961">
                  <c:v>27.125810000000001</c:v>
                </c:pt>
                <c:pt idx="1962">
                  <c:v>27.085170000000002</c:v>
                </c:pt>
                <c:pt idx="1963">
                  <c:v>27.139289999999999</c:v>
                </c:pt>
                <c:pt idx="1964">
                  <c:v>27.244969999999999</c:v>
                </c:pt>
                <c:pt idx="1965">
                  <c:v>27.145380000000003</c:v>
                </c:pt>
                <c:pt idx="1966">
                  <c:v>27.18009</c:v>
                </c:pt>
                <c:pt idx="1967">
                  <c:v>27.018059999999998</c:v>
                </c:pt>
                <c:pt idx="1968">
                  <c:v>27.155239999999999</c:v>
                </c:pt>
                <c:pt idx="1969">
                  <c:v>27.153019999999998</c:v>
                </c:pt>
                <c:pt idx="1970">
                  <c:v>27.16433</c:v>
                </c:pt>
                <c:pt idx="1971">
                  <c:v>27.173319999999997</c:v>
                </c:pt>
                <c:pt idx="1972">
                  <c:v>27.137229999999999</c:v>
                </c:pt>
                <c:pt idx="1973">
                  <c:v>27.17502</c:v>
                </c:pt>
                <c:pt idx="1974">
                  <c:v>27.164850000000001</c:v>
                </c:pt>
                <c:pt idx="1975">
                  <c:v>27.180369999999996</c:v>
                </c:pt>
                <c:pt idx="1976">
                  <c:v>27.11176</c:v>
                </c:pt>
                <c:pt idx="1977">
                  <c:v>27.118459999999999</c:v>
                </c:pt>
                <c:pt idx="1978">
                  <c:v>27.13561</c:v>
                </c:pt>
                <c:pt idx="1979">
                  <c:v>27.14715</c:v>
                </c:pt>
                <c:pt idx="1980">
                  <c:v>27.120850000000001</c:v>
                </c:pt>
                <c:pt idx="1981">
                  <c:v>27.120920000000002</c:v>
                </c:pt>
                <c:pt idx="1982">
                  <c:v>27.184650000000001</c:v>
                </c:pt>
                <c:pt idx="1983">
                  <c:v>27.114669999999997</c:v>
                </c:pt>
                <c:pt idx="1984">
                  <c:v>27.175989999999999</c:v>
                </c:pt>
                <c:pt idx="1985">
                  <c:v>27.201650000000001</c:v>
                </c:pt>
                <c:pt idx="1986">
                  <c:v>27.134540000000001</c:v>
                </c:pt>
                <c:pt idx="1987">
                  <c:v>27.117429999999999</c:v>
                </c:pt>
                <c:pt idx="1988">
                  <c:v>27.15662</c:v>
                </c:pt>
                <c:pt idx="1989">
                  <c:v>27.152949999999997</c:v>
                </c:pt>
                <c:pt idx="1990">
                  <c:v>27.170470000000002</c:v>
                </c:pt>
                <c:pt idx="1991">
                  <c:v>27.198239999999998</c:v>
                </c:pt>
                <c:pt idx="1992">
                  <c:v>27.200790000000001</c:v>
                </c:pt>
                <c:pt idx="1993">
                  <c:v>27.137280000000001</c:v>
                </c:pt>
                <c:pt idx="1994">
                  <c:v>27.204139999999999</c:v>
                </c:pt>
                <c:pt idx="1995">
                  <c:v>27.201979999999999</c:v>
                </c:pt>
                <c:pt idx="1996">
                  <c:v>27.227160000000001</c:v>
                </c:pt>
                <c:pt idx="1997">
                  <c:v>27.20234</c:v>
                </c:pt>
                <c:pt idx="1998">
                  <c:v>27.203960000000002</c:v>
                </c:pt>
                <c:pt idx="1999">
                  <c:v>27.146609999999999</c:v>
                </c:pt>
                <c:pt idx="2000">
                  <c:v>27.115729999999999</c:v>
                </c:pt>
                <c:pt idx="2001">
                  <c:v>27.235529999999997</c:v>
                </c:pt>
                <c:pt idx="2002">
                  <c:v>27.164229999999996</c:v>
                </c:pt>
                <c:pt idx="2003">
                  <c:v>27.251729999999998</c:v>
                </c:pt>
                <c:pt idx="2004">
                  <c:v>27.155249999999999</c:v>
                </c:pt>
                <c:pt idx="2005">
                  <c:v>27.214260000000003</c:v>
                </c:pt>
                <c:pt idx="2006">
                  <c:v>27.150460000000002</c:v>
                </c:pt>
                <c:pt idx="2007">
                  <c:v>27.251860000000001</c:v>
                </c:pt>
                <c:pt idx="2008">
                  <c:v>27.073930000000001</c:v>
                </c:pt>
                <c:pt idx="2009">
                  <c:v>27.18263</c:v>
                </c:pt>
                <c:pt idx="2010">
                  <c:v>27.241710000000001</c:v>
                </c:pt>
                <c:pt idx="2011">
                  <c:v>27.148150000000001</c:v>
                </c:pt>
                <c:pt idx="2012">
                  <c:v>27.128079999999997</c:v>
                </c:pt>
                <c:pt idx="2013">
                  <c:v>27.192500000000003</c:v>
                </c:pt>
                <c:pt idx="2014">
                  <c:v>27.127500000000001</c:v>
                </c:pt>
                <c:pt idx="2015">
                  <c:v>27.14406</c:v>
                </c:pt>
                <c:pt idx="2016">
                  <c:v>27.191510000000001</c:v>
                </c:pt>
                <c:pt idx="2017">
                  <c:v>27.18017</c:v>
                </c:pt>
                <c:pt idx="2018">
                  <c:v>27.17013</c:v>
                </c:pt>
                <c:pt idx="2019">
                  <c:v>27.119070000000001</c:v>
                </c:pt>
                <c:pt idx="2020">
                  <c:v>27.154139999999998</c:v>
                </c:pt>
                <c:pt idx="2021">
                  <c:v>27.174309999999998</c:v>
                </c:pt>
                <c:pt idx="2022">
                  <c:v>27.16497</c:v>
                </c:pt>
                <c:pt idx="2023">
                  <c:v>27.14864</c:v>
                </c:pt>
                <c:pt idx="2024">
                  <c:v>27.192450000000001</c:v>
                </c:pt>
                <c:pt idx="2025">
                  <c:v>27.184460000000001</c:v>
                </c:pt>
                <c:pt idx="2026">
                  <c:v>27.189160000000001</c:v>
                </c:pt>
                <c:pt idx="2027">
                  <c:v>27.149260000000002</c:v>
                </c:pt>
                <c:pt idx="2028">
                  <c:v>27.245010000000001</c:v>
                </c:pt>
                <c:pt idx="2029">
                  <c:v>27.178800000000003</c:v>
                </c:pt>
                <c:pt idx="2030">
                  <c:v>27.245159999999998</c:v>
                </c:pt>
                <c:pt idx="2031">
                  <c:v>27.19276</c:v>
                </c:pt>
                <c:pt idx="2032">
                  <c:v>27.195049999999998</c:v>
                </c:pt>
                <c:pt idx="2033">
                  <c:v>27.208679999999998</c:v>
                </c:pt>
                <c:pt idx="2034">
                  <c:v>27.229869999999998</c:v>
                </c:pt>
                <c:pt idx="2035">
                  <c:v>27.229139999999997</c:v>
                </c:pt>
                <c:pt idx="2036">
                  <c:v>27.305329999999998</c:v>
                </c:pt>
                <c:pt idx="2037">
                  <c:v>27.2606</c:v>
                </c:pt>
                <c:pt idx="2038">
                  <c:v>27.207380000000001</c:v>
                </c:pt>
                <c:pt idx="2039">
                  <c:v>27.224420000000002</c:v>
                </c:pt>
                <c:pt idx="2040">
                  <c:v>27.19059</c:v>
                </c:pt>
                <c:pt idx="2041">
                  <c:v>27.08606</c:v>
                </c:pt>
                <c:pt idx="2042">
                  <c:v>27.118020000000001</c:v>
                </c:pt>
                <c:pt idx="2043">
                  <c:v>27.098100000000002</c:v>
                </c:pt>
                <c:pt idx="2044">
                  <c:v>27.216429999999999</c:v>
                </c:pt>
                <c:pt idx="2045">
                  <c:v>27.18235</c:v>
                </c:pt>
                <c:pt idx="2046">
                  <c:v>27.080510000000004</c:v>
                </c:pt>
                <c:pt idx="2047">
                  <c:v>27.16046</c:v>
                </c:pt>
                <c:pt idx="2048">
                  <c:v>27.076910000000002</c:v>
                </c:pt>
                <c:pt idx="2049">
                  <c:v>27.087520000000001</c:v>
                </c:pt>
                <c:pt idx="2050">
                  <c:v>27.19547</c:v>
                </c:pt>
                <c:pt idx="2051">
                  <c:v>27.215039999999998</c:v>
                </c:pt>
                <c:pt idx="2052">
                  <c:v>27.215729999999997</c:v>
                </c:pt>
                <c:pt idx="2053">
                  <c:v>27.120169999999998</c:v>
                </c:pt>
                <c:pt idx="2054">
                  <c:v>27.060169999999999</c:v>
                </c:pt>
                <c:pt idx="2055">
                  <c:v>27.166429999999998</c:v>
                </c:pt>
                <c:pt idx="2056">
                  <c:v>27.07931</c:v>
                </c:pt>
                <c:pt idx="2057">
                  <c:v>27.114519999999999</c:v>
                </c:pt>
                <c:pt idx="2058">
                  <c:v>27.237569999999998</c:v>
                </c:pt>
                <c:pt idx="2059">
                  <c:v>27.18656</c:v>
                </c:pt>
                <c:pt idx="2060">
                  <c:v>27.245249999999999</c:v>
                </c:pt>
                <c:pt idx="2061">
                  <c:v>27.084589999999999</c:v>
                </c:pt>
                <c:pt idx="2062">
                  <c:v>27.106119999999997</c:v>
                </c:pt>
                <c:pt idx="2063">
                  <c:v>27.096960000000003</c:v>
                </c:pt>
                <c:pt idx="2064">
                  <c:v>27.067800000000002</c:v>
                </c:pt>
                <c:pt idx="2065">
                  <c:v>27.182490000000001</c:v>
                </c:pt>
                <c:pt idx="2066">
                  <c:v>27.174890000000001</c:v>
                </c:pt>
                <c:pt idx="2067">
                  <c:v>27.13091</c:v>
                </c:pt>
                <c:pt idx="2068">
                  <c:v>27.184010000000001</c:v>
                </c:pt>
                <c:pt idx="2069">
                  <c:v>27.196250000000003</c:v>
                </c:pt>
                <c:pt idx="2070">
                  <c:v>27.07573</c:v>
                </c:pt>
                <c:pt idx="2071">
                  <c:v>27.089470000000002</c:v>
                </c:pt>
                <c:pt idx="2072">
                  <c:v>27.06794</c:v>
                </c:pt>
                <c:pt idx="2073">
                  <c:v>27.23967</c:v>
                </c:pt>
                <c:pt idx="2074">
                  <c:v>27.17436</c:v>
                </c:pt>
                <c:pt idx="2075">
                  <c:v>27.071260000000002</c:v>
                </c:pt>
                <c:pt idx="2076">
                  <c:v>27.19576</c:v>
                </c:pt>
                <c:pt idx="2077">
                  <c:v>27.136209999999998</c:v>
                </c:pt>
                <c:pt idx="2078">
                  <c:v>27.232820000000004</c:v>
                </c:pt>
                <c:pt idx="2079">
                  <c:v>27.2348</c:v>
                </c:pt>
                <c:pt idx="2080">
                  <c:v>27.14331</c:v>
                </c:pt>
                <c:pt idx="2081">
                  <c:v>27.196899999999999</c:v>
                </c:pt>
                <c:pt idx="2082">
                  <c:v>27.178399999999996</c:v>
                </c:pt>
                <c:pt idx="2083">
                  <c:v>27.218170000000001</c:v>
                </c:pt>
                <c:pt idx="2084">
                  <c:v>27.202540000000003</c:v>
                </c:pt>
                <c:pt idx="2085">
                  <c:v>27.15287</c:v>
                </c:pt>
                <c:pt idx="2086">
                  <c:v>27.27542</c:v>
                </c:pt>
                <c:pt idx="2087">
                  <c:v>27.16929</c:v>
                </c:pt>
                <c:pt idx="2088">
                  <c:v>27.251860000000001</c:v>
                </c:pt>
                <c:pt idx="2089">
                  <c:v>27.15382</c:v>
                </c:pt>
                <c:pt idx="2090">
                  <c:v>27.06992</c:v>
                </c:pt>
                <c:pt idx="2091">
                  <c:v>27.1541</c:v>
                </c:pt>
                <c:pt idx="2092">
                  <c:v>27.14509</c:v>
                </c:pt>
                <c:pt idx="2093">
                  <c:v>27.15851</c:v>
                </c:pt>
                <c:pt idx="2094">
                  <c:v>27.071120000000001</c:v>
                </c:pt>
                <c:pt idx="2095">
                  <c:v>27.104810000000001</c:v>
                </c:pt>
                <c:pt idx="2096">
                  <c:v>27.279070000000001</c:v>
                </c:pt>
                <c:pt idx="2097">
                  <c:v>27.165859999999999</c:v>
                </c:pt>
                <c:pt idx="2098">
                  <c:v>27.18356</c:v>
                </c:pt>
                <c:pt idx="2099">
                  <c:v>27.208109999999998</c:v>
                </c:pt>
                <c:pt idx="2100">
                  <c:v>27.22298</c:v>
                </c:pt>
                <c:pt idx="2101">
                  <c:v>27.238380000000003</c:v>
                </c:pt>
                <c:pt idx="2102">
                  <c:v>27.234340000000003</c:v>
                </c:pt>
                <c:pt idx="2103">
                  <c:v>27.252559999999999</c:v>
                </c:pt>
                <c:pt idx="2104">
                  <c:v>27.20853</c:v>
                </c:pt>
                <c:pt idx="2105">
                  <c:v>27.287689999999998</c:v>
                </c:pt>
                <c:pt idx="2106">
                  <c:v>27.250429999999998</c:v>
                </c:pt>
                <c:pt idx="2107">
                  <c:v>27.268720000000002</c:v>
                </c:pt>
                <c:pt idx="2108">
                  <c:v>27.275489999999998</c:v>
                </c:pt>
                <c:pt idx="2109">
                  <c:v>27.2318</c:v>
                </c:pt>
                <c:pt idx="2110">
                  <c:v>27.238799999999998</c:v>
                </c:pt>
                <c:pt idx="2111">
                  <c:v>27.253590000000003</c:v>
                </c:pt>
                <c:pt idx="2112">
                  <c:v>27.238590000000002</c:v>
                </c:pt>
                <c:pt idx="2113">
                  <c:v>27.24005</c:v>
                </c:pt>
                <c:pt idx="2114">
                  <c:v>27.241800000000001</c:v>
                </c:pt>
                <c:pt idx="2115">
                  <c:v>27.346409999999999</c:v>
                </c:pt>
                <c:pt idx="2116">
                  <c:v>27.261069999999997</c:v>
                </c:pt>
                <c:pt idx="2117">
                  <c:v>27.296060000000001</c:v>
                </c:pt>
                <c:pt idx="2118">
                  <c:v>27.275019999999998</c:v>
                </c:pt>
                <c:pt idx="2119">
                  <c:v>27.161390000000001</c:v>
                </c:pt>
                <c:pt idx="2120">
                  <c:v>27.20627</c:v>
                </c:pt>
                <c:pt idx="2121">
                  <c:v>27.234349999999999</c:v>
                </c:pt>
                <c:pt idx="2122">
                  <c:v>27.254550000000002</c:v>
                </c:pt>
                <c:pt idx="2123">
                  <c:v>27.214480000000002</c:v>
                </c:pt>
                <c:pt idx="2124">
                  <c:v>27.191360000000003</c:v>
                </c:pt>
                <c:pt idx="2125">
                  <c:v>27.265090000000001</c:v>
                </c:pt>
                <c:pt idx="2126">
                  <c:v>27.258890000000001</c:v>
                </c:pt>
                <c:pt idx="2127">
                  <c:v>27.26784</c:v>
                </c:pt>
                <c:pt idx="2128">
                  <c:v>27.30724</c:v>
                </c:pt>
                <c:pt idx="2129">
                  <c:v>27.239049999999999</c:v>
                </c:pt>
                <c:pt idx="2130">
                  <c:v>27.153649999999999</c:v>
                </c:pt>
                <c:pt idx="2131">
                  <c:v>27.258849999999999</c:v>
                </c:pt>
                <c:pt idx="2132">
                  <c:v>27.222709999999999</c:v>
                </c:pt>
                <c:pt idx="2133">
                  <c:v>27.179560000000002</c:v>
                </c:pt>
                <c:pt idx="2134">
                  <c:v>27.254149999999999</c:v>
                </c:pt>
                <c:pt idx="2135">
                  <c:v>27.258119999999998</c:v>
                </c:pt>
                <c:pt idx="2136">
                  <c:v>27.268460000000001</c:v>
                </c:pt>
                <c:pt idx="2137">
                  <c:v>27.284290000000002</c:v>
                </c:pt>
                <c:pt idx="2138">
                  <c:v>27.183720000000001</c:v>
                </c:pt>
                <c:pt idx="2139">
                  <c:v>27.245139999999999</c:v>
                </c:pt>
                <c:pt idx="2140">
                  <c:v>27.240030000000001</c:v>
                </c:pt>
                <c:pt idx="2141">
                  <c:v>27.32837</c:v>
                </c:pt>
                <c:pt idx="2142">
                  <c:v>27.284030000000001</c:v>
                </c:pt>
                <c:pt idx="2143">
                  <c:v>27.23573</c:v>
                </c:pt>
                <c:pt idx="2144">
                  <c:v>27.218920000000001</c:v>
                </c:pt>
                <c:pt idx="2145">
                  <c:v>27.224149999999998</c:v>
                </c:pt>
                <c:pt idx="2146">
                  <c:v>27.184240000000003</c:v>
                </c:pt>
                <c:pt idx="2147">
                  <c:v>27.18432</c:v>
                </c:pt>
                <c:pt idx="2148">
                  <c:v>27.24362</c:v>
                </c:pt>
                <c:pt idx="2149">
                  <c:v>27.34713</c:v>
                </c:pt>
                <c:pt idx="2150">
                  <c:v>27.294820000000001</c:v>
                </c:pt>
                <c:pt idx="2151">
                  <c:v>27.29157</c:v>
                </c:pt>
                <c:pt idx="2152">
                  <c:v>27.287140000000001</c:v>
                </c:pt>
                <c:pt idx="2153">
                  <c:v>27.293559999999999</c:v>
                </c:pt>
                <c:pt idx="2154">
                  <c:v>27.315480000000001</c:v>
                </c:pt>
                <c:pt idx="2155">
                  <c:v>27.165780000000002</c:v>
                </c:pt>
                <c:pt idx="2156">
                  <c:v>27.175270000000001</c:v>
                </c:pt>
                <c:pt idx="2157">
                  <c:v>27.251359999999998</c:v>
                </c:pt>
                <c:pt idx="2158">
                  <c:v>27.307299999999998</c:v>
                </c:pt>
                <c:pt idx="2159">
                  <c:v>27.230059999999998</c:v>
                </c:pt>
                <c:pt idx="2160">
                  <c:v>27.223799999999997</c:v>
                </c:pt>
                <c:pt idx="2161">
                  <c:v>27.250979999999998</c:v>
                </c:pt>
                <c:pt idx="2162">
                  <c:v>27.196010000000001</c:v>
                </c:pt>
                <c:pt idx="2163">
                  <c:v>27.227820000000001</c:v>
                </c:pt>
                <c:pt idx="2164">
                  <c:v>27.156310000000001</c:v>
                </c:pt>
                <c:pt idx="2165">
                  <c:v>27.253120000000003</c:v>
                </c:pt>
                <c:pt idx="2166">
                  <c:v>27.249310000000001</c:v>
                </c:pt>
                <c:pt idx="2167">
                  <c:v>27.232240000000001</c:v>
                </c:pt>
                <c:pt idx="2168">
                  <c:v>27.227350000000001</c:v>
                </c:pt>
                <c:pt idx="2169">
                  <c:v>27.159369999999999</c:v>
                </c:pt>
                <c:pt idx="2170">
                  <c:v>27.179259999999999</c:v>
                </c:pt>
                <c:pt idx="2171">
                  <c:v>27.219030000000004</c:v>
                </c:pt>
                <c:pt idx="2172">
                  <c:v>27.22437</c:v>
                </c:pt>
                <c:pt idx="2173">
                  <c:v>27.122069999999997</c:v>
                </c:pt>
                <c:pt idx="2174">
                  <c:v>27.182409999999997</c:v>
                </c:pt>
                <c:pt idx="2175">
                  <c:v>27.149789999999999</c:v>
                </c:pt>
                <c:pt idx="2176">
                  <c:v>27.154159999999997</c:v>
                </c:pt>
                <c:pt idx="2177">
                  <c:v>27.14845</c:v>
                </c:pt>
                <c:pt idx="2178">
                  <c:v>27.149420000000003</c:v>
                </c:pt>
                <c:pt idx="2179">
                  <c:v>27.170480000000001</c:v>
                </c:pt>
                <c:pt idx="2180">
                  <c:v>27.172909999999998</c:v>
                </c:pt>
                <c:pt idx="2181">
                  <c:v>27.20309</c:v>
                </c:pt>
                <c:pt idx="2182">
                  <c:v>27.20626</c:v>
                </c:pt>
                <c:pt idx="2183">
                  <c:v>27.248480000000001</c:v>
                </c:pt>
                <c:pt idx="2184">
                  <c:v>27.178830000000001</c:v>
                </c:pt>
                <c:pt idx="2185">
                  <c:v>27.160340000000001</c:v>
                </c:pt>
                <c:pt idx="2186">
                  <c:v>27.240459999999999</c:v>
                </c:pt>
                <c:pt idx="2187">
                  <c:v>27.203970000000002</c:v>
                </c:pt>
                <c:pt idx="2188">
                  <c:v>27.134979999999999</c:v>
                </c:pt>
                <c:pt idx="2189">
                  <c:v>27.215199999999999</c:v>
                </c:pt>
                <c:pt idx="2190">
                  <c:v>27.123529999999999</c:v>
                </c:pt>
                <c:pt idx="2191">
                  <c:v>27.248169999999998</c:v>
                </c:pt>
                <c:pt idx="2192">
                  <c:v>27.143529999999998</c:v>
                </c:pt>
                <c:pt idx="2193">
                  <c:v>27.123650000000001</c:v>
                </c:pt>
                <c:pt idx="2194">
                  <c:v>27.139129999999998</c:v>
                </c:pt>
                <c:pt idx="2195">
                  <c:v>27.202039999999997</c:v>
                </c:pt>
                <c:pt idx="2196">
                  <c:v>27.168480000000002</c:v>
                </c:pt>
                <c:pt idx="2197">
                  <c:v>27.193900000000003</c:v>
                </c:pt>
                <c:pt idx="2198">
                  <c:v>27.149169999999998</c:v>
                </c:pt>
                <c:pt idx="2199">
                  <c:v>27.193989999999999</c:v>
                </c:pt>
                <c:pt idx="2200">
                  <c:v>27.213619999999999</c:v>
                </c:pt>
                <c:pt idx="2201">
                  <c:v>27.198060000000002</c:v>
                </c:pt>
                <c:pt idx="2202">
                  <c:v>27.14134</c:v>
                </c:pt>
                <c:pt idx="2203">
                  <c:v>27.17511</c:v>
                </c:pt>
                <c:pt idx="2204">
                  <c:v>27.12398</c:v>
                </c:pt>
                <c:pt idx="2205">
                  <c:v>27.22222</c:v>
                </c:pt>
                <c:pt idx="2206">
                  <c:v>27.205080000000002</c:v>
                </c:pt>
                <c:pt idx="2207">
                  <c:v>27.267000000000003</c:v>
                </c:pt>
                <c:pt idx="2208">
                  <c:v>27.15147</c:v>
                </c:pt>
                <c:pt idx="2209">
                  <c:v>27.15579</c:v>
                </c:pt>
                <c:pt idx="2210">
                  <c:v>27.155860000000001</c:v>
                </c:pt>
                <c:pt idx="2211">
                  <c:v>27.210719999999998</c:v>
                </c:pt>
                <c:pt idx="2212">
                  <c:v>27.247409999999999</c:v>
                </c:pt>
                <c:pt idx="2213">
                  <c:v>27.289829999999998</c:v>
                </c:pt>
                <c:pt idx="2214">
                  <c:v>27.306910000000002</c:v>
                </c:pt>
                <c:pt idx="2215">
                  <c:v>27.222270000000002</c:v>
                </c:pt>
                <c:pt idx="2216">
                  <c:v>27.167940000000002</c:v>
                </c:pt>
                <c:pt idx="2217">
                  <c:v>27.1448</c:v>
                </c:pt>
                <c:pt idx="2218">
                  <c:v>27.108560000000001</c:v>
                </c:pt>
                <c:pt idx="2219">
                  <c:v>27.196280000000002</c:v>
                </c:pt>
                <c:pt idx="2220">
                  <c:v>27.179970000000001</c:v>
                </c:pt>
                <c:pt idx="2221">
                  <c:v>27.076589999999999</c:v>
                </c:pt>
                <c:pt idx="2222">
                  <c:v>27.068739999999998</c:v>
                </c:pt>
                <c:pt idx="2223">
                  <c:v>27.167200000000001</c:v>
                </c:pt>
                <c:pt idx="2224">
                  <c:v>27.176900000000003</c:v>
                </c:pt>
                <c:pt idx="2225">
                  <c:v>27.15549</c:v>
                </c:pt>
                <c:pt idx="2226">
                  <c:v>27.201879999999999</c:v>
                </c:pt>
                <c:pt idx="2227">
                  <c:v>27.21219</c:v>
                </c:pt>
                <c:pt idx="2228">
                  <c:v>27.293409999999998</c:v>
                </c:pt>
                <c:pt idx="2229">
                  <c:v>27.275729999999999</c:v>
                </c:pt>
                <c:pt idx="2230">
                  <c:v>27.166719999999998</c:v>
                </c:pt>
                <c:pt idx="2231">
                  <c:v>27.177009999999999</c:v>
                </c:pt>
                <c:pt idx="2232">
                  <c:v>27.22878</c:v>
                </c:pt>
                <c:pt idx="2233">
                  <c:v>27.225560000000002</c:v>
                </c:pt>
                <c:pt idx="2234">
                  <c:v>27.272929999999999</c:v>
                </c:pt>
                <c:pt idx="2235">
                  <c:v>27.192539999999997</c:v>
                </c:pt>
                <c:pt idx="2236">
                  <c:v>27.190639999999998</c:v>
                </c:pt>
                <c:pt idx="2237">
                  <c:v>27.209120000000002</c:v>
                </c:pt>
                <c:pt idx="2238">
                  <c:v>27.213329999999999</c:v>
                </c:pt>
                <c:pt idx="2239">
                  <c:v>27.278730000000003</c:v>
                </c:pt>
                <c:pt idx="2240">
                  <c:v>27.304449999999999</c:v>
                </c:pt>
                <c:pt idx="2241">
                  <c:v>27.291080000000001</c:v>
                </c:pt>
                <c:pt idx="2242">
                  <c:v>27.226689999999998</c:v>
                </c:pt>
                <c:pt idx="2243">
                  <c:v>27.254900000000003</c:v>
                </c:pt>
                <c:pt idx="2244">
                  <c:v>27.246179999999999</c:v>
                </c:pt>
                <c:pt idx="2245">
                  <c:v>27.121759999999998</c:v>
                </c:pt>
                <c:pt idx="2246">
                  <c:v>27.194609999999997</c:v>
                </c:pt>
                <c:pt idx="2247">
                  <c:v>27.24494</c:v>
                </c:pt>
                <c:pt idx="2248">
                  <c:v>27.21754</c:v>
                </c:pt>
                <c:pt idx="2249">
                  <c:v>27.23395</c:v>
                </c:pt>
                <c:pt idx="2250">
                  <c:v>27.23723</c:v>
                </c:pt>
                <c:pt idx="2251">
                  <c:v>27.19782</c:v>
                </c:pt>
                <c:pt idx="2252">
                  <c:v>27.199570000000001</c:v>
                </c:pt>
                <c:pt idx="2253">
                  <c:v>27.265790000000003</c:v>
                </c:pt>
                <c:pt idx="2254">
                  <c:v>27.197949999999999</c:v>
                </c:pt>
                <c:pt idx="2255">
                  <c:v>27.207370000000001</c:v>
                </c:pt>
                <c:pt idx="2256">
                  <c:v>27.176209999999998</c:v>
                </c:pt>
                <c:pt idx="2257">
                  <c:v>27.156859999999998</c:v>
                </c:pt>
                <c:pt idx="2258">
                  <c:v>27.18646</c:v>
                </c:pt>
                <c:pt idx="2259">
                  <c:v>27.076920000000001</c:v>
                </c:pt>
                <c:pt idx="2260">
                  <c:v>27.260110000000001</c:v>
                </c:pt>
                <c:pt idx="2261">
                  <c:v>27.138770000000001</c:v>
                </c:pt>
                <c:pt idx="2262">
                  <c:v>27.250960000000003</c:v>
                </c:pt>
                <c:pt idx="2263">
                  <c:v>27.230599999999999</c:v>
                </c:pt>
                <c:pt idx="2264">
                  <c:v>27.20487</c:v>
                </c:pt>
                <c:pt idx="2265">
                  <c:v>27.323240000000002</c:v>
                </c:pt>
                <c:pt idx="2266">
                  <c:v>27.174209999999999</c:v>
                </c:pt>
                <c:pt idx="2267">
                  <c:v>27.193559999999998</c:v>
                </c:pt>
                <c:pt idx="2268">
                  <c:v>27.185310000000001</c:v>
                </c:pt>
                <c:pt idx="2269">
                  <c:v>27.245840000000001</c:v>
                </c:pt>
                <c:pt idx="2270">
                  <c:v>27.14836</c:v>
                </c:pt>
                <c:pt idx="2271">
                  <c:v>27.159960000000002</c:v>
                </c:pt>
                <c:pt idx="2272">
                  <c:v>27.133490000000002</c:v>
                </c:pt>
                <c:pt idx="2273">
                  <c:v>27.151630000000001</c:v>
                </c:pt>
                <c:pt idx="2274">
                  <c:v>27.20074</c:v>
                </c:pt>
                <c:pt idx="2275">
                  <c:v>27.199089999999998</c:v>
                </c:pt>
                <c:pt idx="2276">
                  <c:v>27.15551</c:v>
                </c:pt>
                <c:pt idx="2277">
                  <c:v>27.194569999999999</c:v>
                </c:pt>
                <c:pt idx="2278">
                  <c:v>27.240579999999998</c:v>
                </c:pt>
                <c:pt idx="2279">
                  <c:v>27.197960000000002</c:v>
                </c:pt>
                <c:pt idx="2280">
                  <c:v>27.255669999999999</c:v>
                </c:pt>
                <c:pt idx="2281">
                  <c:v>27.220130000000001</c:v>
                </c:pt>
                <c:pt idx="2282">
                  <c:v>27.214100000000002</c:v>
                </c:pt>
                <c:pt idx="2283">
                  <c:v>27.113119999999999</c:v>
                </c:pt>
                <c:pt idx="2284">
                  <c:v>27.188200000000002</c:v>
                </c:pt>
                <c:pt idx="2285">
                  <c:v>27.161339999999999</c:v>
                </c:pt>
                <c:pt idx="2286">
                  <c:v>27.191040000000001</c:v>
                </c:pt>
                <c:pt idx="2287">
                  <c:v>27.215989999999998</c:v>
                </c:pt>
                <c:pt idx="2288">
                  <c:v>27.211180000000002</c:v>
                </c:pt>
                <c:pt idx="2289">
                  <c:v>27.312189999999998</c:v>
                </c:pt>
                <c:pt idx="2290">
                  <c:v>27.194090000000003</c:v>
                </c:pt>
                <c:pt idx="2291">
                  <c:v>27.219280000000001</c:v>
                </c:pt>
                <c:pt idx="2292">
                  <c:v>27.234189999999998</c:v>
                </c:pt>
                <c:pt idx="2293">
                  <c:v>27.23001</c:v>
                </c:pt>
                <c:pt idx="2294">
                  <c:v>27.137880000000003</c:v>
                </c:pt>
                <c:pt idx="2295">
                  <c:v>27.227329999999998</c:v>
                </c:pt>
                <c:pt idx="2296">
                  <c:v>27.190249999999999</c:v>
                </c:pt>
                <c:pt idx="2297">
                  <c:v>27.169910000000002</c:v>
                </c:pt>
                <c:pt idx="2298">
                  <c:v>27.236349999999998</c:v>
                </c:pt>
                <c:pt idx="2299">
                  <c:v>27.163979999999999</c:v>
                </c:pt>
                <c:pt idx="2300">
                  <c:v>27.093509999999998</c:v>
                </c:pt>
                <c:pt idx="2301">
                  <c:v>27.20823</c:v>
                </c:pt>
                <c:pt idx="2302">
                  <c:v>27.13618</c:v>
                </c:pt>
                <c:pt idx="2303">
                  <c:v>27.192399999999999</c:v>
                </c:pt>
                <c:pt idx="2304">
                  <c:v>27.167829999999999</c:v>
                </c:pt>
                <c:pt idx="2305">
                  <c:v>27.174960000000002</c:v>
                </c:pt>
                <c:pt idx="2306">
                  <c:v>27.143830000000001</c:v>
                </c:pt>
                <c:pt idx="2307">
                  <c:v>27.154199999999999</c:v>
                </c:pt>
                <c:pt idx="2308">
                  <c:v>27.132670000000001</c:v>
                </c:pt>
                <c:pt idx="2309">
                  <c:v>27.205720000000003</c:v>
                </c:pt>
                <c:pt idx="2310">
                  <c:v>27.24015</c:v>
                </c:pt>
                <c:pt idx="2311">
                  <c:v>27.214729999999999</c:v>
                </c:pt>
                <c:pt idx="2312">
                  <c:v>27.231139999999996</c:v>
                </c:pt>
                <c:pt idx="2313">
                  <c:v>27.173409999999997</c:v>
                </c:pt>
                <c:pt idx="2314">
                  <c:v>27.110409999999998</c:v>
                </c:pt>
                <c:pt idx="2315">
                  <c:v>27.233070000000001</c:v>
                </c:pt>
                <c:pt idx="2316">
                  <c:v>27.251919999999998</c:v>
                </c:pt>
                <c:pt idx="2317">
                  <c:v>27.33766</c:v>
                </c:pt>
                <c:pt idx="2318">
                  <c:v>27.308669999999999</c:v>
                </c:pt>
                <c:pt idx="2319">
                  <c:v>27.199729999999999</c:v>
                </c:pt>
                <c:pt idx="2320">
                  <c:v>27.249970000000001</c:v>
                </c:pt>
                <c:pt idx="2321">
                  <c:v>27.253959999999999</c:v>
                </c:pt>
                <c:pt idx="2322">
                  <c:v>27.2211</c:v>
                </c:pt>
                <c:pt idx="2323">
                  <c:v>27.230029999999999</c:v>
                </c:pt>
                <c:pt idx="2324">
                  <c:v>27.19014</c:v>
                </c:pt>
                <c:pt idx="2325">
                  <c:v>27.219519999999999</c:v>
                </c:pt>
                <c:pt idx="2326">
                  <c:v>27.225259999999999</c:v>
                </c:pt>
                <c:pt idx="2327">
                  <c:v>27.14124</c:v>
                </c:pt>
                <c:pt idx="2328">
                  <c:v>27.189100000000003</c:v>
                </c:pt>
                <c:pt idx="2329">
                  <c:v>27.2043</c:v>
                </c:pt>
                <c:pt idx="2330">
                  <c:v>27.059090000000001</c:v>
                </c:pt>
                <c:pt idx="2331">
                  <c:v>27.107860000000002</c:v>
                </c:pt>
                <c:pt idx="2332">
                  <c:v>27.182110000000002</c:v>
                </c:pt>
                <c:pt idx="2333">
                  <c:v>27.21734</c:v>
                </c:pt>
                <c:pt idx="2334">
                  <c:v>27.191010000000002</c:v>
                </c:pt>
                <c:pt idx="2335">
                  <c:v>27.226490000000002</c:v>
                </c:pt>
                <c:pt idx="2336">
                  <c:v>27.274010000000001</c:v>
                </c:pt>
                <c:pt idx="2337">
                  <c:v>27.300550000000001</c:v>
                </c:pt>
                <c:pt idx="2338">
                  <c:v>27.211449999999999</c:v>
                </c:pt>
                <c:pt idx="2339">
                  <c:v>27.194539999999996</c:v>
                </c:pt>
                <c:pt idx="2340">
                  <c:v>27.287460000000003</c:v>
                </c:pt>
                <c:pt idx="2341">
                  <c:v>27.232939999999999</c:v>
                </c:pt>
                <c:pt idx="2342">
                  <c:v>27.146799999999999</c:v>
                </c:pt>
                <c:pt idx="2343">
                  <c:v>27.270009999999999</c:v>
                </c:pt>
                <c:pt idx="2344">
                  <c:v>27.257150000000003</c:v>
                </c:pt>
                <c:pt idx="2345">
                  <c:v>27.237290000000002</c:v>
                </c:pt>
                <c:pt idx="2346">
                  <c:v>27.24681</c:v>
                </c:pt>
                <c:pt idx="2347">
                  <c:v>27.18694</c:v>
                </c:pt>
                <c:pt idx="2348">
                  <c:v>27.14556</c:v>
                </c:pt>
                <c:pt idx="2349">
                  <c:v>27.183430000000001</c:v>
                </c:pt>
                <c:pt idx="2350">
                  <c:v>27.291919999999998</c:v>
                </c:pt>
                <c:pt idx="2351">
                  <c:v>27.243789999999997</c:v>
                </c:pt>
                <c:pt idx="2352">
                  <c:v>27.291120000000003</c:v>
                </c:pt>
                <c:pt idx="2353">
                  <c:v>27.286079999999998</c:v>
                </c:pt>
                <c:pt idx="2354">
                  <c:v>27.158750000000001</c:v>
                </c:pt>
                <c:pt idx="2355">
                  <c:v>27.150979999999997</c:v>
                </c:pt>
                <c:pt idx="2356">
                  <c:v>27.205100000000002</c:v>
                </c:pt>
                <c:pt idx="2357">
                  <c:v>27.160429999999998</c:v>
                </c:pt>
                <c:pt idx="2358">
                  <c:v>27.14903</c:v>
                </c:pt>
                <c:pt idx="2359">
                  <c:v>27.12453</c:v>
                </c:pt>
                <c:pt idx="2360">
                  <c:v>27.11383</c:v>
                </c:pt>
                <c:pt idx="2361">
                  <c:v>27.19004</c:v>
                </c:pt>
                <c:pt idx="2362">
                  <c:v>27.214770000000001</c:v>
                </c:pt>
                <c:pt idx="2363">
                  <c:v>27.056049999999999</c:v>
                </c:pt>
                <c:pt idx="2364">
                  <c:v>27.277439999999999</c:v>
                </c:pt>
                <c:pt idx="2365">
                  <c:v>27.16704</c:v>
                </c:pt>
                <c:pt idx="2366">
                  <c:v>27.24905</c:v>
                </c:pt>
                <c:pt idx="2367">
                  <c:v>27.236709999999999</c:v>
                </c:pt>
                <c:pt idx="2368">
                  <c:v>27.19502</c:v>
                </c:pt>
                <c:pt idx="2369">
                  <c:v>27.208369999999999</c:v>
                </c:pt>
                <c:pt idx="2370">
                  <c:v>27.208500000000001</c:v>
                </c:pt>
                <c:pt idx="2371">
                  <c:v>27.13898</c:v>
                </c:pt>
                <c:pt idx="2372">
                  <c:v>27.162489999999998</c:v>
                </c:pt>
                <c:pt idx="2373">
                  <c:v>27.233470000000001</c:v>
                </c:pt>
                <c:pt idx="2374">
                  <c:v>27.056550000000001</c:v>
                </c:pt>
                <c:pt idx="2375">
                  <c:v>27.13626</c:v>
                </c:pt>
                <c:pt idx="2376">
                  <c:v>27.21537</c:v>
                </c:pt>
                <c:pt idx="2377">
                  <c:v>27.15287</c:v>
                </c:pt>
                <c:pt idx="2378">
                  <c:v>27.132100000000001</c:v>
                </c:pt>
                <c:pt idx="2379">
                  <c:v>27.122790000000002</c:v>
                </c:pt>
                <c:pt idx="2380">
                  <c:v>27.146249999999998</c:v>
                </c:pt>
                <c:pt idx="2381">
                  <c:v>27.132469999999998</c:v>
                </c:pt>
                <c:pt idx="2382">
                  <c:v>27.119770000000003</c:v>
                </c:pt>
                <c:pt idx="2383">
                  <c:v>27.197239999999997</c:v>
                </c:pt>
                <c:pt idx="2384">
                  <c:v>27.175069999999998</c:v>
                </c:pt>
                <c:pt idx="2385">
                  <c:v>27.115639999999999</c:v>
                </c:pt>
                <c:pt idx="2386">
                  <c:v>27.206310000000002</c:v>
                </c:pt>
                <c:pt idx="2387">
                  <c:v>27.178559999999997</c:v>
                </c:pt>
                <c:pt idx="2388">
                  <c:v>27.156889999999997</c:v>
                </c:pt>
                <c:pt idx="2389">
                  <c:v>27.13888</c:v>
                </c:pt>
                <c:pt idx="2390">
                  <c:v>27.129059999999999</c:v>
                </c:pt>
                <c:pt idx="2391">
                  <c:v>27.109899999999996</c:v>
                </c:pt>
                <c:pt idx="2392">
                  <c:v>27.17071</c:v>
                </c:pt>
                <c:pt idx="2393">
                  <c:v>27.109109999999998</c:v>
                </c:pt>
                <c:pt idx="2394">
                  <c:v>27.070699999999999</c:v>
                </c:pt>
                <c:pt idx="2395">
                  <c:v>27.221229999999998</c:v>
                </c:pt>
                <c:pt idx="2396">
                  <c:v>27.257530000000003</c:v>
                </c:pt>
                <c:pt idx="2397">
                  <c:v>27.295500000000001</c:v>
                </c:pt>
                <c:pt idx="2398">
                  <c:v>27.265839999999997</c:v>
                </c:pt>
                <c:pt idx="2399">
                  <c:v>27.289500000000004</c:v>
                </c:pt>
                <c:pt idx="2400">
                  <c:v>27.300710000000002</c:v>
                </c:pt>
                <c:pt idx="2401">
                  <c:v>27.307389999999998</c:v>
                </c:pt>
                <c:pt idx="2402">
                  <c:v>27.229230000000001</c:v>
                </c:pt>
                <c:pt idx="2403">
                  <c:v>27.224070000000001</c:v>
                </c:pt>
                <c:pt idx="2404">
                  <c:v>27.197110000000002</c:v>
                </c:pt>
                <c:pt idx="2405">
                  <c:v>27.24098</c:v>
                </c:pt>
                <c:pt idx="2406">
                  <c:v>27.15035</c:v>
                </c:pt>
                <c:pt idx="2407">
                  <c:v>27.188279999999999</c:v>
                </c:pt>
                <c:pt idx="2408">
                  <c:v>27.220939999999999</c:v>
                </c:pt>
                <c:pt idx="2409">
                  <c:v>27.187839999999998</c:v>
                </c:pt>
                <c:pt idx="2410">
                  <c:v>27.146539999999998</c:v>
                </c:pt>
                <c:pt idx="2411">
                  <c:v>27.205530000000003</c:v>
                </c:pt>
                <c:pt idx="2412">
                  <c:v>27.196570000000001</c:v>
                </c:pt>
                <c:pt idx="2413">
                  <c:v>27.081970000000002</c:v>
                </c:pt>
                <c:pt idx="2414">
                  <c:v>27.10219</c:v>
                </c:pt>
                <c:pt idx="2415">
                  <c:v>27.168430000000001</c:v>
                </c:pt>
                <c:pt idx="2416">
                  <c:v>27.221860000000003</c:v>
                </c:pt>
                <c:pt idx="2417">
                  <c:v>27.228629999999999</c:v>
                </c:pt>
                <c:pt idx="2418">
                  <c:v>27.14508</c:v>
                </c:pt>
                <c:pt idx="2419">
                  <c:v>27.240369999999999</c:v>
                </c:pt>
                <c:pt idx="2420">
                  <c:v>27.132719999999999</c:v>
                </c:pt>
                <c:pt idx="2421">
                  <c:v>27.198999999999998</c:v>
                </c:pt>
                <c:pt idx="2422">
                  <c:v>27.144629999999999</c:v>
                </c:pt>
                <c:pt idx="2423">
                  <c:v>27.148690000000002</c:v>
                </c:pt>
                <c:pt idx="2424">
                  <c:v>27.242190000000001</c:v>
                </c:pt>
                <c:pt idx="2425">
                  <c:v>27.210459999999998</c:v>
                </c:pt>
                <c:pt idx="2426">
                  <c:v>27.222620000000003</c:v>
                </c:pt>
                <c:pt idx="2427">
                  <c:v>27.172930000000001</c:v>
                </c:pt>
                <c:pt idx="2428">
                  <c:v>27.17456</c:v>
                </c:pt>
                <c:pt idx="2429">
                  <c:v>27.206769999999999</c:v>
                </c:pt>
                <c:pt idx="2430">
                  <c:v>27.13702</c:v>
                </c:pt>
                <c:pt idx="2431">
                  <c:v>27.189839999999997</c:v>
                </c:pt>
                <c:pt idx="2432">
                  <c:v>27.068850000000001</c:v>
                </c:pt>
                <c:pt idx="2433">
                  <c:v>27.147739999999999</c:v>
                </c:pt>
                <c:pt idx="2434">
                  <c:v>27.269009999999998</c:v>
                </c:pt>
                <c:pt idx="2435">
                  <c:v>27.141529999999999</c:v>
                </c:pt>
                <c:pt idx="2436">
                  <c:v>27.050329999999999</c:v>
                </c:pt>
                <c:pt idx="2437">
                  <c:v>27.12294</c:v>
                </c:pt>
                <c:pt idx="2438">
                  <c:v>27.12876</c:v>
                </c:pt>
                <c:pt idx="2439">
                  <c:v>27.132450000000002</c:v>
                </c:pt>
                <c:pt idx="2440">
                  <c:v>27.12097</c:v>
                </c:pt>
                <c:pt idx="2441">
                  <c:v>27.249880000000001</c:v>
                </c:pt>
                <c:pt idx="2442">
                  <c:v>27.21302</c:v>
                </c:pt>
                <c:pt idx="2443">
                  <c:v>27.168050000000001</c:v>
                </c:pt>
                <c:pt idx="2444">
                  <c:v>27.163909999999998</c:v>
                </c:pt>
                <c:pt idx="2445">
                  <c:v>27.238679999999999</c:v>
                </c:pt>
                <c:pt idx="2446">
                  <c:v>27.143820000000002</c:v>
                </c:pt>
                <c:pt idx="2447">
                  <c:v>27.208159999999999</c:v>
                </c:pt>
                <c:pt idx="2448">
                  <c:v>27.253769999999999</c:v>
                </c:pt>
                <c:pt idx="2449">
                  <c:v>27.207170000000001</c:v>
                </c:pt>
                <c:pt idx="2450">
                  <c:v>27.210160000000002</c:v>
                </c:pt>
                <c:pt idx="2451">
                  <c:v>27.215090000000004</c:v>
                </c:pt>
                <c:pt idx="2452">
                  <c:v>27.234560000000002</c:v>
                </c:pt>
                <c:pt idx="2453">
                  <c:v>27.251150000000003</c:v>
                </c:pt>
                <c:pt idx="2454">
                  <c:v>27.216629999999999</c:v>
                </c:pt>
                <c:pt idx="2455">
                  <c:v>27.276589999999999</c:v>
                </c:pt>
                <c:pt idx="2456">
                  <c:v>27.28801</c:v>
                </c:pt>
                <c:pt idx="2457">
                  <c:v>27.271090000000001</c:v>
                </c:pt>
                <c:pt idx="2458">
                  <c:v>27.28323</c:v>
                </c:pt>
                <c:pt idx="2459">
                  <c:v>27.194389999999999</c:v>
                </c:pt>
                <c:pt idx="2460">
                  <c:v>27.197230000000001</c:v>
                </c:pt>
                <c:pt idx="2461">
                  <c:v>27.127690000000001</c:v>
                </c:pt>
                <c:pt idx="2462">
                  <c:v>27.126459999999998</c:v>
                </c:pt>
                <c:pt idx="2463">
                  <c:v>27.224819999999998</c:v>
                </c:pt>
                <c:pt idx="2464">
                  <c:v>27.182859999999998</c:v>
                </c:pt>
                <c:pt idx="2465">
                  <c:v>27.200710000000001</c:v>
                </c:pt>
                <c:pt idx="2466">
                  <c:v>27.182569999999998</c:v>
                </c:pt>
                <c:pt idx="2467">
                  <c:v>27.238039999999998</c:v>
                </c:pt>
                <c:pt idx="2468">
                  <c:v>27.210390000000004</c:v>
                </c:pt>
                <c:pt idx="2469">
                  <c:v>27.255970000000001</c:v>
                </c:pt>
                <c:pt idx="2470">
                  <c:v>27.294649999999997</c:v>
                </c:pt>
                <c:pt idx="2471">
                  <c:v>27.212019999999999</c:v>
                </c:pt>
                <c:pt idx="2472">
                  <c:v>27.221229999999998</c:v>
                </c:pt>
                <c:pt idx="2473">
                  <c:v>27.079029999999999</c:v>
                </c:pt>
                <c:pt idx="2474">
                  <c:v>27.229810000000001</c:v>
                </c:pt>
                <c:pt idx="2475">
                  <c:v>27.162380000000002</c:v>
                </c:pt>
                <c:pt idx="2476">
                  <c:v>27.182729999999999</c:v>
                </c:pt>
                <c:pt idx="2477">
                  <c:v>27.173069999999999</c:v>
                </c:pt>
                <c:pt idx="2478">
                  <c:v>27.15399</c:v>
                </c:pt>
                <c:pt idx="2479">
                  <c:v>27.14518</c:v>
                </c:pt>
                <c:pt idx="2480">
                  <c:v>27.177620000000001</c:v>
                </c:pt>
                <c:pt idx="2481">
                  <c:v>27.087520000000001</c:v>
                </c:pt>
                <c:pt idx="2482">
                  <c:v>27.172999999999998</c:v>
                </c:pt>
                <c:pt idx="2483">
                  <c:v>27.119689999999999</c:v>
                </c:pt>
                <c:pt idx="2484">
                  <c:v>27.204809999999998</c:v>
                </c:pt>
                <c:pt idx="2485">
                  <c:v>27.174429999999997</c:v>
                </c:pt>
                <c:pt idx="2486">
                  <c:v>27.185790000000001</c:v>
                </c:pt>
                <c:pt idx="2487">
                  <c:v>27.181519999999999</c:v>
                </c:pt>
                <c:pt idx="2488">
                  <c:v>27.228409999999997</c:v>
                </c:pt>
                <c:pt idx="2489">
                  <c:v>27.123799999999999</c:v>
                </c:pt>
                <c:pt idx="2490">
                  <c:v>27.175180000000001</c:v>
                </c:pt>
                <c:pt idx="2491">
                  <c:v>27.218650000000004</c:v>
                </c:pt>
                <c:pt idx="2492">
                  <c:v>27.201339999999998</c:v>
                </c:pt>
                <c:pt idx="2493">
                  <c:v>27.196110000000001</c:v>
                </c:pt>
                <c:pt idx="2494">
                  <c:v>27.10586</c:v>
                </c:pt>
                <c:pt idx="2495">
                  <c:v>27.13607</c:v>
                </c:pt>
                <c:pt idx="2496">
                  <c:v>27.08728</c:v>
                </c:pt>
                <c:pt idx="2497">
                  <c:v>27.1432</c:v>
                </c:pt>
                <c:pt idx="2498">
                  <c:v>27.142499999999998</c:v>
                </c:pt>
                <c:pt idx="2499">
                  <c:v>27.155079999999998</c:v>
                </c:pt>
                <c:pt idx="2500">
                  <c:v>27.132079999999998</c:v>
                </c:pt>
                <c:pt idx="2501">
                  <c:v>27.182670000000002</c:v>
                </c:pt>
                <c:pt idx="2502">
                  <c:v>27.206630000000001</c:v>
                </c:pt>
                <c:pt idx="2503">
                  <c:v>27.234259999999999</c:v>
                </c:pt>
                <c:pt idx="2504">
                  <c:v>27.223749999999999</c:v>
                </c:pt>
                <c:pt idx="2505">
                  <c:v>27.126459999999998</c:v>
                </c:pt>
                <c:pt idx="2506">
                  <c:v>27.174010000000003</c:v>
                </c:pt>
                <c:pt idx="2507">
                  <c:v>27.09806</c:v>
                </c:pt>
                <c:pt idx="2508">
                  <c:v>27.16865</c:v>
                </c:pt>
                <c:pt idx="2509">
                  <c:v>27.16386</c:v>
                </c:pt>
                <c:pt idx="2510">
                  <c:v>27.144439999999999</c:v>
                </c:pt>
                <c:pt idx="2511">
                  <c:v>27.213479999999997</c:v>
                </c:pt>
                <c:pt idx="2512">
                  <c:v>27.158730000000002</c:v>
                </c:pt>
                <c:pt idx="2513">
                  <c:v>27.17445</c:v>
                </c:pt>
                <c:pt idx="2514">
                  <c:v>27.195640000000001</c:v>
                </c:pt>
                <c:pt idx="2515">
                  <c:v>27.198639999999997</c:v>
                </c:pt>
                <c:pt idx="2516">
                  <c:v>27.192460000000001</c:v>
                </c:pt>
                <c:pt idx="2517">
                  <c:v>27.213519999999999</c:v>
                </c:pt>
                <c:pt idx="2518">
                  <c:v>27.191410000000001</c:v>
                </c:pt>
                <c:pt idx="2519">
                  <c:v>27.196870000000001</c:v>
                </c:pt>
                <c:pt idx="2520">
                  <c:v>27.210139999999999</c:v>
                </c:pt>
                <c:pt idx="2521">
                  <c:v>27.19059</c:v>
                </c:pt>
                <c:pt idx="2522">
                  <c:v>27.22655</c:v>
                </c:pt>
                <c:pt idx="2523">
                  <c:v>27.14161</c:v>
                </c:pt>
                <c:pt idx="2524">
                  <c:v>27.232219999999998</c:v>
                </c:pt>
                <c:pt idx="2525">
                  <c:v>27.204329999999999</c:v>
                </c:pt>
                <c:pt idx="2526">
                  <c:v>27.15898</c:v>
                </c:pt>
                <c:pt idx="2527">
                  <c:v>27.327739999999999</c:v>
                </c:pt>
                <c:pt idx="2528">
                  <c:v>27.203400000000002</c:v>
                </c:pt>
                <c:pt idx="2529">
                  <c:v>27.211379999999998</c:v>
                </c:pt>
                <c:pt idx="2530">
                  <c:v>27.124169999999999</c:v>
                </c:pt>
                <c:pt idx="2531">
                  <c:v>27.153570000000002</c:v>
                </c:pt>
                <c:pt idx="2532">
                  <c:v>27.152790000000003</c:v>
                </c:pt>
                <c:pt idx="2533">
                  <c:v>27.164549999999998</c:v>
                </c:pt>
                <c:pt idx="2534">
                  <c:v>27.252369999999999</c:v>
                </c:pt>
                <c:pt idx="2535">
                  <c:v>27.182300000000001</c:v>
                </c:pt>
                <c:pt idx="2536">
                  <c:v>27.177609999999998</c:v>
                </c:pt>
                <c:pt idx="2537">
                  <c:v>27.223799999999997</c:v>
                </c:pt>
                <c:pt idx="2538">
                  <c:v>27.227809999999998</c:v>
                </c:pt>
                <c:pt idx="2539">
                  <c:v>27.222110000000001</c:v>
                </c:pt>
                <c:pt idx="2540">
                  <c:v>27.265700000000002</c:v>
                </c:pt>
                <c:pt idx="2541">
                  <c:v>27.14226</c:v>
                </c:pt>
                <c:pt idx="2542">
                  <c:v>27.186400000000003</c:v>
                </c:pt>
                <c:pt idx="2543">
                  <c:v>27.25196</c:v>
                </c:pt>
                <c:pt idx="2544">
                  <c:v>27.252269999999999</c:v>
                </c:pt>
                <c:pt idx="2545">
                  <c:v>27.106089999999998</c:v>
                </c:pt>
                <c:pt idx="2546">
                  <c:v>27.142620000000001</c:v>
                </c:pt>
                <c:pt idx="2547">
                  <c:v>27.188839999999999</c:v>
                </c:pt>
                <c:pt idx="2548">
                  <c:v>27.188479999999998</c:v>
                </c:pt>
                <c:pt idx="2549">
                  <c:v>27.159510000000001</c:v>
                </c:pt>
                <c:pt idx="2550">
                  <c:v>27.17428</c:v>
                </c:pt>
                <c:pt idx="2551">
                  <c:v>27.246990000000004</c:v>
                </c:pt>
                <c:pt idx="2552">
                  <c:v>27.196159999999999</c:v>
                </c:pt>
                <c:pt idx="2553">
                  <c:v>27.171759999999999</c:v>
                </c:pt>
                <c:pt idx="2554">
                  <c:v>27.22382</c:v>
                </c:pt>
                <c:pt idx="2555">
                  <c:v>27.255520000000001</c:v>
                </c:pt>
                <c:pt idx="2556">
                  <c:v>27.20468</c:v>
                </c:pt>
                <c:pt idx="2557">
                  <c:v>27.265630000000002</c:v>
                </c:pt>
                <c:pt idx="2558">
                  <c:v>27.14874</c:v>
                </c:pt>
                <c:pt idx="2559">
                  <c:v>27.169609999999999</c:v>
                </c:pt>
                <c:pt idx="2560">
                  <c:v>27.122030000000002</c:v>
                </c:pt>
                <c:pt idx="2561">
                  <c:v>27.133949999999999</c:v>
                </c:pt>
                <c:pt idx="2562">
                  <c:v>27.002120000000001</c:v>
                </c:pt>
                <c:pt idx="2563">
                  <c:v>27.221240000000002</c:v>
                </c:pt>
                <c:pt idx="2564">
                  <c:v>27.262920000000001</c:v>
                </c:pt>
                <c:pt idx="2565">
                  <c:v>27.191240000000001</c:v>
                </c:pt>
                <c:pt idx="2566">
                  <c:v>27.119730000000001</c:v>
                </c:pt>
                <c:pt idx="2567">
                  <c:v>27.206049999999998</c:v>
                </c:pt>
                <c:pt idx="2568">
                  <c:v>27.146210000000004</c:v>
                </c:pt>
                <c:pt idx="2569">
                  <c:v>27.102040000000002</c:v>
                </c:pt>
                <c:pt idx="2570">
                  <c:v>27.13597</c:v>
                </c:pt>
                <c:pt idx="2571">
                  <c:v>27.080109999999998</c:v>
                </c:pt>
                <c:pt idx="2572">
                  <c:v>27.099060000000001</c:v>
                </c:pt>
                <c:pt idx="2573">
                  <c:v>27.116129999999998</c:v>
                </c:pt>
                <c:pt idx="2574">
                  <c:v>27.046700000000001</c:v>
                </c:pt>
                <c:pt idx="2575">
                  <c:v>27.113209999999999</c:v>
                </c:pt>
                <c:pt idx="2576">
                  <c:v>27.105640000000001</c:v>
                </c:pt>
                <c:pt idx="2577">
                  <c:v>27.083320000000001</c:v>
                </c:pt>
                <c:pt idx="2578">
                  <c:v>27.13852</c:v>
                </c:pt>
                <c:pt idx="2579">
                  <c:v>27.08962</c:v>
                </c:pt>
                <c:pt idx="2580">
                  <c:v>27.060859999999998</c:v>
                </c:pt>
                <c:pt idx="2581">
                  <c:v>27.056640000000002</c:v>
                </c:pt>
                <c:pt idx="2582">
                  <c:v>27.100919999999999</c:v>
                </c:pt>
                <c:pt idx="2583">
                  <c:v>27.12021</c:v>
                </c:pt>
                <c:pt idx="2584">
                  <c:v>27.121749999999999</c:v>
                </c:pt>
                <c:pt idx="2585">
                  <c:v>27.052149999999997</c:v>
                </c:pt>
                <c:pt idx="2586">
                  <c:v>27.001019999999997</c:v>
                </c:pt>
                <c:pt idx="2587">
                  <c:v>27.005370000000003</c:v>
                </c:pt>
                <c:pt idx="2588">
                  <c:v>27.114509999999999</c:v>
                </c:pt>
                <c:pt idx="2589">
                  <c:v>26.982250000000001</c:v>
                </c:pt>
                <c:pt idx="2590">
                  <c:v>26.986059999999998</c:v>
                </c:pt>
                <c:pt idx="2591">
                  <c:v>27.032880000000002</c:v>
                </c:pt>
                <c:pt idx="2592">
                  <c:v>27.06851</c:v>
                </c:pt>
                <c:pt idx="2593">
                  <c:v>27.112349999999999</c:v>
                </c:pt>
                <c:pt idx="2594">
                  <c:v>27.127089999999999</c:v>
                </c:pt>
                <c:pt idx="2595">
                  <c:v>27.193999999999999</c:v>
                </c:pt>
                <c:pt idx="2596">
                  <c:v>27.082720000000002</c:v>
                </c:pt>
                <c:pt idx="2597">
                  <c:v>27.207750000000001</c:v>
                </c:pt>
                <c:pt idx="2598">
                  <c:v>27.141000000000002</c:v>
                </c:pt>
                <c:pt idx="2599">
                  <c:v>27.080929999999999</c:v>
                </c:pt>
                <c:pt idx="2600">
                  <c:v>27.232799999999997</c:v>
                </c:pt>
                <c:pt idx="2601">
                  <c:v>27.097829999999998</c:v>
                </c:pt>
                <c:pt idx="2602">
                  <c:v>27.157559999999997</c:v>
                </c:pt>
                <c:pt idx="2603">
                  <c:v>27.053419999999999</c:v>
                </c:pt>
                <c:pt idx="2604">
                  <c:v>26.978529999999999</c:v>
                </c:pt>
                <c:pt idx="2605">
                  <c:v>27.03106</c:v>
                </c:pt>
                <c:pt idx="2606">
                  <c:v>27.005020000000002</c:v>
                </c:pt>
                <c:pt idx="2607">
                  <c:v>27.051500000000001</c:v>
                </c:pt>
                <c:pt idx="2608">
                  <c:v>26.985389999999999</c:v>
                </c:pt>
                <c:pt idx="2609">
                  <c:v>27.063980000000001</c:v>
                </c:pt>
                <c:pt idx="2610">
                  <c:v>27.14443</c:v>
                </c:pt>
                <c:pt idx="2611">
                  <c:v>27.12978</c:v>
                </c:pt>
                <c:pt idx="2612">
                  <c:v>26.989809999999999</c:v>
                </c:pt>
                <c:pt idx="2613">
                  <c:v>27.048640000000002</c:v>
                </c:pt>
                <c:pt idx="2614">
                  <c:v>27.062430000000003</c:v>
                </c:pt>
                <c:pt idx="2615">
                  <c:v>26.974930000000001</c:v>
                </c:pt>
                <c:pt idx="2616">
                  <c:v>27.013980000000004</c:v>
                </c:pt>
                <c:pt idx="2617">
                  <c:v>27.064249999999998</c:v>
                </c:pt>
                <c:pt idx="2618">
                  <c:v>27.17906</c:v>
                </c:pt>
                <c:pt idx="2619">
                  <c:v>27.201909999999998</c:v>
                </c:pt>
                <c:pt idx="2620">
                  <c:v>27.154050000000002</c:v>
                </c:pt>
                <c:pt idx="2621">
                  <c:v>27.15992</c:v>
                </c:pt>
                <c:pt idx="2622">
                  <c:v>27.162469999999999</c:v>
                </c:pt>
                <c:pt idx="2623">
                  <c:v>27.148959999999999</c:v>
                </c:pt>
                <c:pt idx="2624">
                  <c:v>27.137859999999996</c:v>
                </c:pt>
                <c:pt idx="2625">
                  <c:v>27.184309999999996</c:v>
                </c:pt>
                <c:pt idx="2626">
                  <c:v>27.20608</c:v>
                </c:pt>
                <c:pt idx="2627">
                  <c:v>27.202750000000002</c:v>
                </c:pt>
                <c:pt idx="2628">
                  <c:v>27.29091</c:v>
                </c:pt>
                <c:pt idx="2629">
                  <c:v>27.16431</c:v>
                </c:pt>
                <c:pt idx="2630">
                  <c:v>27.089560000000002</c:v>
                </c:pt>
                <c:pt idx="2631">
                  <c:v>27.156009999999998</c:v>
                </c:pt>
                <c:pt idx="2632">
                  <c:v>27.154310000000002</c:v>
                </c:pt>
                <c:pt idx="2633">
                  <c:v>27.039089999999998</c:v>
                </c:pt>
                <c:pt idx="2634">
                  <c:v>27.066140000000001</c:v>
                </c:pt>
                <c:pt idx="2635">
                  <c:v>27.148919999999997</c:v>
                </c:pt>
                <c:pt idx="2636">
                  <c:v>27.200340000000001</c:v>
                </c:pt>
                <c:pt idx="2637">
                  <c:v>27.124850000000002</c:v>
                </c:pt>
                <c:pt idx="2638">
                  <c:v>27.14181</c:v>
                </c:pt>
                <c:pt idx="2639">
                  <c:v>27.18047</c:v>
                </c:pt>
                <c:pt idx="2640">
                  <c:v>27.26699</c:v>
                </c:pt>
                <c:pt idx="2641">
                  <c:v>27.20589</c:v>
                </c:pt>
                <c:pt idx="2642">
                  <c:v>27.152029999999996</c:v>
                </c:pt>
                <c:pt idx="2643">
                  <c:v>27.121810000000004</c:v>
                </c:pt>
                <c:pt idx="2644">
                  <c:v>27.186520000000002</c:v>
                </c:pt>
                <c:pt idx="2645">
                  <c:v>27.07798</c:v>
                </c:pt>
                <c:pt idx="2646">
                  <c:v>27.068829999999998</c:v>
                </c:pt>
                <c:pt idx="2647">
                  <c:v>26.986069999999998</c:v>
                </c:pt>
                <c:pt idx="2648">
                  <c:v>27.103739999999998</c:v>
                </c:pt>
                <c:pt idx="2649">
                  <c:v>27.19923</c:v>
                </c:pt>
                <c:pt idx="2650">
                  <c:v>27.147690000000001</c:v>
                </c:pt>
                <c:pt idx="2651">
                  <c:v>27.173769999999998</c:v>
                </c:pt>
                <c:pt idx="2652">
                  <c:v>27.108330000000002</c:v>
                </c:pt>
                <c:pt idx="2653">
                  <c:v>27.177699999999998</c:v>
                </c:pt>
                <c:pt idx="2654">
                  <c:v>27.163879999999999</c:v>
                </c:pt>
                <c:pt idx="2655">
                  <c:v>27.145150000000001</c:v>
                </c:pt>
                <c:pt idx="2656">
                  <c:v>27.03894</c:v>
                </c:pt>
                <c:pt idx="2657">
                  <c:v>27.06184</c:v>
                </c:pt>
                <c:pt idx="2658">
                  <c:v>27.062139999999999</c:v>
                </c:pt>
                <c:pt idx="2659">
                  <c:v>27.121789999999997</c:v>
                </c:pt>
                <c:pt idx="2660">
                  <c:v>27.114310000000003</c:v>
                </c:pt>
                <c:pt idx="2661">
                  <c:v>27.049720000000001</c:v>
                </c:pt>
                <c:pt idx="2662">
                  <c:v>27.067420000000002</c:v>
                </c:pt>
                <c:pt idx="2663">
                  <c:v>27.04955</c:v>
                </c:pt>
                <c:pt idx="2664">
                  <c:v>27.080069999999999</c:v>
                </c:pt>
                <c:pt idx="2665">
                  <c:v>27.015999999999998</c:v>
                </c:pt>
                <c:pt idx="2666">
                  <c:v>27.113770000000002</c:v>
                </c:pt>
                <c:pt idx="2667">
                  <c:v>27.052010000000003</c:v>
                </c:pt>
                <c:pt idx="2668">
                  <c:v>27.077449999999999</c:v>
                </c:pt>
                <c:pt idx="2669">
                  <c:v>27.150080000000003</c:v>
                </c:pt>
                <c:pt idx="2670">
                  <c:v>27.032589999999999</c:v>
                </c:pt>
                <c:pt idx="2671">
                  <c:v>27.136849999999999</c:v>
                </c:pt>
                <c:pt idx="2672">
                  <c:v>27.161290000000001</c:v>
                </c:pt>
                <c:pt idx="2673">
                  <c:v>27.156500000000001</c:v>
                </c:pt>
                <c:pt idx="2674">
                  <c:v>27.089320000000001</c:v>
                </c:pt>
                <c:pt idx="2675">
                  <c:v>27.196509999999996</c:v>
                </c:pt>
                <c:pt idx="2676">
                  <c:v>27.159840000000003</c:v>
                </c:pt>
                <c:pt idx="2677">
                  <c:v>27.183549999999997</c:v>
                </c:pt>
                <c:pt idx="2678">
                  <c:v>27.084350000000001</c:v>
                </c:pt>
                <c:pt idx="2679">
                  <c:v>27.087070000000001</c:v>
                </c:pt>
                <c:pt idx="2680">
                  <c:v>27.015750000000001</c:v>
                </c:pt>
                <c:pt idx="2681">
                  <c:v>27.082560000000001</c:v>
                </c:pt>
                <c:pt idx="2682">
                  <c:v>27.155629999999999</c:v>
                </c:pt>
                <c:pt idx="2683">
                  <c:v>27.094209999999997</c:v>
                </c:pt>
                <c:pt idx="2684">
                  <c:v>27.106430000000003</c:v>
                </c:pt>
                <c:pt idx="2685">
                  <c:v>26.98677</c:v>
                </c:pt>
                <c:pt idx="2686">
                  <c:v>27.098019999999998</c:v>
                </c:pt>
                <c:pt idx="2687">
                  <c:v>27.039760000000001</c:v>
                </c:pt>
                <c:pt idx="2688">
                  <c:v>27.070789999999999</c:v>
                </c:pt>
                <c:pt idx="2689">
                  <c:v>27.09441</c:v>
                </c:pt>
                <c:pt idx="2690">
                  <c:v>27.139570000000003</c:v>
                </c:pt>
                <c:pt idx="2691">
                  <c:v>26.960160000000002</c:v>
                </c:pt>
                <c:pt idx="2692">
                  <c:v>26.954479999999997</c:v>
                </c:pt>
                <c:pt idx="2693">
                  <c:v>27.050079999999998</c:v>
                </c:pt>
                <c:pt idx="2694">
                  <c:v>27.067929999999997</c:v>
                </c:pt>
                <c:pt idx="2695">
                  <c:v>27.098930000000003</c:v>
                </c:pt>
                <c:pt idx="2696">
                  <c:v>27.04946</c:v>
                </c:pt>
                <c:pt idx="2697">
                  <c:v>27.031930000000003</c:v>
                </c:pt>
                <c:pt idx="2698">
                  <c:v>27.056660000000001</c:v>
                </c:pt>
                <c:pt idx="2699">
                  <c:v>27.07461</c:v>
                </c:pt>
                <c:pt idx="2700">
                  <c:v>27.082929999999998</c:v>
                </c:pt>
                <c:pt idx="2701">
                  <c:v>27.049789999999998</c:v>
                </c:pt>
                <c:pt idx="2702">
                  <c:v>27.006429999999998</c:v>
                </c:pt>
                <c:pt idx="2703">
                  <c:v>27.052569999999999</c:v>
                </c:pt>
                <c:pt idx="2704">
                  <c:v>27.102119999999999</c:v>
                </c:pt>
                <c:pt idx="2705">
                  <c:v>27.145130000000002</c:v>
                </c:pt>
                <c:pt idx="2706">
                  <c:v>27.118180000000002</c:v>
                </c:pt>
                <c:pt idx="2707">
                  <c:v>27.18582</c:v>
                </c:pt>
                <c:pt idx="2708">
                  <c:v>27.124640000000003</c:v>
                </c:pt>
                <c:pt idx="2709">
                  <c:v>27.171020000000002</c:v>
                </c:pt>
                <c:pt idx="2710">
                  <c:v>27.135829999999999</c:v>
                </c:pt>
                <c:pt idx="2711">
                  <c:v>27.113230000000001</c:v>
                </c:pt>
                <c:pt idx="2712">
                  <c:v>27.18533</c:v>
                </c:pt>
                <c:pt idx="2713">
                  <c:v>27.165970000000002</c:v>
                </c:pt>
                <c:pt idx="2714">
                  <c:v>27.194980000000001</c:v>
                </c:pt>
                <c:pt idx="2715">
                  <c:v>27.22626</c:v>
                </c:pt>
                <c:pt idx="2716">
                  <c:v>27.259920000000001</c:v>
                </c:pt>
                <c:pt idx="2717">
                  <c:v>27.211500000000001</c:v>
                </c:pt>
                <c:pt idx="2718">
                  <c:v>27.309950000000001</c:v>
                </c:pt>
                <c:pt idx="2719">
                  <c:v>27.239149999999999</c:v>
                </c:pt>
                <c:pt idx="2720">
                  <c:v>27.18985</c:v>
                </c:pt>
                <c:pt idx="2721">
                  <c:v>27.18141</c:v>
                </c:pt>
                <c:pt idx="2722">
                  <c:v>27.268509999999999</c:v>
                </c:pt>
                <c:pt idx="2723">
                  <c:v>27.23291</c:v>
                </c:pt>
                <c:pt idx="2724">
                  <c:v>27.239019999999996</c:v>
                </c:pt>
                <c:pt idx="2725">
                  <c:v>27.174340000000001</c:v>
                </c:pt>
                <c:pt idx="2726">
                  <c:v>27.187440000000002</c:v>
                </c:pt>
                <c:pt idx="2727">
                  <c:v>27.19286</c:v>
                </c:pt>
                <c:pt idx="2728">
                  <c:v>27.258460000000003</c:v>
                </c:pt>
                <c:pt idx="2729">
                  <c:v>27.249210000000001</c:v>
                </c:pt>
                <c:pt idx="2730">
                  <c:v>27.237030000000001</c:v>
                </c:pt>
                <c:pt idx="2731">
                  <c:v>27.283819999999999</c:v>
                </c:pt>
                <c:pt idx="2732">
                  <c:v>27.248800000000003</c:v>
                </c:pt>
                <c:pt idx="2733">
                  <c:v>27.217600000000001</c:v>
                </c:pt>
                <c:pt idx="2734">
                  <c:v>27.22738</c:v>
                </c:pt>
                <c:pt idx="2735">
                  <c:v>27.142160000000001</c:v>
                </c:pt>
                <c:pt idx="2736">
                  <c:v>27.215579999999999</c:v>
                </c:pt>
                <c:pt idx="2737">
                  <c:v>27.192709999999998</c:v>
                </c:pt>
                <c:pt idx="2738">
                  <c:v>27.13542</c:v>
                </c:pt>
                <c:pt idx="2739">
                  <c:v>27.122510000000002</c:v>
                </c:pt>
                <c:pt idx="2740">
                  <c:v>27.086819999999999</c:v>
                </c:pt>
                <c:pt idx="2741">
                  <c:v>27.15155</c:v>
                </c:pt>
                <c:pt idx="2742">
                  <c:v>27.169789999999999</c:v>
                </c:pt>
                <c:pt idx="2743">
                  <c:v>27.18685</c:v>
                </c:pt>
                <c:pt idx="2744">
                  <c:v>27.212890000000002</c:v>
                </c:pt>
                <c:pt idx="2745">
                  <c:v>27.156300000000002</c:v>
                </c:pt>
                <c:pt idx="2746">
                  <c:v>27.1768</c:v>
                </c:pt>
                <c:pt idx="2747">
                  <c:v>27.150110000000002</c:v>
                </c:pt>
                <c:pt idx="2748">
                  <c:v>27.085810000000002</c:v>
                </c:pt>
                <c:pt idx="2749">
                  <c:v>27.138059999999999</c:v>
                </c:pt>
                <c:pt idx="2750">
                  <c:v>27.148780000000002</c:v>
                </c:pt>
                <c:pt idx="2751">
                  <c:v>27.093859999999999</c:v>
                </c:pt>
                <c:pt idx="2752">
                  <c:v>27.113720000000001</c:v>
                </c:pt>
                <c:pt idx="2753">
                  <c:v>27.103429999999999</c:v>
                </c:pt>
                <c:pt idx="2754">
                  <c:v>27.105899999999998</c:v>
                </c:pt>
                <c:pt idx="2755">
                  <c:v>27.154710000000001</c:v>
                </c:pt>
                <c:pt idx="2756">
                  <c:v>27.211639999999999</c:v>
                </c:pt>
                <c:pt idx="2757">
                  <c:v>27.159209999999998</c:v>
                </c:pt>
                <c:pt idx="2758">
                  <c:v>27.121390000000002</c:v>
                </c:pt>
                <c:pt idx="2759">
                  <c:v>27.067429999999998</c:v>
                </c:pt>
                <c:pt idx="2760">
                  <c:v>27.093379999999996</c:v>
                </c:pt>
                <c:pt idx="2761">
                  <c:v>27.199159999999999</c:v>
                </c:pt>
                <c:pt idx="2762">
                  <c:v>27.10371</c:v>
                </c:pt>
                <c:pt idx="2763">
                  <c:v>27.197659999999999</c:v>
                </c:pt>
                <c:pt idx="2764">
                  <c:v>27.11515</c:v>
                </c:pt>
                <c:pt idx="2765">
                  <c:v>27.166869999999999</c:v>
                </c:pt>
                <c:pt idx="2766">
                  <c:v>27.110379999999999</c:v>
                </c:pt>
                <c:pt idx="2767">
                  <c:v>27.191879999999998</c:v>
                </c:pt>
                <c:pt idx="2768">
                  <c:v>27.117509999999999</c:v>
                </c:pt>
                <c:pt idx="2769">
                  <c:v>27.142620000000001</c:v>
                </c:pt>
                <c:pt idx="2770">
                  <c:v>27.096450000000001</c:v>
                </c:pt>
                <c:pt idx="2771">
                  <c:v>27.036909999999999</c:v>
                </c:pt>
                <c:pt idx="2772">
                  <c:v>27.22842</c:v>
                </c:pt>
                <c:pt idx="2773">
                  <c:v>27.177530000000001</c:v>
                </c:pt>
                <c:pt idx="2774">
                  <c:v>27.168589999999998</c:v>
                </c:pt>
                <c:pt idx="2775">
                  <c:v>27.183160000000001</c:v>
                </c:pt>
                <c:pt idx="2776">
                  <c:v>27.188379999999999</c:v>
                </c:pt>
                <c:pt idx="2777">
                  <c:v>27.168659999999999</c:v>
                </c:pt>
                <c:pt idx="2778">
                  <c:v>27.204499999999999</c:v>
                </c:pt>
                <c:pt idx="2779">
                  <c:v>27.144270000000002</c:v>
                </c:pt>
                <c:pt idx="2780">
                  <c:v>27.159049999999997</c:v>
                </c:pt>
                <c:pt idx="2781">
                  <c:v>27.177900000000001</c:v>
                </c:pt>
                <c:pt idx="2782">
                  <c:v>27.125119999999999</c:v>
                </c:pt>
                <c:pt idx="2783">
                  <c:v>27.201509999999999</c:v>
                </c:pt>
                <c:pt idx="2784">
                  <c:v>27.14705</c:v>
                </c:pt>
                <c:pt idx="2785">
                  <c:v>27.27957</c:v>
                </c:pt>
                <c:pt idx="2786">
                  <c:v>27.238310000000002</c:v>
                </c:pt>
                <c:pt idx="2787">
                  <c:v>27.2607</c:v>
                </c:pt>
                <c:pt idx="2788">
                  <c:v>27.118259999999999</c:v>
                </c:pt>
                <c:pt idx="2789">
                  <c:v>27.188949999999998</c:v>
                </c:pt>
                <c:pt idx="2790">
                  <c:v>27.055820000000001</c:v>
                </c:pt>
                <c:pt idx="2791">
                  <c:v>27.101380000000002</c:v>
                </c:pt>
                <c:pt idx="2792">
                  <c:v>27.070880000000002</c:v>
                </c:pt>
                <c:pt idx="2793">
                  <c:v>27.196150000000003</c:v>
                </c:pt>
                <c:pt idx="2794">
                  <c:v>27.141540000000003</c:v>
                </c:pt>
                <c:pt idx="2795">
                  <c:v>27.11007</c:v>
                </c:pt>
                <c:pt idx="2796">
                  <c:v>27.126389999999997</c:v>
                </c:pt>
                <c:pt idx="2797">
                  <c:v>27.11458</c:v>
                </c:pt>
                <c:pt idx="2798">
                  <c:v>27.097069999999999</c:v>
                </c:pt>
                <c:pt idx="2799">
                  <c:v>27.01857</c:v>
                </c:pt>
                <c:pt idx="2800">
                  <c:v>26.965979999999998</c:v>
                </c:pt>
                <c:pt idx="2801">
                  <c:v>26.995640000000002</c:v>
                </c:pt>
                <c:pt idx="2802">
                  <c:v>27.061099999999996</c:v>
                </c:pt>
                <c:pt idx="2803">
                  <c:v>27.061500000000002</c:v>
                </c:pt>
                <c:pt idx="2804">
                  <c:v>27.07939</c:v>
                </c:pt>
                <c:pt idx="2805">
                  <c:v>27.088899999999999</c:v>
                </c:pt>
                <c:pt idx="2806">
                  <c:v>27.181289999999997</c:v>
                </c:pt>
                <c:pt idx="2807">
                  <c:v>27.207000000000001</c:v>
                </c:pt>
                <c:pt idx="2808">
                  <c:v>27.081620000000001</c:v>
                </c:pt>
                <c:pt idx="2809">
                  <c:v>27.22203</c:v>
                </c:pt>
                <c:pt idx="2810">
                  <c:v>27.14517</c:v>
                </c:pt>
                <c:pt idx="2811">
                  <c:v>27.062430000000003</c:v>
                </c:pt>
                <c:pt idx="2812">
                  <c:v>27.141860000000001</c:v>
                </c:pt>
                <c:pt idx="2813">
                  <c:v>27.107329999999997</c:v>
                </c:pt>
                <c:pt idx="2814">
                  <c:v>27.09308</c:v>
                </c:pt>
                <c:pt idx="2815">
                  <c:v>27.056749999999997</c:v>
                </c:pt>
                <c:pt idx="2816">
                  <c:v>27.11788</c:v>
                </c:pt>
                <c:pt idx="2817">
                  <c:v>27.037100000000002</c:v>
                </c:pt>
                <c:pt idx="2818">
                  <c:v>27.072560000000003</c:v>
                </c:pt>
                <c:pt idx="2819">
                  <c:v>27.073170000000001</c:v>
                </c:pt>
                <c:pt idx="2820">
                  <c:v>27.04533</c:v>
                </c:pt>
                <c:pt idx="2821">
                  <c:v>27.169089999999997</c:v>
                </c:pt>
                <c:pt idx="2822">
                  <c:v>27.17013</c:v>
                </c:pt>
                <c:pt idx="2823">
                  <c:v>27.1417</c:v>
                </c:pt>
                <c:pt idx="2824">
                  <c:v>27.101980000000001</c:v>
                </c:pt>
                <c:pt idx="2825">
                  <c:v>27.079680000000003</c:v>
                </c:pt>
                <c:pt idx="2826">
                  <c:v>27.064499999999999</c:v>
                </c:pt>
                <c:pt idx="2827">
                  <c:v>27.101190000000003</c:v>
                </c:pt>
                <c:pt idx="2828">
                  <c:v>27.133379999999999</c:v>
                </c:pt>
                <c:pt idx="2829">
                  <c:v>27.129020000000001</c:v>
                </c:pt>
                <c:pt idx="2830">
                  <c:v>27.092190000000002</c:v>
                </c:pt>
                <c:pt idx="2831">
                  <c:v>27.096239999999998</c:v>
                </c:pt>
                <c:pt idx="2832">
                  <c:v>27.127300000000002</c:v>
                </c:pt>
                <c:pt idx="2833">
                  <c:v>27.017869999999998</c:v>
                </c:pt>
                <c:pt idx="2834">
                  <c:v>27.049889999999998</c:v>
                </c:pt>
                <c:pt idx="2835">
                  <c:v>27.143999999999998</c:v>
                </c:pt>
                <c:pt idx="2836">
                  <c:v>27.11938</c:v>
                </c:pt>
                <c:pt idx="2837">
                  <c:v>27.09131</c:v>
                </c:pt>
                <c:pt idx="2838">
                  <c:v>27.126060000000003</c:v>
                </c:pt>
                <c:pt idx="2839">
                  <c:v>27.023799999999998</c:v>
                </c:pt>
                <c:pt idx="2840">
                  <c:v>27.071529999999999</c:v>
                </c:pt>
                <c:pt idx="2841">
                  <c:v>27.121879999999997</c:v>
                </c:pt>
                <c:pt idx="2842">
                  <c:v>27.063510000000001</c:v>
                </c:pt>
                <c:pt idx="2843">
                  <c:v>27.13851</c:v>
                </c:pt>
                <c:pt idx="2844">
                  <c:v>27.121019999999998</c:v>
                </c:pt>
                <c:pt idx="2845">
                  <c:v>27.102179999999997</c:v>
                </c:pt>
                <c:pt idx="2846">
                  <c:v>27.065839999999998</c:v>
                </c:pt>
                <c:pt idx="2847">
                  <c:v>27.055060000000001</c:v>
                </c:pt>
                <c:pt idx="2848">
                  <c:v>27.06803</c:v>
                </c:pt>
                <c:pt idx="2849">
                  <c:v>27.042809999999999</c:v>
                </c:pt>
                <c:pt idx="2850">
                  <c:v>27.108840000000001</c:v>
                </c:pt>
                <c:pt idx="2851">
                  <c:v>27.115949999999998</c:v>
                </c:pt>
                <c:pt idx="2852">
                  <c:v>27.04289</c:v>
                </c:pt>
                <c:pt idx="2853">
                  <c:v>27.095610000000001</c:v>
                </c:pt>
                <c:pt idx="2854">
                  <c:v>27.051650000000002</c:v>
                </c:pt>
                <c:pt idx="2855">
                  <c:v>27.073800000000002</c:v>
                </c:pt>
                <c:pt idx="2856">
                  <c:v>27.008849999999999</c:v>
                </c:pt>
                <c:pt idx="2857">
                  <c:v>27.09965</c:v>
                </c:pt>
                <c:pt idx="2858">
                  <c:v>27.139850000000003</c:v>
                </c:pt>
                <c:pt idx="2859">
                  <c:v>27.08925</c:v>
                </c:pt>
                <c:pt idx="2860">
                  <c:v>27.026819999999997</c:v>
                </c:pt>
                <c:pt idx="2861">
                  <c:v>27.076910000000002</c:v>
                </c:pt>
                <c:pt idx="2862">
                  <c:v>27.12114</c:v>
                </c:pt>
                <c:pt idx="2863">
                  <c:v>27.118850000000002</c:v>
                </c:pt>
                <c:pt idx="2864">
                  <c:v>27.067510000000002</c:v>
                </c:pt>
                <c:pt idx="2865">
                  <c:v>27.121719999999996</c:v>
                </c:pt>
                <c:pt idx="2866">
                  <c:v>27.000540000000001</c:v>
                </c:pt>
                <c:pt idx="2867">
                  <c:v>27.107489999999999</c:v>
                </c:pt>
                <c:pt idx="2868">
                  <c:v>27.069749999999999</c:v>
                </c:pt>
                <c:pt idx="2869">
                  <c:v>27.058029999999999</c:v>
                </c:pt>
                <c:pt idx="2870">
                  <c:v>27.081750000000003</c:v>
                </c:pt>
                <c:pt idx="2871">
                  <c:v>27.133699999999997</c:v>
                </c:pt>
                <c:pt idx="2872">
                  <c:v>27.163909999999998</c:v>
                </c:pt>
                <c:pt idx="2873">
                  <c:v>27.162269999999999</c:v>
                </c:pt>
                <c:pt idx="2874">
                  <c:v>27.197779999999998</c:v>
                </c:pt>
                <c:pt idx="2875">
                  <c:v>27.136680000000002</c:v>
                </c:pt>
                <c:pt idx="2876">
                  <c:v>27.062419999999999</c:v>
                </c:pt>
                <c:pt idx="2877">
                  <c:v>27.095440000000004</c:v>
                </c:pt>
                <c:pt idx="2878">
                  <c:v>27.124790000000001</c:v>
                </c:pt>
                <c:pt idx="2879">
                  <c:v>27.089819999999996</c:v>
                </c:pt>
                <c:pt idx="2880">
                  <c:v>27.119239999999998</c:v>
                </c:pt>
                <c:pt idx="2881">
                  <c:v>27.140049999999999</c:v>
                </c:pt>
                <c:pt idx="2882">
                  <c:v>27.040150000000001</c:v>
                </c:pt>
                <c:pt idx="2883">
                  <c:v>27.12114</c:v>
                </c:pt>
                <c:pt idx="2884">
                  <c:v>27.111710000000002</c:v>
                </c:pt>
                <c:pt idx="2885">
                  <c:v>27.094239999999999</c:v>
                </c:pt>
                <c:pt idx="2886">
                  <c:v>27.053850000000001</c:v>
                </c:pt>
                <c:pt idx="2887">
                  <c:v>27.21078</c:v>
                </c:pt>
                <c:pt idx="2888">
                  <c:v>27.172930000000001</c:v>
                </c:pt>
                <c:pt idx="2889">
                  <c:v>27.164739999999998</c:v>
                </c:pt>
                <c:pt idx="2890">
                  <c:v>27.258610000000001</c:v>
                </c:pt>
                <c:pt idx="2891">
                  <c:v>27.22157</c:v>
                </c:pt>
                <c:pt idx="2892">
                  <c:v>27.062899999999999</c:v>
                </c:pt>
                <c:pt idx="2893">
                  <c:v>27.206359999999997</c:v>
                </c:pt>
                <c:pt idx="2894">
                  <c:v>27.157689999999999</c:v>
                </c:pt>
                <c:pt idx="2895">
                  <c:v>27.04609</c:v>
                </c:pt>
                <c:pt idx="2896">
                  <c:v>27.14987</c:v>
                </c:pt>
                <c:pt idx="2897">
                  <c:v>27.186249999999998</c:v>
                </c:pt>
                <c:pt idx="2898">
                  <c:v>27.229869999999998</c:v>
                </c:pt>
                <c:pt idx="2899">
                  <c:v>27.183869999999999</c:v>
                </c:pt>
                <c:pt idx="2900">
                  <c:v>27.062279999999998</c:v>
                </c:pt>
                <c:pt idx="2901">
                  <c:v>27.16882</c:v>
                </c:pt>
                <c:pt idx="2902">
                  <c:v>27.179359999999999</c:v>
                </c:pt>
                <c:pt idx="2903">
                  <c:v>27.065730000000002</c:v>
                </c:pt>
                <c:pt idx="2904">
                  <c:v>27.117079999999998</c:v>
                </c:pt>
                <c:pt idx="2905">
                  <c:v>27.101839999999999</c:v>
                </c:pt>
                <c:pt idx="2906">
                  <c:v>27.081099999999999</c:v>
                </c:pt>
                <c:pt idx="2907">
                  <c:v>27.11298</c:v>
                </c:pt>
                <c:pt idx="2908">
                  <c:v>27.140409999999999</c:v>
                </c:pt>
                <c:pt idx="2909">
                  <c:v>27.123889999999999</c:v>
                </c:pt>
                <c:pt idx="2910">
                  <c:v>27.13092</c:v>
                </c:pt>
                <c:pt idx="2911">
                  <c:v>27.09901</c:v>
                </c:pt>
                <c:pt idx="2912">
                  <c:v>27.089020000000001</c:v>
                </c:pt>
                <c:pt idx="2913">
                  <c:v>27.092890000000001</c:v>
                </c:pt>
                <c:pt idx="2914">
                  <c:v>27.092399999999998</c:v>
                </c:pt>
                <c:pt idx="2915">
                  <c:v>27.161919999999999</c:v>
                </c:pt>
                <c:pt idx="2916">
                  <c:v>27.187359999999998</c:v>
                </c:pt>
                <c:pt idx="2917">
                  <c:v>27.115459999999999</c:v>
                </c:pt>
                <c:pt idx="2918">
                  <c:v>27.1051</c:v>
                </c:pt>
                <c:pt idx="2919">
                  <c:v>27.087690000000002</c:v>
                </c:pt>
                <c:pt idx="2920">
                  <c:v>27.077059999999999</c:v>
                </c:pt>
                <c:pt idx="2921">
                  <c:v>27.158350000000002</c:v>
                </c:pt>
                <c:pt idx="2922">
                  <c:v>27.109909999999999</c:v>
                </c:pt>
                <c:pt idx="2923">
                  <c:v>27.197230000000001</c:v>
                </c:pt>
                <c:pt idx="2924">
                  <c:v>27.121189999999999</c:v>
                </c:pt>
                <c:pt idx="2925">
                  <c:v>27.13458</c:v>
                </c:pt>
                <c:pt idx="2926">
                  <c:v>27.102819999999998</c:v>
                </c:pt>
                <c:pt idx="2927">
                  <c:v>27.200579999999999</c:v>
                </c:pt>
                <c:pt idx="2928">
                  <c:v>27.0975</c:v>
                </c:pt>
                <c:pt idx="2929">
                  <c:v>27.074490000000001</c:v>
                </c:pt>
                <c:pt idx="2930">
                  <c:v>27.1496</c:v>
                </c:pt>
                <c:pt idx="2931">
                  <c:v>27.107290000000003</c:v>
                </c:pt>
                <c:pt idx="2932">
                  <c:v>27.104339999999997</c:v>
                </c:pt>
                <c:pt idx="2933">
                  <c:v>27.17418</c:v>
                </c:pt>
                <c:pt idx="2934">
                  <c:v>27.091940000000001</c:v>
                </c:pt>
                <c:pt idx="2935">
                  <c:v>27.104210000000002</c:v>
                </c:pt>
                <c:pt idx="2936">
                  <c:v>27.11261</c:v>
                </c:pt>
                <c:pt idx="2937">
                  <c:v>27.136779999999998</c:v>
                </c:pt>
                <c:pt idx="2938">
                  <c:v>27.096160000000001</c:v>
                </c:pt>
                <c:pt idx="2939">
                  <c:v>27.093910000000001</c:v>
                </c:pt>
                <c:pt idx="2940">
                  <c:v>27.01107</c:v>
                </c:pt>
                <c:pt idx="2941">
                  <c:v>27.03341</c:v>
                </c:pt>
                <c:pt idx="2942">
                  <c:v>27.06833</c:v>
                </c:pt>
                <c:pt idx="2943">
                  <c:v>27.043509999999998</c:v>
                </c:pt>
                <c:pt idx="2944">
                  <c:v>27.078579999999999</c:v>
                </c:pt>
                <c:pt idx="2945">
                  <c:v>27.023779999999999</c:v>
                </c:pt>
                <c:pt idx="2946">
                  <c:v>27.071779999999997</c:v>
                </c:pt>
                <c:pt idx="2947">
                  <c:v>27.150289999999998</c:v>
                </c:pt>
                <c:pt idx="2948">
                  <c:v>27.122989999999998</c:v>
                </c:pt>
                <c:pt idx="2949">
                  <c:v>27.146119999999996</c:v>
                </c:pt>
                <c:pt idx="2950">
                  <c:v>27.145890000000001</c:v>
                </c:pt>
                <c:pt idx="2951">
                  <c:v>27.15532</c:v>
                </c:pt>
                <c:pt idx="2952">
                  <c:v>27.198090000000001</c:v>
                </c:pt>
                <c:pt idx="2953">
                  <c:v>27.069459999999999</c:v>
                </c:pt>
                <c:pt idx="2954">
                  <c:v>27.120739999999998</c:v>
                </c:pt>
                <c:pt idx="2955">
                  <c:v>27.195909999999998</c:v>
                </c:pt>
                <c:pt idx="2956">
                  <c:v>27.184650000000001</c:v>
                </c:pt>
                <c:pt idx="2957">
                  <c:v>27.145119999999999</c:v>
                </c:pt>
                <c:pt idx="2958">
                  <c:v>27.19068</c:v>
                </c:pt>
                <c:pt idx="2959">
                  <c:v>27.13457</c:v>
                </c:pt>
                <c:pt idx="2960">
                  <c:v>27.107139999999998</c:v>
                </c:pt>
                <c:pt idx="2961">
                  <c:v>27.092369999999999</c:v>
                </c:pt>
                <c:pt idx="2962">
                  <c:v>27.198910000000001</c:v>
                </c:pt>
                <c:pt idx="2963">
                  <c:v>27.12717</c:v>
                </c:pt>
                <c:pt idx="2964">
                  <c:v>27.172689999999999</c:v>
                </c:pt>
                <c:pt idx="2965">
                  <c:v>27.098460000000003</c:v>
                </c:pt>
                <c:pt idx="2966">
                  <c:v>27.062629999999999</c:v>
                </c:pt>
                <c:pt idx="2967">
                  <c:v>27.136840000000003</c:v>
                </c:pt>
                <c:pt idx="2968">
                  <c:v>27.025310000000001</c:v>
                </c:pt>
                <c:pt idx="2969">
                  <c:v>27.115349999999999</c:v>
                </c:pt>
                <c:pt idx="2970">
                  <c:v>27.141939999999998</c:v>
                </c:pt>
                <c:pt idx="2971">
                  <c:v>27.174619999999997</c:v>
                </c:pt>
                <c:pt idx="2972">
                  <c:v>27.183449999999997</c:v>
                </c:pt>
                <c:pt idx="2973">
                  <c:v>27.06887</c:v>
                </c:pt>
                <c:pt idx="2974">
                  <c:v>27.177250000000001</c:v>
                </c:pt>
                <c:pt idx="2975">
                  <c:v>27.223549999999999</c:v>
                </c:pt>
                <c:pt idx="2976">
                  <c:v>27.154410000000002</c:v>
                </c:pt>
                <c:pt idx="2977">
                  <c:v>27.145800000000001</c:v>
                </c:pt>
                <c:pt idx="2978">
                  <c:v>27.13899</c:v>
                </c:pt>
                <c:pt idx="2979">
                  <c:v>27.201360000000001</c:v>
                </c:pt>
                <c:pt idx="2980">
                  <c:v>27.155279999999998</c:v>
                </c:pt>
                <c:pt idx="2981">
                  <c:v>27.146430000000002</c:v>
                </c:pt>
                <c:pt idx="2982">
                  <c:v>27.17238</c:v>
                </c:pt>
                <c:pt idx="2983">
                  <c:v>27.144650000000002</c:v>
                </c:pt>
                <c:pt idx="2984">
                  <c:v>27.125540000000001</c:v>
                </c:pt>
                <c:pt idx="2985">
                  <c:v>27.081680000000002</c:v>
                </c:pt>
                <c:pt idx="2986">
                  <c:v>27.113410000000002</c:v>
                </c:pt>
                <c:pt idx="2987">
                  <c:v>27.128869999999999</c:v>
                </c:pt>
                <c:pt idx="2988">
                  <c:v>27.152750000000001</c:v>
                </c:pt>
                <c:pt idx="2989">
                  <c:v>27.176819999999999</c:v>
                </c:pt>
                <c:pt idx="2990">
                  <c:v>27.149470000000001</c:v>
                </c:pt>
                <c:pt idx="2991">
                  <c:v>27.142559999999996</c:v>
                </c:pt>
                <c:pt idx="2992">
                  <c:v>27.209420000000001</c:v>
                </c:pt>
                <c:pt idx="2993">
                  <c:v>27.156859999999998</c:v>
                </c:pt>
                <c:pt idx="2994">
                  <c:v>27.164439999999999</c:v>
                </c:pt>
                <c:pt idx="2995">
                  <c:v>27.153999999999996</c:v>
                </c:pt>
                <c:pt idx="2996">
                  <c:v>27.05</c:v>
                </c:pt>
                <c:pt idx="2997">
                  <c:v>27.225199999999997</c:v>
                </c:pt>
                <c:pt idx="2998">
                  <c:v>27.150979999999997</c:v>
                </c:pt>
                <c:pt idx="2999">
                  <c:v>27.149899999999999</c:v>
                </c:pt>
                <c:pt idx="3000">
                  <c:v>27.142160000000001</c:v>
                </c:pt>
                <c:pt idx="3001">
                  <c:v>27.138550000000002</c:v>
                </c:pt>
                <c:pt idx="3002">
                  <c:v>27.085789999999999</c:v>
                </c:pt>
                <c:pt idx="3003">
                  <c:v>27.114519999999999</c:v>
                </c:pt>
                <c:pt idx="3004">
                  <c:v>27.214960000000001</c:v>
                </c:pt>
                <c:pt idx="3005">
                  <c:v>27.22175</c:v>
                </c:pt>
                <c:pt idx="3006">
                  <c:v>27.104789999999998</c:v>
                </c:pt>
                <c:pt idx="3007">
                  <c:v>27.222760000000001</c:v>
                </c:pt>
                <c:pt idx="3008">
                  <c:v>27.163830000000001</c:v>
                </c:pt>
                <c:pt idx="3009">
                  <c:v>27.084519999999998</c:v>
                </c:pt>
                <c:pt idx="3010">
                  <c:v>27.12368</c:v>
                </c:pt>
                <c:pt idx="3011">
                  <c:v>27.134160000000001</c:v>
                </c:pt>
                <c:pt idx="3012">
                  <c:v>27.173650000000002</c:v>
                </c:pt>
                <c:pt idx="3013">
                  <c:v>27.21968</c:v>
                </c:pt>
                <c:pt idx="3014">
                  <c:v>27.177380000000003</c:v>
                </c:pt>
                <c:pt idx="3015">
                  <c:v>27.2362</c:v>
                </c:pt>
                <c:pt idx="3016">
                  <c:v>27.189499999999999</c:v>
                </c:pt>
                <c:pt idx="3017">
                  <c:v>27.218360000000001</c:v>
                </c:pt>
                <c:pt idx="3018">
                  <c:v>27.238520000000001</c:v>
                </c:pt>
                <c:pt idx="3019">
                  <c:v>27.13185</c:v>
                </c:pt>
                <c:pt idx="3020">
                  <c:v>27.119049999999998</c:v>
                </c:pt>
                <c:pt idx="3021">
                  <c:v>27.18712</c:v>
                </c:pt>
                <c:pt idx="3022">
                  <c:v>27.11936</c:v>
                </c:pt>
                <c:pt idx="3023">
                  <c:v>27.102270000000001</c:v>
                </c:pt>
                <c:pt idx="3024">
                  <c:v>27.109519999999996</c:v>
                </c:pt>
                <c:pt idx="3025">
                  <c:v>27.132480000000001</c:v>
                </c:pt>
                <c:pt idx="3026">
                  <c:v>27.050409999999999</c:v>
                </c:pt>
                <c:pt idx="3027">
                  <c:v>27.119059999999998</c:v>
                </c:pt>
                <c:pt idx="3028">
                  <c:v>27.248960000000004</c:v>
                </c:pt>
                <c:pt idx="3029">
                  <c:v>27.27149</c:v>
                </c:pt>
                <c:pt idx="3030">
                  <c:v>27.192729999999997</c:v>
                </c:pt>
                <c:pt idx="3031">
                  <c:v>27.163070000000001</c:v>
                </c:pt>
                <c:pt idx="3032">
                  <c:v>27.178049999999999</c:v>
                </c:pt>
                <c:pt idx="3033">
                  <c:v>27.18365</c:v>
                </c:pt>
                <c:pt idx="3034">
                  <c:v>27.204270000000001</c:v>
                </c:pt>
                <c:pt idx="3035">
                  <c:v>27.286560000000001</c:v>
                </c:pt>
                <c:pt idx="3036">
                  <c:v>27.260580000000001</c:v>
                </c:pt>
                <c:pt idx="3037">
                  <c:v>27.21143</c:v>
                </c:pt>
                <c:pt idx="3038">
                  <c:v>27.215910000000001</c:v>
                </c:pt>
                <c:pt idx="3039">
                  <c:v>27.208299999999998</c:v>
                </c:pt>
                <c:pt idx="3040">
                  <c:v>27.213250000000002</c:v>
                </c:pt>
                <c:pt idx="3041">
                  <c:v>27.179470000000002</c:v>
                </c:pt>
                <c:pt idx="3042">
                  <c:v>27.26483</c:v>
                </c:pt>
                <c:pt idx="3043">
                  <c:v>27.15935</c:v>
                </c:pt>
                <c:pt idx="3044">
                  <c:v>27.14967</c:v>
                </c:pt>
                <c:pt idx="3045">
                  <c:v>27.262979999999999</c:v>
                </c:pt>
                <c:pt idx="3046">
                  <c:v>27.242429999999999</c:v>
                </c:pt>
                <c:pt idx="3047">
                  <c:v>27.164350000000002</c:v>
                </c:pt>
                <c:pt idx="3048">
                  <c:v>27.22391</c:v>
                </c:pt>
                <c:pt idx="3049">
                  <c:v>27.223830000000003</c:v>
                </c:pt>
                <c:pt idx="3050">
                  <c:v>27.16621</c:v>
                </c:pt>
                <c:pt idx="3051">
                  <c:v>27.185880000000001</c:v>
                </c:pt>
                <c:pt idx="3052">
                  <c:v>27.1479</c:v>
                </c:pt>
                <c:pt idx="3053">
                  <c:v>27.161070000000002</c:v>
                </c:pt>
                <c:pt idx="3054">
                  <c:v>27.157529999999998</c:v>
                </c:pt>
                <c:pt idx="3055">
                  <c:v>27.230690000000003</c:v>
                </c:pt>
                <c:pt idx="3056">
                  <c:v>27.189920000000001</c:v>
                </c:pt>
                <c:pt idx="3057">
                  <c:v>27.16977</c:v>
                </c:pt>
                <c:pt idx="3058">
                  <c:v>27.196820000000002</c:v>
                </c:pt>
                <c:pt idx="3059">
                  <c:v>27.13617</c:v>
                </c:pt>
                <c:pt idx="3060">
                  <c:v>27.18919</c:v>
                </c:pt>
                <c:pt idx="3061">
                  <c:v>27.039559999999998</c:v>
                </c:pt>
                <c:pt idx="3062">
                  <c:v>27.013549999999999</c:v>
                </c:pt>
                <c:pt idx="3063">
                  <c:v>27.148469999999996</c:v>
                </c:pt>
                <c:pt idx="3064">
                  <c:v>27.088800000000003</c:v>
                </c:pt>
                <c:pt idx="3065">
                  <c:v>27.077059999999999</c:v>
                </c:pt>
                <c:pt idx="3066">
                  <c:v>27.117520000000003</c:v>
                </c:pt>
                <c:pt idx="3067">
                  <c:v>27.153230000000001</c:v>
                </c:pt>
                <c:pt idx="3068">
                  <c:v>27.18873</c:v>
                </c:pt>
                <c:pt idx="3069">
                  <c:v>27.156929999999999</c:v>
                </c:pt>
                <c:pt idx="3070">
                  <c:v>27.020499999999998</c:v>
                </c:pt>
                <c:pt idx="3071">
                  <c:v>27.182279999999999</c:v>
                </c:pt>
                <c:pt idx="3072">
                  <c:v>27.079339999999998</c:v>
                </c:pt>
                <c:pt idx="3073">
                  <c:v>27.05639</c:v>
                </c:pt>
                <c:pt idx="3074">
                  <c:v>27.061720000000001</c:v>
                </c:pt>
                <c:pt idx="3075">
                  <c:v>27.063799999999997</c:v>
                </c:pt>
                <c:pt idx="3076">
                  <c:v>27.020769999999999</c:v>
                </c:pt>
                <c:pt idx="3077">
                  <c:v>27.149439999999998</c:v>
                </c:pt>
                <c:pt idx="3078">
                  <c:v>27.076519999999999</c:v>
                </c:pt>
                <c:pt idx="3079">
                  <c:v>27.175449999999998</c:v>
                </c:pt>
                <c:pt idx="3080">
                  <c:v>27.131070000000001</c:v>
                </c:pt>
                <c:pt idx="3081">
                  <c:v>27.11345</c:v>
                </c:pt>
                <c:pt idx="3082">
                  <c:v>27.15157</c:v>
                </c:pt>
                <c:pt idx="3083">
                  <c:v>27.116210000000002</c:v>
                </c:pt>
                <c:pt idx="3084">
                  <c:v>27.124229999999997</c:v>
                </c:pt>
                <c:pt idx="3085">
                  <c:v>27.061050000000002</c:v>
                </c:pt>
                <c:pt idx="3086">
                  <c:v>27.171720000000001</c:v>
                </c:pt>
                <c:pt idx="3087">
                  <c:v>27.064230000000002</c:v>
                </c:pt>
                <c:pt idx="3088">
                  <c:v>27.183449999999997</c:v>
                </c:pt>
                <c:pt idx="3089">
                  <c:v>27.135950000000001</c:v>
                </c:pt>
                <c:pt idx="3090">
                  <c:v>27.163</c:v>
                </c:pt>
                <c:pt idx="3091">
                  <c:v>27.158580000000001</c:v>
                </c:pt>
                <c:pt idx="3092">
                  <c:v>27.156690000000001</c:v>
                </c:pt>
                <c:pt idx="3093">
                  <c:v>27.091329999999999</c:v>
                </c:pt>
                <c:pt idx="3094">
                  <c:v>27.053940000000001</c:v>
                </c:pt>
                <c:pt idx="3095">
                  <c:v>27.094439999999999</c:v>
                </c:pt>
                <c:pt idx="3096">
                  <c:v>27.156799999999997</c:v>
                </c:pt>
                <c:pt idx="3097">
                  <c:v>27.121099999999998</c:v>
                </c:pt>
                <c:pt idx="3098">
                  <c:v>27.147399999999998</c:v>
                </c:pt>
                <c:pt idx="3099">
                  <c:v>27.101229999999997</c:v>
                </c:pt>
                <c:pt idx="3100">
                  <c:v>27.121200000000002</c:v>
                </c:pt>
                <c:pt idx="3101">
                  <c:v>27.161149999999999</c:v>
                </c:pt>
                <c:pt idx="3102">
                  <c:v>27.105579999999996</c:v>
                </c:pt>
                <c:pt idx="3103">
                  <c:v>27.088940000000001</c:v>
                </c:pt>
                <c:pt idx="3104">
                  <c:v>27.109480000000001</c:v>
                </c:pt>
                <c:pt idx="3105">
                  <c:v>27.048390000000001</c:v>
                </c:pt>
                <c:pt idx="3106">
                  <c:v>27.201140000000002</c:v>
                </c:pt>
                <c:pt idx="3107">
                  <c:v>27.207460000000001</c:v>
                </c:pt>
                <c:pt idx="3108">
                  <c:v>27.159939999999999</c:v>
                </c:pt>
                <c:pt idx="3109">
                  <c:v>27.311299999999999</c:v>
                </c:pt>
                <c:pt idx="3110">
                  <c:v>27.210930000000001</c:v>
                </c:pt>
                <c:pt idx="3111">
                  <c:v>27.170629999999999</c:v>
                </c:pt>
                <c:pt idx="3112">
                  <c:v>27.141559999999998</c:v>
                </c:pt>
                <c:pt idx="3113">
                  <c:v>27.09055</c:v>
                </c:pt>
                <c:pt idx="3114">
                  <c:v>27.038380000000004</c:v>
                </c:pt>
                <c:pt idx="3115">
                  <c:v>27.028579999999998</c:v>
                </c:pt>
                <c:pt idx="3116">
                  <c:v>27.138460000000002</c:v>
                </c:pt>
                <c:pt idx="3117">
                  <c:v>27.133219999999998</c:v>
                </c:pt>
                <c:pt idx="3118">
                  <c:v>27.068550000000002</c:v>
                </c:pt>
                <c:pt idx="3119">
                  <c:v>27.076220000000003</c:v>
                </c:pt>
                <c:pt idx="3120">
                  <c:v>27.074980000000004</c:v>
                </c:pt>
                <c:pt idx="3121">
                  <c:v>27.104289999999999</c:v>
                </c:pt>
                <c:pt idx="3122">
                  <c:v>27.160499999999999</c:v>
                </c:pt>
                <c:pt idx="3123">
                  <c:v>27.12932</c:v>
                </c:pt>
                <c:pt idx="3124">
                  <c:v>27.174379999999999</c:v>
                </c:pt>
                <c:pt idx="3125">
                  <c:v>27.100170000000002</c:v>
                </c:pt>
                <c:pt idx="3126">
                  <c:v>27.157149999999998</c:v>
                </c:pt>
                <c:pt idx="3127">
                  <c:v>27.20731</c:v>
                </c:pt>
                <c:pt idx="3128">
                  <c:v>27.091889999999999</c:v>
                </c:pt>
                <c:pt idx="3129">
                  <c:v>27.262</c:v>
                </c:pt>
                <c:pt idx="3130">
                  <c:v>27.219359999999998</c:v>
                </c:pt>
                <c:pt idx="3131">
                  <c:v>27.159990000000001</c:v>
                </c:pt>
                <c:pt idx="3132">
                  <c:v>27.16638</c:v>
                </c:pt>
                <c:pt idx="3133">
                  <c:v>27.1752</c:v>
                </c:pt>
                <c:pt idx="3134">
                  <c:v>27.185969999999998</c:v>
                </c:pt>
                <c:pt idx="3135">
                  <c:v>27.272929999999999</c:v>
                </c:pt>
                <c:pt idx="3136">
                  <c:v>27.340559999999996</c:v>
                </c:pt>
                <c:pt idx="3137">
                  <c:v>27.306629999999998</c:v>
                </c:pt>
                <c:pt idx="3138">
                  <c:v>27.301250000000003</c:v>
                </c:pt>
                <c:pt idx="3139">
                  <c:v>27.225739999999998</c:v>
                </c:pt>
                <c:pt idx="3140">
                  <c:v>27.273010000000003</c:v>
                </c:pt>
                <c:pt idx="3141">
                  <c:v>27.2759</c:v>
                </c:pt>
                <c:pt idx="3142">
                  <c:v>27.286660000000001</c:v>
                </c:pt>
                <c:pt idx="3143">
                  <c:v>27.33764</c:v>
                </c:pt>
                <c:pt idx="3144">
                  <c:v>27.261690000000002</c:v>
                </c:pt>
                <c:pt idx="3145">
                  <c:v>27.317529999999998</c:v>
                </c:pt>
                <c:pt idx="3146">
                  <c:v>27.19519</c:v>
                </c:pt>
                <c:pt idx="3147">
                  <c:v>27.339470000000002</c:v>
                </c:pt>
                <c:pt idx="3148">
                  <c:v>27.252040000000001</c:v>
                </c:pt>
                <c:pt idx="3149">
                  <c:v>27.236039999999999</c:v>
                </c:pt>
                <c:pt idx="3150">
                  <c:v>27.248660000000001</c:v>
                </c:pt>
                <c:pt idx="3151">
                  <c:v>27.225899999999999</c:v>
                </c:pt>
                <c:pt idx="3152">
                  <c:v>27.22439</c:v>
                </c:pt>
                <c:pt idx="3153">
                  <c:v>27.327819999999999</c:v>
                </c:pt>
                <c:pt idx="3154">
                  <c:v>27.2866</c:v>
                </c:pt>
                <c:pt idx="3155">
                  <c:v>27.229500000000002</c:v>
                </c:pt>
                <c:pt idx="3156">
                  <c:v>27.2636</c:v>
                </c:pt>
                <c:pt idx="3157">
                  <c:v>27.21855</c:v>
                </c:pt>
                <c:pt idx="3158">
                  <c:v>27.202009999999998</c:v>
                </c:pt>
                <c:pt idx="3159">
                  <c:v>27.19905</c:v>
                </c:pt>
                <c:pt idx="3160">
                  <c:v>27.188560000000003</c:v>
                </c:pt>
                <c:pt idx="3161">
                  <c:v>27.183769999999999</c:v>
                </c:pt>
                <c:pt idx="3162">
                  <c:v>27.21442</c:v>
                </c:pt>
                <c:pt idx="3163">
                  <c:v>27.250510000000002</c:v>
                </c:pt>
                <c:pt idx="3164">
                  <c:v>27.217289999999998</c:v>
                </c:pt>
                <c:pt idx="3165">
                  <c:v>27.240600000000001</c:v>
                </c:pt>
                <c:pt idx="3166">
                  <c:v>27.263860000000001</c:v>
                </c:pt>
                <c:pt idx="3167">
                  <c:v>27.216550000000002</c:v>
                </c:pt>
                <c:pt idx="3168">
                  <c:v>27.245919999999998</c:v>
                </c:pt>
                <c:pt idx="3169">
                  <c:v>27.316749999999999</c:v>
                </c:pt>
                <c:pt idx="3170">
                  <c:v>27.281689999999998</c:v>
                </c:pt>
                <c:pt idx="3171">
                  <c:v>27.275500000000001</c:v>
                </c:pt>
                <c:pt idx="3172">
                  <c:v>27.227510000000002</c:v>
                </c:pt>
                <c:pt idx="3173">
                  <c:v>27.283970000000004</c:v>
                </c:pt>
                <c:pt idx="3174">
                  <c:v>27.254559999999998</c:v>
                </c:pt>
                <c:pt idx="3175">
                  <c:v>27.274419999999999</c:v>
                </c:pt>
                <c:pt idx="3176">
                  <c:v>27.110389999999999</c:v>
                </c:pt>
                <c:pt idx="3177">
                  <c:v>27.11534</c:v>
                </c:pt>
                <c:pt idx="3178">
                  <c:v>27.08916</c:v>
                </c:pt>
                <c:pt idx="3179">
                  <c:v>27.15063</c:v>
                </c:pt>
                <c:pt idx="3180">
                  <c:v>27.223799999999997</c:v>
                </c:pt>
                <c:pt idx="3181">
                  <c:v>27.19068</c:v>
                </c:pt>
                <c:pt idx="3182">
                  <c:v>27.252310000000001</c:v>
                </c:pt>
                <c:pt idx="3183">
                  <c:v>27.270470000000003</c:v>
                </c:pt>
                <c:pt idx="3184">
                  <c:v>27.200570000000003</c:v>
                </c:pt>
                <c:pt idx="3185">
                  <c:v>27.171530000000001</c:v>
                </c:pt>
                <c:pt idx="3186">
                  <c:v>27.099720000000001</c:v>
                </c:pt>
                <c:pt idx="3187">
                  <c:v>27.242809999999999</c:v>
                </c:pt>
                <c:pt idx="3188">
                  <c:v>27.141400000000001</c:v>
                </c:pt>
                <c:pt idx="3189">
                  <c:v>27.139769999999999</c:v>
                </c:pt>
                <c:pt idx="3190">
                  <c:v>27.132539999999999</c:v>
                </c:pt>
                <c:pt idx="3191">
                  <c:v>27.251189999999998</c:v>
                </c:pt>
                <c:pt idx="3192">
                  <c:v>27.189969999999999</c:v>
                </c:pt>
                <c:pt idx="3193">
                  <c:v>27.097989999999999</c:v>
                </c:pt>
                <c:pt idx="3194">
                  <c:v>27.252499999999998</c:v>
                </c:pt>
                <c:pt idx="3195">
                  <c:v>27.140260000000001</c:v>
                </c:pt>
                <c:pt idx="3196">
                  <c:v>27.185769999999998</c:v>
                </c:pt>
                <c:pt idx="3197">
                  <c:v>27.122449999999997</c:v>
                </c:pt>
                <c:pt idx="3198">
                  <c:v>27.112409999999997</c:v>
                </c:pt>
                <c:pt idx="3199">
                  <c:v>27.230379999999997</c:v>
                </c:pt>
                <c:pt idx="3200">
                  <c:v>27.172269999999997</c:v>
                </c:pt>
                <c:pt idx="3201">
                  <c:v>27.18019</c:v>
                </c:pt>
                <c:pt idx="3202">
                  <c:v>27.16413</c:v>
                </c:pt>
                <c:pt idx="3203">
                  <c:v>27.312379999999997</c:v>
                </c:pt>
                <c:pt idx="3204">
                  <c:v>27.28942</c:v>
                </c:pt>
                <c:pt idx="3205">
                  <c:v>27.28546</c:v>
                </c:pt>
                <c:pt idx="3206">
                  <c:v>27.19847</c:v>
                </c:pt>
                <c:pt idx="3207">
                  <c:v>27.213340000000002</c:v>
                </c:pt>
                <c:pt idx="3208">
                  <c:v>27.26135</c:v>
                </c:pt>
                <c:pt idx="3209">
                  <c:v>27.330839999999998</c:v>
                </c:pt>
                <c:pt idx="3210">
                  <c:v>27.27711</c:v>
                </c:pt>
                <c:pt idx="3211">
                  <c:v>27.18065</c:v>
                </c:pt>
                <c:pt idx="3212">
                  <c:v>27.271190000000001</c:v>
                </c:pt>
                <c:pt idx="3213">
                  <c:v>27.30096</c:v>
                </c:pt>
                <c:pt idx="3214">
                  <c:v>27.315469999999998</c:v>
                </c:pt>
                <c:pt idx="3215">
                  <c:v>27.233920000000001</c:v>
                </c:pt>
                <c:pt idx="3216">
                  <c:v>27.312280000000001</c:v>
                </c:pt>
                <c:pt idx="3217">
                  <c:v>27.287309999999998</c:v>
                </c:pt>
                <c:pt idx="3218">
                  <c:v>27.30978</c:v>
                </c:pt>
                <c:pt idx="3219">
                  <c:v>27.325669999999999</c:v>
                </c:pt>
                <c:pt idx="3220">
                  <c:v>27.397960000000001</c:v>
                </c:pt>
                <c:pt idx="3221">
                  <c:v>27.325780000000002</c:v>
                </c:pt>
                <c:pt idx="3222">
                  <c:v>27.350500000000004</c:v>
                </c:pt>
                <c:pt idx="3223">
                  <c:v>27.288579999999996</c:v>
                </c:pt>
                <c:pt idx="3224">
                  <c:v>27.350960000000001</c:v>
                </c:pt>
                <c:pt idx="3225">
                  <c:v>27.349250000000001</c:v>
                </c:pt>
                <c:pt idx="3226">
                  <c:v>27.30864</c:v>
                </c:pt>
                <c:pt idx="3227">
                  <c:v>27.295440000000003</c:v>
                </c:pt>
                <c:pt idx="3228">
                  <c:v>27.276400000000002</c:v>
                </c:pt>
                <c:pt idx="3229">
                  <c:v>27.288440000000001</c:v>
                </c:pt>
                <c:pt idx="3230">
                  <c:v>27.327390000000001</c:v>
                </c:pt>
                <c:pt idx="3231">
                  <c:v>27.28199</c:v>
                </c:pt>
                <c:pt idx="3232">
                  <c:v>27.26323</c:v>
                </c:pt>
                <c:pt idx="3233">
                  <c:v>27.172750000000001</c:v>
                </c:pt>
                <c:pt idx="3234">
                  <c:v>27.215919999999997</c:v>
                </c:pt>
                <c:pt idx="3235">
                  <c:v>27.099319999999999</c:v>
                </c:pt>
                <c:pt idx="3236">
                  <c:v>27.225940000000001</c:v>
                </c:pt>
                <c:pt idx="3237">
                  <c:v>27.164959999999997</c:v>
                </c:pt>
                <c:pt idx="3238">
                  <c:v>27.191510000000001</c:v>
                </c:pt>
                <c:pt idx="3239">
                  <c:v>27.24586</c:v>
                </c:pt>
                <c:pt idx="3240">
                  <c:v>27.15907</c:v>
                </c:pt>
                <c:pt idx="3241">
                  <c:v>27.167629999999999</c:v>
                </c:pt>
                <c:pt idx="3242">
                  <c:v>27.18853</c:v>
                </c:pt>
                <c:pt idx="3243">
                  <c:v>27.10277</c:v>
                </c:pt>
                <c:pt idx="3244">
                  <c:v>27.06324</c:v>
                </c:pt>
                <c:pt idx="3245">
                  <c:v>27.121309999999998</c:v>
                </c:pt>
                <c:pt idx="3246">
                  <c:v>27.108880000000003</c:v>
                </c:pt>
                <c:pt idx="3247">
                  <c:v>27.17201</c:v>
                </c:pt>
                <c:pt idx="3248">
                  <c:v>27.178190000000001</c:v>
                </c:pt>
                <c:pt idx="3249">
                  <c:v>27.100469999999998</c:v>
                </c:pt>
                <c:pt idx="3250">
                  <c:v>27.28227</c:v>
                </c:pt>
                <c:pt idx="3251">
                  <c:v>27.231610000000003</c:v>
                </c:pt>
                <c:pt idx="3252">
                  <c:v>27.153290000000002</c:v>
                </c:pt>
                <c:pt idx="3253">
                  <c:v>27.250359999999997</c:v>
                </c:pt>
                <c:pt idx="3254">
                  <c:v>27.173180000000002</c:v>
                </c:pt>
                <c:pt idx="3255">
                  <c:v>27.194289999999999</c:v>
                </c:pt>
                <c:pt idx="3256">
                  <c:v>27.275179999999999</c:v>
                </c:pt>
                <c:pt idx="3257">
                  <c:v>27.277629999999998</c:v>
                </c:pt>
                <c:pt idx="3258">
                  <c:v>27.14367</c:v>
                </c:pt>
                <c:pt idx="3259">
                  <c:v>27.217289999999998</c:v>
                </c:pt>
                <c:pt idx="3260">
                  <c:v>27.196339999999999</c:v>
                </c:pt>
                <c:pt idx="3261">
                  <c:v>27.294109999999996</c:v>
                </c:pt>
                <c:pt idx="3262">
                  <c:v>27.150649999999999</c:v>
                </c:pt>
                <c:pt idx="3263">
                  <c:v>27.210660000000001</c:v>
                </c:pt>
                <c:pt idx="3264">
                  <c:v>27.143410000000003</c:v>
                </c:pt>
                <c:pt idx="3265">
                  <c:v>27.288809999999998</c:v>
                </c:pt>
                <c:pt idx="3266">
                  <c:v>27.239749999999997</c:v>
                </c:pt>
                <c:pt idx="3267">
                  <c:v>27.244060000000001</c:v>
                </c:pt>
                <c:pt idx="3268">
                  <c:v>27.259859999999996</c:v>
                </c:pt>
                <c:pt idx="3269">
                  <c:v>27.223670000000002</c:v>
                </c:pt>
                <c:pt idx="3270">
                  <c:v>27.275550000000003</c:v>
                </c:pt>
                <c:pt idx="3271">
                  <c:v>27.254870000000004</c:v>
                </c:pt>
                <c:pt idx="3272">
                  <c:v>27.18141</c:v>
                </c:pt>
                <c:pt idx="3273">
                  <c:v>27.191459999999999</c:v>
                </c:pt>
                <c:pt idx="3274">
                  <c:v>27.13016</c:v>
                </c:pt>
                <c:pt idx="3275">
                  <c:v>27.123810000000002</c:v>
                </c:pt>
                <c:pt idx="3276">
                  <c:v>27.144149999999996</c:v>
                </c:pt>
                <c:pt idx="3277">
                  <c:v>27.183730000000001</c:v>
                </c:pt>
                <c:pt idx="3278">
                  <c:v>27.147800000000004</c:v>
                </c:pt>
                <c:pt idx="3279">
                  <c:v>27.165409999999998</c:v>
                </c:pt>
                <c:pt idx="3280">
                  <c:v>27.12933</c:v>
                </c:pt>
                <c:pt idx="3281">
                  <c:v>27.19294</c:v>
                </c:pt>
                <c:pt idx="3282">
                  <c:v>27.191179999999999</c:v>
                </c:pt>
                <c:pt idx="3283">
                  <c:v>27.177959999999999</c:v>
                </c:pt>
                <c:pt idx="3284">
                  <c:v>27.146729999999998</c:v>
                </c:pt>
                <c:pt idx="3285">
                  <c:v>27.205469999999998</c:v>
                </c:pt>
                <c:pt idx="3286">
                  <c:v>27.26172</c:v>
                </c:pt>
                <c:pt idx="3287">
                  <c:v>27.193329999999996</c:v>
                </c:pt>
                <c:pt idx="3288">
                  <c:v>27.18224</c:v>
                </c:pt>
                <c:pt idx="3289">
                  <c:v>27.137549999999997</c:v>
                </c:pt>
                <c:pt idx="3290">
                  <c:v>27.171009999999999</c:v>
                </c:pt>
                <c:pt idx="3291">
                  <c:v>27.158270000000002</c:v>
                </c:pt>
                <c:pt idx="3292">
                  <c:v>27.198630000000001</c:v>
                </c:pt>
                <c:pt idx="3293">
                  <c:v>27.15605</c:v>
                </c:pt>
                <c:pt idx="3294">
                  <c:v>27.146089999999997</c:v>
                </c:pt>
                <c:pt idx="3295">
                  <c:v>27.169850000000004</c:v>
                </c:pt>
                <c:pt idx="3296">
                  <c:v>27.095009999999998</c:v>
                </c:pt>
                <c:pt idx="3297">
                  <c:v>27.129919999999998</c:v>
                </c:pt>
                <c:pt idx="3298">
                  <c:v>27.09432</c:v>
                </c:pt>
                <c:pt idx="3299">
                  <c:v>27.195459999999997</c:v>
                </c:pt>
                <c:pt idx="3300">
                  <c:v>27.201640000000001</c:v>
                </c:pt>
                <c:pt idx="3301">
                  <c:v>27.064689999999999</c:v>
                </c:pt>
                <c:pt idx="3302">
                  <c:v>27.121879999999997</c:v>
                </c:pt>
                <c:pt idx="3303">
                  <c:v>27.040679999999998</c:v>
                </c:pt>
                <c:pt idx="3304">
                  <c:v>27.096179999999997</c:v>
                </c:pt>
                <c:pt idx="3305">
                  <c:v>27.122530000000001</c:v>
                </c:pt>
                <c:pt idx="3306">
                  <c:v>27.124139999999997</c:v>
                </c:pt>
                <c:pt idx="3307">
                  <c:v>27.131889999999999</c:v>
                </c:pt>
                <c:pt idx="3308">
                  <c:v>27.166990000000002</c:v>
                </c:pt>
                <c:pt idx="3309">
                  <c:v>27.16198</c:v>
                </c:pt>
                <c:pt idx="3310">
                  <c:v>27.190379999999998</c:v>
                </c:pt>
                <c:pt idx="3311">
                  <c:v>27.208109999999998</c:v>
                </c:pt>
                <c:pt idx="3312">
                  <c:v>27.18009</c:v>
                </c:pt>
                <c:pt idx="3313">
                  <c:v>27.237650000000002</c:v>
                </c:pt>
                <c:pt idx="3314">
                  <c:v>27.2423</c:v>
                </c:pt>
                <c:pt idx="3315">
                  <c:v>27.181190000000001</c:v>
                </c:pt>
                <c:pt idx="3316">
                  <c:v>27.215889999999998</c:v>
                </c:pt>
                <c:pt idx="3317">
                  <c:v>27.13467</c:v>
                </c:pt>
                <c:pt idx="3318">
                  <c:v>27.1142</c:v>
                </c:pt>
                <c:pt idx="3319">
                  <c:v>27.098499999999998</c:v>
                </c:pt>
                <c:pt idx="3320">
                  <c:v>27.152460000000001</c:v>
                </c:pt>
                <c:pt idx="3321">
                  <c:v>27.047729999999998</c:v>
                </c:pt>
                <c:pt idx="3322">
                  <c:v>27.112479999999998</c:v>
                </c:pt>
                <c:pt idx="3323">
                  <c:v>27.09281</c:v>
                </c:pt>
                <c:pt idx="3324">
                  <c:v>27.104420000000001</c:v>
                </c:pt>
                <c:pt idx="3325">
                  <c:v>27.10586</c:v>
                </c:pt>
                <c:pt idx="3326">
                  <c:v>27.109220000000001</c:v>
                </c:pt>
                <c:pt idx="3327">
                  <c:v>27.115410000000001</c:v>
                </c:pt>
                <c:pt idx="3328">
                  <c:v>27.123740000000002</c:v>
                </c:pt>
                <c:pt idx="3329">
                  <c:v>27.22081</c:v>
                </c:pt>
                <c:pt idx="3330">
                  <c:v>27.167119999999997</c:v>
                </c:pt>
                <c:pt idx="3331">
                  <c:v>27.12341</c:v>
                </c:pt>
                <c:pt idx="3332">
                  <c:v>27.114820000000002</c:v>
                </c:pt>
                <c:pt idx="3333">
                  <c:v>27.137980000000002</c:v>
                </c:pt>
                <c:pt idx="3334">
                  <c:v>27.193260000000002</c:v>
                </c:pt>
                <c:pt idx="3335">
                  <c:v>27.106910000000003</c:v>
                </c:pt>
                <c:pt idx="3336">
                  <c:v>27.160039999999999</c:v>
                </c:pt>
                <c:pt idx="3337">
                  <c:v>27.08053</c:v>
                </c:pt>
                <c:pt idx="3338">
                  <c:v>27.113030000000002</c:v>
                </c:pt>
                <c:pt idx="3339">
                  <c:v>27.134490000000003</c:v>
                </c:pt>
                <c:pt idx="3340">
                  <c:v>27.184419999999999</c:v>
                </c:pt>
                <c:pt idx="3341">
                  <c:v>27.273999999999997</c:v>
                </c:pt>
                <c:pt idx="3342">
                  <c:v>27.072400000000002</c:v>
                </c:pt>
                <c:pt idx="3343">
                  <c:v>27.13409</c:v>
                </c:pt>
                <c:pt idx="3344">
                  <c:v>27.1645</c:v>
                </c:pt>
                <c:pt idx="3345">
                  <c:v>27.19642</c:v>
                </c:pt>
                <c:pt idx="3346">
                  <c:v>27.190390000000001</c:v>
                </c:pt>
                <c:pt idx="3347">
                  <c:v>27.19913</c:v>
                </c:pt>
                <c:pt idx="3348">
                  <c:v>27.30012</c:v>
                </c:pt>
                <c:pt idx="3349">
                  <c:v>27.245519999999999</c:v>
                </c:pt>
                <c:pt idx="3350">
                  <c:v>27.358720000000002</c:v>
                </c:pt>
                <c:pt idx="3351">
                  <c:v>27.336299999999998</c:v>
                </c:pt>
                <c:pt idx="3352">
                  <c:v>27.293799999999997</c:v>
                </c:pt>
                <c:pt idx="3353">
                  <c:v>27.459969999999998</c:v>
                </c:pt>
                <c:pt idx="3354">
                  <c:v>27.357189999999999</c:v>
                </c:pt>
                <c:pt idx="3355">
                  <c:v>27.345760000000002</c:v>
                </c:pt>
                <c:pt idx="3356">
                  <c:v>27.280099999999997</c:v>
                </c:pt>
                <c:pt idx="3357">
                  <c:v>27.272980000000004</c:v>
                </c:pt>
                <c:pt idx="3358">
                  <c:v>27.260430000000003</c:v>
                </c:pt>
                <c:pt idx="3359">
                  <c:v>27.270660000000003</c:v>
                </c:pt>
                <c:pt idx="3360">
                  <c:v>27.32105</c:v>
                </c:pt>
                <c:pt idx="3361">
                  <c:v>27.334479999999999</c:v>
                </c:pt>
                <c:pt idx="3362">
                  <c:v>27.317740000000001</c:v>
                </c:pt>
                <c:pt idx="3363">
                  <c:v>27.203400000000002</c:v>
                </c:pt>
                <c:pt idx="3364">
                  <c:v>27.206340000000001</c:v>
                </c:pt>
                <c:pt idx="3365">
                  <c:v>27.32948</c:v>
                </c:pt>
                <c:pt idx="3366">
                  <c:v>27.261060000000001</c:v>
                </c:pt>
                <c:pt idx="3367">
                  <c:v>27.26314</c:v>
                </c:pt>
                <c:pt idx="3368">
                  <c:v>27.185969999999998</c:v>
                </c:pt>
                <c:pt idx="3369">
                  <c:v>27.183510000000002</c:v>
                </c:pt>
                <c:pt idx="3370">
                  <c:v>27.185179999999999</c:v>
                </c:pt>
                <c:pt idx="3371">
                  <c:v>27.176900000000003</c:v>
                </c:pt>
                <c:pt idx="3372">
                  <c:v>27.237770000000001</c:v>
                </c:pt>
                <c:pt idx="3373">
                  <c:v>27.299530000000001</c:v>
                </c:pt>
                <c:pt idx="3374">
                  <c:v>27.303660000000001</c:v>
                </c:pt>
                <c:pt idx="3375">
                  <c:v>27.238150000000001</c:v>
                </c:pt>
                <c:pt idx="3376">
                  <c:v>27.1646</c:v>
                </c:pt>
                <c:pt idx="3377">
                  <c:v>27.3062</c:v>
                </c:pt>
                <c:pt idx="3378">
                  <c:v>27.447680000000002</c:v>
                </c:pt>
                <c:pt idx="3379">
                  <c:v>27.220970000000001</c:v>
                </c:pt>
                <c:pt idx="3380">
                  <c:v>27.240579999999998</c:v>
                </c:pt>
                <c:pt idx="3381">
                  <c:v>27.233920000000001</c:v>
                </c:pt>
                <c:pt idx="3382">
                  <c:v>27.338450000000002</c:v>
                </c:pt>
                <c:pt idx="3383">
                  <c:v>27.324540000000002</c:v>
                </c:pt>
                <c:pt idx="3384">
                  <c:v>27.305959999999999</c:v>
                </c:pt>
                <c:pt idx="3385">
                  <c:v>27.28895</c:v>
                </c:pt>
                <c:pt idx="3386">
                  <c:v>27.297699999999999</c:v>
                </c:pt>
                <c:pt idx="3387">
                  <c:v>27.30058</c:v>
                </c:pt>
                <c:pt idx="3388">
                  <c:v>27.32789</c:v>
                </c:pt>
                <c:pt idx="3389">
                  <c:v>27.262520000000002</c:v>
                </c:pt>
                <c:pt idx="3390">
                  <c:v>27.27515</c:v>
                </c:pt>
                <c:pt idx="3391">
                  <c:v>27.233930000000001</c:v>
                </c:pt>
                <c:pt idx="3392">
                  <c:v>27.285870000000003</c:v>
                </c:pt>
                <c:pt idx="3393">
                  <c:v>27.341769999999997</c:v>
                </c:pt>
                <c:pt idx="3394">
                  <c:v>27.23122</c:v>
                </c:pt>
                <c:pt idx="3395">
                  <c:v>27.333169999999999</c:v>
                </c:pt>
                <c:pt idx="3396">
                  <c:v>27.25067</c:v>
                </c:pt>
                <c:pt idx="3397">
                  <c:v>27.355360000000001</c:v>
                </c:pt>
                <c:pt idx="3398">
                  <c:v>27.338680000000004</c:v>
                </c:pt>
                <c:pt idx="3399">
                  <c:v>27.329029999999999</c:v>
                </c:pt>
                <c:pt idx="3400">
                  <c:v>27.274500000000003</c:v>
                </c:pt>
                <c:pt idx="3401">
                  <c:v>27.251519999999999</c:v>
                </c:pt>
                <c:pt idx="3402">
                  <c:v>27.189630000000001</c:v>
                </c:pt>
                <c:pt idx="3403">
                  <c:v>27.27637</c:v>
                </c:pt>
                <c:pt idx="3404">
                  <c:v>27.190580000000001</c:v>
                </c:pt>
                <c:pt idx="3405">
                  <c:v>27.21904</c:v>
                </c:pt>
                <c:pt idx="3406">
                  <c:v>27.19988</c:v>
                </c:pt>
                <c:pt idx="3407">
                  <c:v>27.1495</c:v>
                </c:pt>
                <c:pt idx="3408">
                  <c:v>27.277079999999998</c:v>
                </c:pt>
                <c:pt idx="3409">
                  <c:v>27.25215</c:v>
                </c:pt>
                <c:pt idx="3410">
                  <c:v>27.302240000000001</c:v>
                </c:pt>
                <c:pt idx="3411">
                  <c:v>27.28558</c:v>
                </c:pt>
                <c:pt idx="3412">
                  <c:v>27.270940000000003</c:v>
                </c:pt>
                <c:pt idx="3413">
                  <c:v>27.351649999999999</c:v>
                </c:pt>
                <c:pt idx="3414">
                  <c:v>27.239640000000001</c:v>
                </c:pt>
                <c:pt idx="3415">
                  <c:v>27.275980000000001</c:v>
                </c:pt>
                <c:pt idx="3416">
                  <c:v>27.299570000000003</c:v>
                </c:pt>
                <c:pt idx="3417">
                  <c:v>27.24128</c:v>
                </c:pt>
                <c:pt idx="3418">
                  <c:v>27.285149999999998</c:v>
                </c:pt>
                <c:pt idx="3419">
                  <c:v>27.35059</c:v>
                </c:pt>
                <c:pt idx="3420">
                  <c:v>27.329119999999996</c:v>
                </c:pt>
                <c:pt idx="3421">
                  <c:v>27.250599999999999</c:v>
                </c:pt>
                <c:pt idx="3422">
                  <c:v>27.337060000000001</c:v>
                </c:pt>
                <c:pt idx="3423">
                  <c:v>27.212489999999999</c:v>
                </c:pt>
                <c:pt idx="3424">
                  <c:v>27.261389999999999</c:v>
                </c:pt>
                <c:pt idx="3425">
                  <c:v>27.231030000000001</c:v>
                </c:pt>
                <c:pt idx="3426">
                  <c:v>27.254489999999997</c:v>
                </c:pt>
                <c:pt idx="3427">
                  <c:v>27.303359999999998</c:v>
                </c:pt>
                <c:pt idx="3428">
                  <c:v>27.26153</c:v>
                </c:pt>
                <c:pt idx="3429">
                  <c:v>27.312609999999999</c:v>
                </c:pt>
                <c:pt idx="3430">
                  <c:v>27.269539999999999</c:v>
                </c:pt>
                <c:pt idx="3431">
                  <c:v>27.33323</c:v>
                </c:pt>
                <c:pt idx="3432">
                  <c:v>27.233740000000001</c:v>
                </c:pt>
                <c:pt idx="3433">
                  <c:v>27.313410000000001</c:v>
                </c:pt>
                <c:pt idx="3434">
                  <c:v>27.268789999999999</c:v>
                </c:pt>
                <c:pt idx="3435">
                  <c:v>27.298019999999998</c:v>
                </c:pt>
                <c:pt idx="3436">
                  <c:v>27.370470000000001</c:v>
                </c:pt>
                <c:pt idx="3437">
                  <c:v>27.4329</c:v>
                </c:pt>
                <c:pt idx="3438">
                  <c:v>27.349800000000002</c:v>
                </c:pt>
                <c:pt idx="3439">
                  <c:v>27.392789999999998</c:v>
                </c:pt>
                <c:pt idx="3440">
                  <c:v>27.302889999999998</c:v>
                </c:pt>
                <c:pt idx="3441">
                  <c:v>27.292540000000002</c:v>
                </c:pt>
                <c:pt idx="3442">
                  <c:v>27.284950000000002</c:v>
                </c:pt>
                <c:pt idx="3443">
                  <c:v>27.314550000000001</c:v>
                </c:pt>
                <c:pt idx="3444">
                  <c:v>27.257490000000001</c:v>
                </c:pt>
                <c:pt idx="3445">
                  <c:v>27.34909</c:v>
                </c:pt>
                <c:pt idx="3446">
                  <c:v>27.300170000000001</c:v>
                </c:pt>
                <c:pt idx="3447">
                  <c:v>27.337910000000001</c:v>
                </c:pt>
                <c:pt idx="3448">
                  <c:v>27.265799999999999</c:v>
                </c:pt>
                <c:pt idx="3449">
                  <c:v>27.315459999999998</c:v>
                </c:pt>
                <c:pt idx="3450">
                  <c:v>27.285260000000001</c:v>
                </c:pt>
                <c:pt idx="3451">
                  <c:v>27.301099999999998</c:v>
                </c:pt>
                <c:pt idx="3452">
                  <c:v>27.29757</c:v>
                </c:pt>
                <c:pt idx="3453">
                  <c:v>27.27121</c:v>
                </c:pt>
                <c:pt idx="3454">
                  <c:v>27.243840000000002</c:v>
                </c:pt>
                <c:pt idx="3455">
                  <c:v>27.25403</c:v>
                </c:pt>
                <c:pt idx="3456">
                  <c:v>27.25393</c:v>
                </c:pt>
                <c:pt idx="3457">
                  <c:v>27.33419</c:v>
                </c:pt>
                <c:pt idx="3458">
                  <c:v>27.249690000000001</c:v>
                </c:pt>
                <c:pt idx="3459">
                  <c:v>27.244779999999999</c:v>
                </c:pt>
                <c:pt idx="3460">
                  <c:v>27.243539999999999</c:v>
                </c:pt>
                <c:pt idx="3461">
                  <c:v>27.210290000000001</c:v>
                </c:pt>
                <c:pt idx="3462">
                  <c:v>27.181789999999999</c:v>
                </c:pt>
                <c:pt idx="3463">
                  <c:v>27.337470000000003</c:v>
                </c:pt>
                <c:pt idx="3464">
                  <c:v>27.318289999999998</c:v>
                </c:pt>
                <c:pt idx="3465">
                  <c:v>27.184480000000001</c:v>
                </c:pt>
                <c:pt idx="3466">
                  <c:v>27.25329</c:v>
                </c:pt>
                <c:pt idx="3467">
                  <c:v>27.318709999999999</c:v>
                </c:pt>
                <c:pt idx="3468">
                  <c:v>27.253900000000002</c:v>
                </c:pt>
                <c:pt idx="3469">
                  <c:v>27.319770000000002</c:v>
                </c:pt>
                <c:pt idx="3470">
                  <c:v>27.325990000000001</c:v>
                </c:pt>
                <c:pt idx="3471">
                  <c:v>27.276950000000003</c:v>
                </c:pt>
                <c:pt idx="3472">
                  <c:v>27.26446</c:v>
                </c:pt>
                <c:pt idx="3473">
                  <c:v>27.22336</c:v>
                </c:pt>
                <c:pt idx="3474">
                  <c:v>27.292380000000001</c:v>
                </c:pt>
                <c:pt idx="3475">
                  <c:v>27.35887</c:v>
                </c:pt>
                <c:pt idx="3476">
                  <c:v>27.284600000000001</c:v>
                </c:pt>
                <c:pt idx="3477">
                  <c:v>27.286009999999997</c:v>
                </c:pt>
                <c:pt idx="3478">
                  <c:v>27.215389999999999</c:v>
                </c:pt>
                <c:pt idx="3479">
                  <c:v>27.280329999999999</c:v>
                </c:pt>
                <c:pt idx="3480">
                  <c:v>27.204039999999999</c:v>
                </c:pt>
                <c:pt idx="3481">
                  <c:v>27.241050000000001</c:v>
                </c:pt>
                <c:pt idx="3482">
                  <c:v>27.206860000000002</c:v>
                </c:pt>
                <c:pt idx="3483">
                  <c:v>27.174710000000001</c:v>
                </c:pt>
                <c:pt idx="3484">
                  <c:v>27.157450000000001</c:v>
                </c:pt>
                <c:pt idx="3485">
                  <c:v>27.233350000000002</c:v>
                </c:pt>
                <c:pt idx="3486">
                  <c:v>27.235189999999999</c:v>
                </c:pt>
                <c:pt idx="3487">
                  <c:v>27.315529999999999</c:v>
                </c:pt>
                <c:pt idx="3488">
                  <c:v>27.413349999999998</c:v>
                </c:pt>
                <c:pt idx="3489">
                  <c:v>27.375690000000002</c:v>
                </c:pt>
                <c:pt idx="3490">
                  <c:v>27.287849999999999</c:v>
                </c:pt>
                <c:pt idx="3491">
                  <c:v>27.324590000000001</c:v>
                </c:pt>
                <c:pt idx="3492">
                  <c:v>27.330649999999999</c:v>
                </c:pt>
                <c:pt idx="3493">
                  <c:v>27.23366</c:v>
                </c:pt>
                <c:pt idx="3494">
                  <c:v>27.188459999999999</c:v>
                </c:pt>
                <c:pt idx="3495">
                  <c:v>27.310890000000001</c:v>
                </c:pt>
                <c:pt idx="3496">
                  <c:v>27.275179999999999</c:v>
                </c:pt>
                <c:pt idx="3497">
                  <c:v>27.245699999999999</c:v>
                </c:pt>
                <c:pt idx="3498">
                  <c:v>27.222590000000004</c:v>
                </c:pt>
                <c:pt idx="3499">
                  <c:v>27.247409999999999</c:v>
                </c:pt>
                <c:pt idx="3500">
                  <c:v>27.296239999999997</c:v>
                </c:pt>
                <c:pt idx="3501">
                  <c:v>27.293300000000002</c:v>
                </c:pt>
                <c:pt idx="3502">
                  <c:v>27.32058</c:v>
                </c:pt>
                <c:pt idx="3503">
                  <c:v>27.2836</c:v>
                </c:pt>
                <c:pt idx="3504">
                  <c:v>27.231390000000001</c:v>
                </c:pt>
                <c:pt idx="3505">
                  <c:v>27.262719999999998</c:v>
                </c:pt>
                <c:pt idx="3506">
                  <c:v>27.177769999999999</c:v>
                </c:pt>
                <c:pt idx="3507">
                  <c:v>27.201300000000003</c:v>
                </c:pt>
                <c:pt idx="3508">
                  <c:v>27.169439999999998</c:v>
                </c:pt>
                <c:pt idx="3509">
                  <c:v>27.20148</c:v>
                </c:pt>
                <c:pt idx="3510">
                  <c:v>27.21603</c:v>
                </c:pt>
                <c:pt idx="3511">
                  <c:v>27.255880000000001</c:v>
                </c:pt>
                <c:pt idx="3512">
                  <c:v>27.187649999999998</c:v>
                </c:pt>
                <c:pt idx="3513">
                  <c:v>27.131550000000001</c:v>
                </c:pt>
                <c:pt idx="3514">
                  <c:v>27.18665</c:v>
                </c:pt>
                <c:pt idx="3515">
                  <c:v>27.264590000000002</c:v>
                </c:pt>
                <c:pt idx="3516">
                  <c:v>27.240490000000001</c:v>
                </c:pt>
                <c:pt idx="3517">
                  <c:v>27.229969999999998</c:v>
                </c:pt>
                <c:pt idx="3518">
                  <c:v>27.174619999999997</c:v>
                </c:pt>
                <c:pt idx="3519">
                  <c:v>27.146919999999998</c:v>
                </c:pt>
                <c:pt idx="3520">
                  <c:v>27.14987</c:v>
                </c:pt>
                <c:pt idx="3521">
                  <c:v>27.177250000000001</c:v>
                </c:pt>
                <c:pt idx="3522">
                  <c:v>27.248850000000001</c:v>
                </c:pt>
                <c:pt idx="3523">
                  <c:v>27.24605</c:v>
                </c:pt>
                <c:pt idx="3524">
                  <c:v>27.244489999999999</c:v>
                </c:pt>
                <c:pt idx="3525">
                  <c:v>27.275209999999998</c:v>
                </c:pt>
                <c:pt idx="3526">
                  <c:v>27.310389999999998</c:v>
                </c:pt>
                <c:pt idx="3527">
                  <c:v>27.202959999999997</c:v>
                </c:pt>
                <c:pt idx="3528">
                  <c:v>27.1968</c:v>
                </c:pt>
                <c:pt idx="3529">
                  <c:v>27.185389999999998</c:v>
                </c:pt>
                <c:pt idx="3530">
                  <c:v>27.273499999999999</c:v>
                </c:pt>
                <c:pt idx="3531">
                  <c:v>27.200579999999999</c:v>
                </c:pt>
                <c:pt idx="3532">
                  <c:v>27.242519999999999</c:v>
                </c:pt>
                <c:pt idx="3533">
                  <c:v>27.274889999999999</c:v>
                </c:pt>
                <c:pt idx="3534">
                  <c:v>27.159089999999999</c:v>
                </c:pt>
                <c:pt idx="3535">
                  <c:v>27.16281</c:v>
                </c:pt>
                <c:pt idx="3536">
                  <c:v>27.08812</c:v>
                </c:pt>
                <c:pt idx="3537">
                  <c:v>27.175060000000002</c:v>
                </c:pt>
                <c:pt idx="3538">
                  <c:v>27.204169999999998</c:v>
                </c:pt>
                <c:pt idx="3539">
                  <c:v>27.173850000000002</c:v>
                </c:pt>
                <c:pt idx="3540">
                  <c:v>27.232039999999998</c:v>
                </c:pt>
                <c:pt idx="3541">
                  <c:v>27.212679999999999</c:v>
                </c:pt>
                <c:pt idx="3542">
                  <c:v>27.256900000000002</c:v>
                </c:pt>
                <c:pt idx="3543">
                  <c:v>27.19838</c:v>
                </c:pt>
                <c:pt idx="3544">
                  <c:v>27.288549999999997</c:v>
                </c:pt>
                <c:pt idx="3545">
                  <c:v>27.160410000000002</c:v>
                </c:pt>
                <c:pt idx="3546">
                  <c:v>27.172360000000001</c:v>
                </c:pt>
                <c:pt idx="3547">
                  <c:v>27.225920000000002</c:v>
                </c:pt>
                <c:pt idx="3548">
                  <c:v>27.193619999999999</c:v>
                </c:pt>
                <c:pt idx="3549">
                  <c:v>27.160530000000001</c:v>
                </c:pt>
                <c:pt idx="3550">
                  <c:v>27.12275</c:v>
                </c:pt>
                <c:pt idx="3551">
                  <c:v>27.192489999999999</c:v>
                </c:pt>
                <c:pt idx="3552">
                  <c:v>27.172350000000002</c:v>
                </c:pt>
                <c:pt idx="3553">
                  <c:v>27.241569999999999</c:v>
                </c:pt>
                <c:pt idx="3554">
                  <c:v>27.17775</c:v>
                </c:pt>
                <c:pt idx="3555">
                  <c:v>27.247199999999999</c:v>
                </c:pt>
                <c:pt idx="3556">
                  <c:v>27.16161</c:v>
                </c:pt>
                <c:pt idx="3557">
                  <c:v>27.192249999999998</c:v>
                </c:pt>
                <c:pt idx="3558">
                  <c:v>27.222529999999999</c:v>
                </c:pt>
                <c:pt idx="3559">
                  <c:v>27.224959999999999</c:v>
                </c:pt>
                <c:pt idx="3560">
                  <c:v>27.199449999999999</c:v>
                </c:pt>
                <c:pt idx="3561">
                  <c:v>27.128149999999998</c:v>
                </c:pt>
                <c:pt idx="3562">
                  <c:v>27.157339999999998</c:v>
                </c:pt>
                <c:pt idx="3563">
                  <c:v>27.141860000000001</c:v>
                </c:pt>
                <c:pt idx="3564">
                  <c:v>27.151220000000002</c:v>
                </c:pt>
                <c:pt idx="3565">
                  <c:v>27.196680000000001</c:v>
                </c:pt>
                <c:pt idx="3566">
                  <c:v>27.174949999999999</c:v>
                </c:pt>
                <c:pt idx="3567">
                  <c:v>27.25311</c:v>
                </c:pt>
                <c:pt idx="3568">
                  <c:v>27.211970000000001</c:v>
                </c:pt>
                <c:pt idx="3569">
                  <c:v>27.253530000000001</c:v>
                </c:pt>
                <c:pt idx="3570">
                  <c:v>27.24671</c:v>
                </c:pt>
                <c:pt idx="3571">
                  <c:v>27.227510000000002</c:v>
                </c:pt>
                <c:pt idx="3572">
                  <c:v>27.286009999999997</c:v>
                </c:pt>
                <c:pt idx="3573">
                  <c:v>27.203140000000001</c:v>
                </c:pt>
                <c:pt idx="3574">
                  <c:v>27.131970000000003</c:v>
                </c:pt>
                <c:pt idx="3575">
                  <c:v>27.200150000000001</c:v>
                </c:pt>
                <c:pt idx="3576">
                  <c:v>27.098410000000001</c:v>
                </c:pt>
                <c:pt idx="3577">
                  <c:v>27.138810000000003</c:v>
                </c:pt>
                <c:pt idx="3578">
                  <c:v>27.230989999999998</c:v>
                </c:pt>
                <c:pt idx="3579">
                  <c:v>27.233599999999999</c:v>
                </c:pt>
                <c:pt idx="3580">
                  <c:v>27.211210000000001</c:v>
                </c:pt>
                <c:pt idx="3581">
                  <c:v>27.217959999999998</c:v>
                </c:pt>
                <c:pt idx="3582">
                  <c:v>27.19922</c:v>
                </c:pt>
                <c:pt idx="3583">
                  <c:v>27.252310000000001</c:v>
                </c:pt>
                <c:pt idx="3584">
                  <c:v>27.262930000000001</c:v>
                </c:pt>
                <c:pt idx="3585">
                  <c:v>27.262789999999999</c:v>
                </c:pt>
                <c:pt idx="3586">
                  <c:v>27.267320000000002</c:v>
                </c:pt>
                <c:pt idx="3587">
                  <c:v>27.211059999999996</c:v>
                </c:pt>
                <c:pt idx="3588">
                  <c:v>27.222259999999999</c:v>
                </c:pt>
                <c:pt idx="3589">
                  <c:v>27.170450000000002</c:v>
                </c:pt>
                <c:pt idx="3590">
                  <c:v>27.21377</c:v>
                </c:pt>
                <c:pt idx="3591">
                  <c:v>27.189540000000001</c:v>
                </c:pt>
                <c:pt idx="3592">
                  <c:v>27.157580000000003</c:v>
                </c:pt>
                <c:pt idx="3593">
                  <c:v>27.157440000000001</c:v>
                </c:pt>
                <c:pt idx="3594">
                  <c:v>27.169379999999997</c:v>
                </c:pt>
                <c:pt idx="3595">
                  <c:v>27.274050000000003</c:v>
                </c:pt>
                <c:pt idx="3596">
                  <c:v>27.195619999999998</c:v>
                </c:pt>
                <c:pt idx="3597">
                  <c:v>27.223019999999998</c:v>
                </c:pt>
                <c:pt idx="3598">
                  <c:v>27.119300000000003</c:v>
                </c:pt>
                <c:pt idx="3599">
                  <c:v>27.224430000000002</c:v>
                </c:pt>
                <c:pt idx="3600">
                  <c:v>27.252399999999998</c:v>
                </c:pt>
                <c:pt idx="3601">
                  <c:v>27.189529999999998</c:v>
                </c:pt>
                <c:pt idx="3602">
                  <c:v>27.357119999999998</c:v>
                </c:pt>
                <c:pt idx="3603">
                  <c:v>27.318829999999998</c:v>
                </c:pt>
                <c:pt idx="3604">
                  <c:v>27.226840000000003</c:v>
                </c:pt>
                <c:pt idx="3605">
                  <c:v>27.263179999999998</c:v>
                </c:pt>
                <c:pt idx="3606">
                  <c:v>27.26934</c:v>
                </c:pt>
                <c:pt idx="3607">
                  <c:v>27.275170000000003</c:v>
                </c:pt>
                <c:pt idx="3608">
                  <c:v>27.246009999999998</c:v>
                </c:pt>
                <c:pt idx="3609">
                  <c:v>27.29196</c:v>
                </c:pt>
                <c:pt idx="3610">
                  <c:v>27.220100000000002</c:v>
                </c:pt>
                <c:pt idx="3611">
                  <c:v>27.258900000000001</c:v>
                </c:pt>
                <c:pt idx="3612">
                  <c:v>27.2852</c:v>
                </c:pt>
                <c:pt idx="3613">
                  <c:v>27.235710000000001</c:v>
                </c:pt>
                <c:pt idx="3614">
                  <c:v>27.270679999999999</c:v>
                </c:pt>
                <c:pt idx="3615">
                  <c:v>27.293880000000001</c:v>
                </c:pt>
                <c:pt idx="3616">
                  <c:v>27.352740000000001</c:v>
                </c:pt>
                <c:pt idx="3617">
                  <c:v>27.32</c:v>
                </c:pt>
                <c:pt idx="3618">
                  <c:v>27.328429999999997</c:v>
                </c:pt>
                <c:pt idx="3619">
                  <c:v>27.32198</c:v>
                </c:pt>
                <c:pt idx="3620">
                  <c:v>27.32498</c:v>
                </c:pt>
                <c:pt idx="3621">
                  <c:v>27.322209999999998</c:v>
                </c:pt>
                <c:pt idx="3622">
                  <c:v>27.350010000000001</c:v>
                </c:pt>
                <c:pt idx="3623">
                  <c:v>27.270219999999998</c:v>
                </c:pt>
                <c:pt idx="3624">
                  <c:v>27.248739999999998</c:v>
                </c:pt>
                <c:pt idx="3625">
                  <c:v>27.240470000000002</c:v>
                </c:pt>
                <c:pt idx="3626">
                  <c:v>27.24513</c:v>
                </c:pt>
                <c:pt idx="3627">
                  <c:v>27.293219999999998</c:v>
                </c:pt>
                <c:pt idx="3628">
                  <c:v>27.244250000000001</c:v>
                </c:pt>
                <c:pt idx="3629">
                  <c:v>27.230470000000004</c:v>
                </c:pt>
                <c:pt idx="3630">
                  <c:v>27.112839999999998</c:v>
                </c:pt>
                <c:pt idx="3631">
                  <c:v>27.19012</c:v>
                </c:pt>
                <c:pt idx="3632">
                  <c:v>27.22429</c:v>
                </c:pt>
                <c:pt idx="3633">
                  <c:v>27.165780000000002</c:v>
                </c:pt>
                <c:pt idx="3634">
                  <c:v>27.276109999999999</c:v>
                </c:pt>
                <c:pt idx="3635">
                  <c:v>27.285870000000003</c:v>
                </c:pt>
                <c:pt idx="3636">
                  <c:v>27.292059999999999</c:v>
                </c:pt>
                <c:pt idx="3637">
                  <c:v>27.25151</c:v>
                </c:pt>
                <c:pt idx="3638">
                  <c:v>27.30583</c:v>
                </c:pt>
                <c:pt idx="3639">
                  <c:v>27.272649999999999</c:v>
                </c:pt>
                <c:pt idx="3640">
                  <c:v>27.269559999999998</c:v>
                </c:pt>
                <c:pt idx="3641">
                  <c:v>27.21527</c:v>
                </c:pt>
                <c:pt idx="3642">
                  <c:v>27.264200000000002</c:v>
                </c:pt>
                <c:pt idx="3643">
                  <c:v>27.159320000000001</c:v>
                </c:pt>
                <c:pt idx="3644">
                  <c:v>27.28257</c:v>
                </c:pt>
                <c:pt idx="3645">
                  <c:v>27.356310000000001</c:v>
                </c:pt>
                <c:pt idx="3646">
                  <c:v>27.333590000000001</c:v>
                </c:pt>
                <c:pt idx="3647">
                  <c:v>27.300509999999999</c:v>
                </c:pt>
                <c:pt idx="3648">
                  <c:v>27.228089999999998</c:v>
                </c:pt>
                <c:pt idx="3649">
                  <c:v>27.223240000000001</c:v>
                </c:pt>
                <c:pt idx="3650">
                  <c:v>27.2547</c:v>
                </c:pt>
                <c:pt idx="3651">
                  <c:v>27.141210000000001</c:v>
                </c:pt>
                <c:pt idx="3652">
                  <c:v>27.22362</c:v>
                </c:pt>
                <c:pt idx="3653">
                  <c:v>27.235669999999999</c:v>
                </c:pt>
                <c:pt idx="3654">
                  <c:v>27.139120000000002</c:v>
                </c:pt>
                <c:pt idx="3655">
                  <c:v>27.27065</c:v>
                </c:pt>
                <c:pt idx="3656">
                  <c:v>27.292990000000003</c:v>
                </c:pt>
                <c:pt idx="3657">
                  <c:v>27.236840000000001</c:v>
                </c:pt>
                <c:pt idx="3658">
                  <c:v>27.21602</c:v>
                </c:pt>
                <c:pt idx="3659">
                  <c:v>27.19556</c:v>
                </c:pt>
                <c:pt idx="3660">
                  <c:v>27.165579999999999</c:v>
                </c:pt>
                <c:pt idx="3661">
                  <c:v>27.259650000000001</c:v>
                </c:pt>
                <c:pt idx="3662">
                  <c:v>27.27937</c:v>
                </c:pt>
                <c:pt idx="3663">
                  <c:v>27.212809999999998</c:v>
                </c:pt>
                <c:pt idx="3664">
                  <c:v>27.294830000000001</c:v>
                </c:pt>
                <c:pt idx="3665">
                  <c:v>27.278579999999998</c:v>
                </c:pt>
                <c:pt idx="3666">
                  <c:v>27.224889999999998</c:v>
                </c:pt>
                <c:pt idx="3667">
                  <c:v>27.310359999999999</c:v>
                </c:pt>
                <c:pt idx="3668">
                  <c:v>27.311459999999997</c:v>
                </c:pt>
                <c:pt idx="3669">
                  <c:v>27.282709999999998</c:v>
                </c:pt>
                <c:pt idx="3670">
                  <c:v>27.32405</c:v>
                </c:pt>
                <c:pt idx="3671">
                  <c:v>27.343720000000001</c:v>
                </c:pt>
                <c:pt idx="3672">
                  <c:v>27.295820000000003</c:v>
                </c:pt>
                <c:pt idx="3673">
                  <c:v>27.314609999999998</c:v>
                </c:pt>
                <c:pt idx="3674">
                  <c:v>27.26953</c:v>
                </c:pt>
                <c:pt idx="3675">
                  <c:v>27.327119999999997</c:v>
                </c:pt>
                <c:pt idx="3676">
                  <c:v>27.37771</c:v>
                </c:pt>
                <c:pt idx="3677">
                  <c:v>27.406419999999997</c:v>
                </c:pt>
                <c:pt idx="3678">
                  <c:v>27.32667</c:v>
                </c:pt>
                <c:pt idx="3679">
                  <c:v>27.437170000000002</c:v>
                </c:pt>
                <c:pt idx="3680">
                  <c:v>27.408439999999999</c:v>
                </c:pt>
                <c:pt idx="3681">
                  <c:v>27.318639999999998</c:v>
                </c:pt>
                <c:pt idx="3682">
                  <c:v>27.395870000000002</c:v>
                </c:pt>
                <c:pt idx="3683">
                  <c:v>27.274740000000001</c:v>
                </c:pt>
                <c:pt idx="3684">
                  <c:v>27.40672</c:v>
                </c:pt>
                <c:pt idx="3685">
                  <c:v>27.450879999999998</c:v>
                </c:pt>
                <c:pt idx="3686">
                  <c:v>27.350300000000001</c:v>
                </c:pt>
                <c:pt idx="3687">
                  <c:v>27.285210000000003</c:v>
                </c:pt>
                <c:pt idx="3688">
                  <c:v>27.225540000000002</c:v>
                </c:pt>
                <c:pt idx="3689">
                  <c:v>27.152919999999998</c:v>
                </c:pt>
                <c:pt idx="3690">
                  <c:v>27.206589999999998</c:v>
                </c:pt>
                <c:pt idx="3691">
                  <c:v>27.27947</c:v>
                </c:pt>
                <c:pt idx="3692">
                  <c:v>27.32105</c:v>
                </c:pt>
                <c:pt idx="3693">
                  <c:v>27.18572</c:v>
                </c:pt>
                <c:pt idx="3694">
                  <c:v>27.230029999999999</c:v>
                </c:pt>
                <c:pt idx="3695">
                  <c:v>27.272210000000001</c:v>
                </c:pt>
                <c:pt idx="3696">
                  <c:v>27.251390000000001</c:v>
                </c:pt>
                <c:pt idx="3697">
                  <c:v>27.321430000000003</c:v>
                </c:pt>
                <c:pt idx="3698">
                  <c:v>27.278230000000001</c:v>
                </c:pt>
                <c:pt idx="3699">
                  <c:v>27.214619999999996</c:v>
                </c:pt>
                <c:pt idx="3700">
                  <c:v>27.260439999999999</c:v>
                </c:pt>
                <c:pt idx="3701">
                  <c:v>27.206429999999997</c:v>
                </c:pt>
                <c:pt idx="3702">
                  <c:v>27.264300000000002</c:v>
                </c:pt>
                <c:pt idx="3703">
                  <c:v>27.324149999999999</c:v>
                </c:pt>
                <c:pt idx="3704">
                  <c:v>27.313960000000002</c:v>
                </c:pt>
                <c:pt idx="3705">
                  <c:v>27.255240000000001</c:v>
                </c:pt>
                <c:pt idx="3706">
                  <c:v>27.268750000000001</c:v>
                </c:pt>
                <c:pt idx="3707">
                  <c:v>27.161970000000004</c:v>
                </c:pt>
                <c:pt idx="3708">
                  <c:v>27.292540000000002</c:v>
                </c:pt>
                <c:pt idx="3709">
                  <c:v>27.256180000000001</c:v>
                </c:pt>
                <c:pt idx="3710">
                  <c:v>27.266739999999999</c:v>
                </c:pt>
                <c:pt idx="3711">
                  <c:v>27.28792</c:v>
                </c:pt>
                <c:pt idx="3712">
                  <c:v>27.42107</c:v>
                </c:pt>
                <c:pt idx="3713">
                  <c:v>27.254239999999999</c:v>
                </c:pt>
                <c:pt idx="3714">
                  <c:v>27.27027</c:v>
                </c:pt>
                <c:pt idx="3715">
                  <c:v>27.33446</c:v>
                </c:pt>
                <c:pt idx="3716">
                  <c:v>27.21602</c:v>
                </c:pt>
                <c:pt idx="3717">
                  <c:v>27.297600000000003</c:v>
                </c:pt>
                <c:pt idx="3718">
                  <c:v>27.257429999999999</c:v>
                </c:pt>
                <c:pt idx="3719">
                  <c:v>27.192229999999999</c:v>
                </c:pt>
                <c:pt idx="3720">
                  <c:v>27.29092</c:v>
                </c:pt>
                <c:pt idx="3721">
                  <c:v>27.302080000000004</c:v>
                </c:pt>
                <c:pt idx="3722">
                  <c:v>27.342550000000003</c:v>
                </c:pt>
                <c:pt idx="3723">
                  <c:v>27.338209999999997</c:v>
                </c:pt>
                <c:pt idx="3724">
                  <c:v>27.364169999999998</c:v>
                </c:pt>
                <c:pt idx="3725">
                  <c:v>27.286940000000001</c:v>
                </c:pt>
                <c:pt idx="3726">
                  <c:v>27.378579999999999</c:v>
                </c:pt>
                <c:pt idx="3727">
                  <c:v>27.348110000000002</c:v>
                </c:pt>
                <c:pt idx="3728">
                  <c:v>27.323309999999999</c:v>
                </c:pt>
                <c:pt idx="3729">
                  <c:v>27.417169999999999</c:v>
                </c:pt>
                <c:pt idx="3730">
                  <c:v>27.342970000000001</c:v>
                </c:pt>
                <c:pt idx="3731">
                  <c:v>27.343060000000001</c:v>
                </c:pt>
                <c:pt idx="3732">
                  <c:v>27.336349999999999</c:v>
                </c:pt>
                <c:pt idx="3733">
                  <c:v>27.440479999999997</c:v>
                </c:pt>
                <c:pt idx="3734">
                  <c:v>27.427069999999997</c:v>
                </c:pt>
                <c:pt idx="3735">
                  <c:v>27.392150000000001</c:v>
                </c:pt>
                <c:pt idx="3736">
                  <c:v>27.392319999999998</c:v>
                </c:pt>
                <c:pt idx="3737">
                  <c:v>27.456029999999998</c:v>
                </c:pt>
                <c:pt idx="3738">
                  <c:v>27.370640000000002</c:v>
                </c:pt>
                <c:pt idx="3739">
                  <c:v>27.36647</c:v>
                </c:pt>
                <c:pt idx="3740">
                  <c:v>27.374010000000002</c:v>
                </c:pt>
                <c:pt idx="3741">
                  <c:v>27.36675</c:v>
                </c:pt>
                <c:pt idx="3742">
                  <c:v>27.434569999999997</c:v>
                </c:pt>
                <c:pt idx="3743">
                  <c:v>27.401789999999998</c:v>
                </c:pt>
                <c:pt idx="3744">
                  <c:v>27.394029999999997</c:v>
                </c:pt>
                <c:pt idx="3745">
                  <c:v>27.37219</c:v>
                </c:pt>
                <c:pt idx="3746">
                  <c:v>27.430430000000001</c:v>
                </c:pt>
                <c:pt idx="3747">
                  <c:v>27.397870000000001</c:v>
                </c:pt>
                <c:pt idx="3748">
                  <c:v>27.362359999999999</c:v>
                </c:pt>
                <c:pt idx="3749">
                  <c:v>27.349709999999998</c:v>
                </c:pt>
                <c:pt idx="3750">
                  <c:v>27.421769999999999</c:v>
                </c:pt>
                <c:pt idx="3751">
                  <c:v>27.285430000000002</c:v>
                </c:pt>
                <c:pt idx="3752">
                  <c:v>27.38899</c:v>
                </c:pt>
                <c:pt idx="3753">
                  <c:v>27.27224</c:v>
                </c:pt>
                <c:pt idx="3754">
                  <c:v>27.357390000000002</c:v>
                </c:pt>
                <c:pt idx="3755">
                  <c:v>27.18263</c:v>
                </c:pt>
                <c:pt idx="3756">
                  <c:v>27.333530000000003</c:v>
                </c:pt>
                <c:pt idx="3757">
                  <c:v>27.25667</c:v>
                </c:pt>
                <c:pt idx="3758">
                  <c:v>27.331970000000002</c:v>
                </c:pt>
                <c:pt idx="3759">
                  <c:v>27.340990000000001</c:v>
                </c:pt>
                <c:pt idx="3760">
                  <c:v>27.370930000000001</c:v>
                </c:pt>
                <c:pt idx="3761">
                  <c:v>27.353529999999999</c:v>
                </c:pt>
                <c:pt idx="3762">
                  <c:v>27.334530000000001</c:v>
                </c:pt>
                <c:pt idx="3763">
                  <c:v>27.361229999999999</c:v>
                </c:pt>
                <c:pt idx="3764">
                  <c:v>27.30416</c:v>
                </c:pt>
                <c:pt idx="3765">
                  <c:v>27.296879999999998</c:v>
                </c:pt>
                <c:pt idx="3766">
                  <c:v>27.28783</c:v>
                </c:pt>
                <c:pt idx="3767">
                  <c:v>27.296379999999999</c:v>
                </c:pt>
                <c:pt idx="3768">
                  <c:v>27.33128</c:v>
                </c:pt>
                <c:pt idx="3769">
                  <c:v>27.222059999999999</c:v>
                </c:pt>
                <c:pt idx="3770">
                  <c:v>27.254010000000001</c:v>
                </c:pt>
                <c:pt idx="3771">
                  <c:v>27.345670000000002</c:v>
                </c:pt>
                <c:pt idx="3772">
                  <c:v>27.249490000000002</c:v>
                </c:pt>
                <c:pt idx="3773">
                  <c:v>27.297899999999998</c:v>
                </c:pt>
                <c:pt idx="3774">
                  <c:v>27.332100000000001</c:v>
                </c:pt>
                <c:pt idx="3775">
                  <c:v>27.22458</c:v>
                </c:pt>
                <c:pt idx="3776">
                  <c:v>27.252130000000001</c:v>
                </c:pt>
                <c:pt idx="3777">
                  <c:v>27.283760000000001</c:v>
                </c:pt>
                <c:pt idx="3778">
                  <c:v>27.303460000000001</c:v>
                </c:pt>
                <c:pt idx="3779">
                  <c:v>27.297969999999999</c:v>
                </c:pt>
                <c:pt idx="3780">
                  <c:v>27.27525</c:v>
                </c:pt>
                <c:pt idx="3781">
                  <c:v>27.211090000000002</c:v>
                </c:pt>
                <c:pt idx="3782">
                  <c:v>27.276910000000001</c:v>
                </c:pt>
                <c:pt idx="3783">
                  <c:v>27.242320000000003</c:v>
                </c:pt>
                <c:pt idx="3784">
                  <c:v>27.303560000000001</c:v>
                </c:pt>
                <c:pt idx="3785">
                  <c:v>27.264879999999998</c:v>
                </c:pt>
                <c:pt idx="3786">
                  <c:v>27.27619</c:v>
                </c:pt>
                <c:pt idx="3787">
                  <c:v>27.221829999999997</c:v>
                </c:pt>
                <c:pt idx="3788">
                  <c:v>27.255280000000003</c:v>
                </c:pt>
                <c:pt idx="3789">
                  <c:v>27.175440000000002</c:v>
                </c:pt>
                <c:pt idx="3790">
                  <c:v>27.209219999999998</c:v>
                </c:pt>
                <c:pt idx="3791">
                  <c:v>27.22589</c:v>
                </c:pt>
                <c:pt idx="3792">
                  <c:v>27.192980000000002</c:v>
                </c:pt>
                <c:pt idx="3793">
                  <c:v>27.224420000000002</c:v>
                </c:pt>
                <c:pt idx="3794">
                  <c:v>27.288789999999999</c:v>
                </c:pt>
                <c:pt idx="3795">
                  <c:v>27.157140000000002</c:v>
                </c:pt>
                <c:pt idx="3796">
                  <c:v>27.197330000000001</c:v>
                </c:pt>
                <c:pt idx="3797">
                  <c:v>27.262419999999999</c:v>
                </c:pt>
                <c:pt idx="3798">
                  <c:v>27.153740000000003</c:v>
                </c:pt>
                <c:pt idx="3799">
                  <c:v>27.210299999999997</c:v>
                </c:pt>
                <c:pt idx="3800">
                  <c:v>27.220909999999996</c:v>
                </c:pt>
                <c:pt idx="3801">
                  <c:v>27.319939999999999</c:v>
                </c:pt>
                <c:pt idx="3802">
                  <c:v>27.238880000000002</c:v>
                </c:pt>
                <c:pt idx="3803">
                  <c:v>27.08952</c:v>
                </c:pt>
                <c:pt idx="3804">
                  <c:v>27.147459999999999</c:v>
                </c:pt>
                <c:pt idx="3805">
                  <c:v>27.100209999999997</c:v>
                </c:pt>
                <c:pt idx="3806">
                  <c:v>27.164239999999999</c:v>
                </c:pt>
                <c:pt idx="3807">
                  <c:v>27.18188</c:v>
                </c:pt>
                <c:pt idx="3808">
                  <c:v>27.214829999999999</c:v>
                </c:pt>
                <c:pt idx="3809">
                  <c:v>27.087</c:v>
                </c:pt>
                <c:pt idx="3810">
                  <c:v>27.111900000000002</c:v>
                </c:pt>
                <c:pt idx="3811">
                  <c:v>27.052289999999999</c:v>
                </c:pt>
                <c:pt idx="3812">
                  <c:v>27.110210000000002</c:v>
                </c:pt>
                <c:pt idx="3813">
                  <c:v>27.04101</c:v>
                </c:pt>
                <c:pt idx="3814">
                  <c:v>27.130899999999997</c:v>
                </c:pt>
                <c:pt idx="3815">
                  <c:v>27.199539999999999</c:v>
                </c:pt>
                <c:pt idx="3816">
                  <c:v>27.075990000000001</c:v>
                </c:pt>
                <c:pt idx="3817">
                  <c:v>27.159759999999999</c:v>
                </c:pt>
                <c:pt idx="3818">
                  <c:v>27.080629999999999</c:v>
                </c:pt>
                <c:pt idx="3819">
                  <c:v>27.095199999999998</c:v>
                </c:pt>
                <c:pt idx="3820">
                  <c:v>27.230609999999999</c:v>
                </c:pt>
                <c:pt idx="3821">
                  <c:v>27.180749999999996</c:v>
                </c:pt>
                <c:pt idx="3822">
                  <c:v>27.279319999999998</c:v>
                </c:pt>
                <c:pt idx="3823">
                  <c:v>27.245240000000003</c:v>
                </c:pt>
                <c:pt idx="3824">
                  <c:v>27.22749</c:v>
                </c:pt>
                <c:pt idx="3825">
                  <c:v>27.238489999999999</c:v>
                </c:pt>
                <c:pt idx="3826">
                  <c:v>27.196440000000003</c:v>
                </c:pt>
                <c:pt idx="3827">
                  <c:v>27.161849999999998</c:v>
                </c:pt>
                <c:pt idx="3828">
                  <c:v>27.229999999999997</c:v>
                </c:pt>
                <c:pt idx="3829">
                  <c:v>27.188949999999998</c:v>
                </c:pt>
                <c:pt idx="3830">
                  <c:v>27.270219999999998</c:v>
                </c:pt>
                <c:pt idx="3831">
                  <c:v>27.184650000000001</c:v>
                </c:pt>
                <c:pt idx="3832">
                  <c:v>27.240470000000002</c:v>
                </c:pt>
                <c:pt idx="3833">
                  <c:v>27.19041</c:v>
                </c:pt>
                <c:pt idx="3834">
                  <c:v>27.119589999999999</c:v>
                </c:pt>
                <c:pt idx="3835">
                  <c:v>27.16019</c:v>
                </c:pt>
                <c:pt idx="3836">
                  <c:v>27.280359999999998</c:v>
                </c:pt>
                <c:pt idx="3837">
                  <c:v>27.172820000000002</c:v>
                </c:pt>
                <c:pt idx="3838">
                  <c:v>27.138349999999999</c:v>
                </c:pt>
                <c:pt idx="3839">
                  <c:v>27.172640000000001</c:v>
                </c:pt>
                <c:pt idx="3840">
                  <c:v>27.187420000000003</c:v>
                </c:pt>
                <c:pt idx="3841">
                  <c:v>27.243339999999996</c:v>
                </c:pt>
                <c:pt idx="3842">
                  <c:v>27.310029999999998</c:v>
                </c:pt>
                <c:pt idx="3843">
                  <c:v>27.241409999999998</c:v>
                </c:pt>
                <c:pt idx="3844">
                  <c:v>27.327750000000002</c:v>
                </c:pt>
                <c:pt idx="3845">
                  <c:v>27.29721</c:v>
                </c:pt>
                <c:pt idx="3846">
                  <c:v>27.347560000000001</c:v>
                </c:pt>
                <c:pt idx="3847">
                  <c:v>27.310110000000002</c:v>
                </c:pt>
                <c:pt idx="3848">
                  <c:v>27.234839999999998</c:v>
                </c:pt>
                <c:pt idx="3849">
                  <c:v>27.333729999999999</c:v>
                </c:pt>
                <c:pt idx="3850">
                  <c:v>27.232710000000001</c:v>
                </c:pt>
                <c:pt idx="3851">
                  <c:v>27.200129999999998</c:v>
                </c:pt>
                <c:pt idx="3852">
                  <c:v>27.220019999999998</c:v>
                </c:pt>
                <c:pt idx="3853">
                  <c:v>27.106530000000003</c:v>
                </c:pt>
                <c:pt idx="3854">
                  <c:v>27.219370000000001</c:v>
                </c:pt>
                <c:pt idx="3855">
                  <c:v>27.22749</c:v>
                </c:pt>
                <c:pt idx="3856">
                  <c:v>27.211850000000002</c:v>
                </c:pt>
                <c:pt idx="3857">
                  <c:v>27.178830000000001</c:v>
                </c:pt>
                <c:pt idx="3858">
                  <c:v>27.20974</c:v>
                </c:pt>
                <c:pt idx="3859">
                  <c:v>27.23357</c:v>
                </c:pt>
                <c:pt idx="3860">
                  <c:v>27.197130000000001</c:v>
                </c:pt>
                <c:pt idx="3861">
                  <c:v>27.142510000000001</c:v>
                </c:pt>
                <c:pt idx="3862">
                  <c:v>27.129840000000002</c:v>
                </c:pt>
                <c:pt idx="3863">
                  <c:v>27.119320000000002</c:v>
                </c:pt>
                <c:pt idx="3864">
                  <c:v>27.11167</c:v>
                </c:pt>
                <c:pt idx="3865">
                  <c:v>27.15401</c:v>
                </c:pt>
                <c:pt idx="3866">
                  <c:v>27.169080000000001</c:v>
                </c:pt>
                <c:pt idx="3867">
                  <c:v>27.14226</c:v>
                </c:pt>
                <c:pt idx="3868">
                  <c:v>27.115729999999999</c:v>
                </c:pt>
                <c:pt idx="3869">
                  <c:v>27.170580000000001</c:v>
                </c:pt>
                <c:pt idx="3870">
                  <c:v>27.198549999999997</c:v>
                </c:pt>
                <c:pt idx="3871">
                  <c:v>27.230219999999999</c:v>
                </c:pt>
                <c:pt idx="3872">
                  <c:v>27.18215</c:v>
                </c:pt>
                <c:pt idx="3873">
                  <c:v>27.128399999999999</c:v>
                </c:pt>
                <c:pt idx="3874">
                  <c:v>27.189879999999999</c:v>
                </c:pt>
                <c:pt idx="3875">
                  <c:v>27.241040000000002</c:v>
                </c:pt>
                <c:pt idx="3876">
                  <c:v>27.217370000000003</c:v>
                </c:pt>
                <c:pt idx="3877">
                  <c:v>27.293690000000002</c:v>
                </c:pt>
                <c:pt idx="3878">
                  <c:v>27.281379999999999</c:v>
                </c:pt>
                <c:pt idx="3879">
                  <c:v>27.239740000000001</c:v>
                </c:pt>
                <c:pt idx="3880">
                  <c:v>27.231070000000003</c:v>
                </c:pt>
                <c:pt idx="3881">
                  <c:v>27.198820000000001</c:v>
                </c:pt>
                <c:pt idx="3882">
                  <c:v>27.211040000000001</c:v>
                </c:pt>
                <c:pt idx="3883">
                  <c:v>27.204689999999999</c:v>
                </c:pt>
                <c:pt idx="3884">
                  <c:v>27.22475</c:v>
                </c:pt>
                <c:pt idx="3885">
                  <c:v>27.221310000000003</c:v>
                </c:pt>
                <c:pt idx="3886">
                  <c:v>27.194560000000003</c:v>
                </c:pt>
                <c:pt idx="3887">
                  <c:v>27.253039999999999</c:v>
                </c:pt>
                <c:pt idx="3888">
                  <c:v>27.209599999999998</c:v>
                </c:pt>
                <c:pt idx="3889">
                  <c:v>27.28323</c:v>
                </c:pt>
                <c:pt idx="3890">
                  <c:v>27.267769999999999</c:v>
                </c:pt>
                <c:pt idx="3891">
                  <c:v>27.305410000000002</c:v>
                </c:pt>
                <c:pt idx="3892">
                  <c:v>27.239849999999997</c:v>
                </c:pt>
                <c:pt idx="3893">
                  <c:v>27.220130000000001</c:v>
                </c:pt>
                <c:pt idx="3894">
                  <c:v>27.282700000000002</c:v>
                </c:pt>
                <c:pt idx="3895">
                  <c:v>27.24776</c:v>
                </c:pt>
                <c:pt idx="3896">
                  <c:v>27.268789999999999</c:v>
                </c:pt>
                <c:pt idx="3897">
                  <c:v>27.353139999999996</c:v>
                </c:pt>
                <c:pt idx="3898">
                  <c:v>27.223320000000001</c:v>
                </c:pt>
                <c:pt idx="3899">
                  <c:v>27.281309999999998</c:v>
                </c:pt>
                <c:pt idx="3900">
                  <c:v>27.211390000000002</c:v>
                </c:pt>
                <c:pt idx="3901">
                  <c:v>27.301929999999999</c:v>
                </c:pt>
                <c:pt idx="3902">
                  <c:v>27.207650000000001</c:v>
                </c:pt>
                <c:pt idx="3903">
                  <c:v>27.240549999999999</c:v>
                </c:pt>
                <c:pt idx="3904">
                  <c:v>27.281930000000003</c:v>
                </c:pt>
                <c:pt idx="3905">
                  <c:v>27.234180000000002</c:v>
                </c:pt>
                <c:pt idx="3906">
                  <c:v>27.272919999999999</c:v>
                </c:pt>
                <c:pt idx="3907">
                  <c:v>27.219699999999996</c:v>
                </c:pt>
                <c:pt idx="3908">
                  <c:v>27.19641</c:v>
                </c:pt>
                <c:pt idx="3909">
                  <c:v>27.246160000000003</c:v>
                </c:pt>
                <c:pt idx="3910">
                  <c:v>27.240989999999996</c:v>
                </c:pt>
                <c:pt idx="3911">
                  <c:v>27.235890000000001</c:v>
                </c:pt>
                <c:pt idx="3912">
                  <c:v>27.180059999999997</c:v>
                </c:pt>
                <c:pt idx="3913">
                  <c:v>27.213759999999997</c:v>
                </c:pt>
                <c:pt idx="3914">
                  <c:v>27.256809999999998</c:v>
                </c:pt>
                <c:pt idx="3915">
                  <c:v>27.202220000000001</c:v>
                </c:pt>
                <c:pt idx="3916">
                  <c:v>27.24004</c:v>
                </c:pt>
                <c:pt idx="3917">
                  <c:v>27.116120000000002</c:v>
                </c:pt>
                <c:pt idx="3918">
                  <c:v>27.127200000000002</c:v>
                </c:pt>
                <c:pt idx="3919">
                  <c:v>27.191399999999998</c:v>
                </c:pt>
                <c:pt idx="3920">
                  <c:v>27.197300000000002</c:v>
                </c:pt>
                <c:pt idx="3921">
                  <c:v>27.193170000000002</c:v>
                </c:pt>
                <c:pt idx="3922">
                  <c:v>27.11994</c:v>
                </c:pt>
                <c:pt idx="3923">
                  <c:v>27.214109999999998</c:v>
                </c:pt>
                <c:pt idx="3924">
                  <c:v>27.239830000000001</c:v>
                </c:pt>
                <c:pt idx="3925">
                  <c:v>27.334530000000001</c:v>
                </c:pt>
                <c:pt idx="3926">
                  <c:v>27.373729999999998</c:v>
                </c:pt>
                <c:pt idx="3927">
                  <c:v>27.369029999999999</c:v>
                </c:pt>
                <c:pt idx="3928">
                  <c:v>27.436299999999999</c:v>
                </c:pt>
                <c:pt idx="3929">
                  <c:v>27.496200000000002</c:v>
                </c:pt>
                <c:pt idx="3930">
                  <c:v>27.33126</c:v>
                </c:pt>
                <c:pt idx="3931">
                  <c:v>27.426379999999998</c:v>
                </c:pt>
                <c:pt idx="3932">
                  <c:v>27.32544</c:v>
                </c:pt>
                <c:pt idx="3933">
                  <c:v>27.386810000000001</c:v>
                </c:pt>
                <c:pt idx="3934">
                  <c:v>27.469800000000003</c:v>
                </c:pt>
                <c:pt idx="3935">
                  <c:v>27.426929999999999</c:v>
                </c:pt>
                <c:pt idx="3936">
                  <c:v>27.32255</c:v>
                </c:pt>
                <c:pt idx="3937">
                  <c:v>27.404240000000001</c:v>
                </c:pt>
                <c:pt idx="3938">
                  <c:v>27.255289999999999</c:v>
                </c:pt>
                <c:pt idx="3939">
                  <c:v>27.25384</c:v>
                </c:pt>
                <c:pt idx="3940">
                  <c:v>27.326450000000001</c:v>
                </c:pt>
                <c:pt idx="3941">
                  <c:v>27.365970000000001</c:v>
                </c:pt>
                <c:pt idx="3942">
                  <c:v>27.318190000000001</c:v>
                </c:pt>
                <c:pt idx="3943">
                  <c:v>27.338540000000002</c:v>
                </c:pt>
                <c:pt idx="3944">
                  <c:v>27.399889999999999</c:v>
                </c:pt>
                <c:pt idx="3945">
                  <c:v>27.401450000000001</c:v>
                </c:pt>
                <c:pt idx="3946">
                  <c:v>27.414619999999999</c:v>
                </c:pt>
                <c:pt idx="3947">
                  <c:v>27.35087</c:v>
                </c:pt>
                <c:pt idx="3948">
                  <c:v>27.409320000000001</c:v>
                </c:pt>
                <c:pt idx="3949">
                  <c:v>27.459519999999998</c:v>
                </c:pt>
                <c:pt idx="3950">
                  <c:v>27.358730000000001</c:v>
                </c:pt>
                <c:pt idx="3951">
                  <c:v>27.349809999999998</c:v>
                </c:pt>
                <c:pt idx="3952">
                  <c:v>27.391079999999999</c:v>
                </c:pt>
                <c:pt idx="3953">
                  <c:v>27.428689999999996</c:v>
                </c:pt>
                <c:pt idx="3954">
                  <c:v>27.529959999999999</c:v>
                </c:pt>
                <c:pt idx="3955">
                  <c:v>27.313559999999999</c:v>
                </c:pt>
                <c:pt idx="3956">
                  <c:v>27.383109999999999</c:v>
                </c:pt>
                <c:pt idx="3957">
                  <c:v>27.344539999999999</c:v>
                </c:pt>
                <c:pt idx="3958">
                  <c:v>27.369610000000002</c:v>
                </c:pt>
                <c:pt idx="3959">
                  <c:v>27.43383</c:v>
                </c:pt>
                <c:pt idx="3960">
                  <c:v>27.38682</c:v>
                </c:pt>
                <c:pt idx="3961">
                  <c:v>27.308479999999999</c:v>
                </c:pt>
                <c:pt idx="3962">
                  <c:v>27.412369999999999</c:v>
                </c:pt>
                <c:pt idx="3963">
                  <c:v>27.499140000000001</c:v>
                </c:pt>
                <c:pt idx="3964">
                  <c:v>27.40166</c:v>
                </c:pt>
                <c:pt idx="3965">
                  <c:v>27.417590000000001</c:v>
                </c:pt>
                <c:pt idx="3966">
                  <c:v>27.442350000000001</c:v>
                </c:pt>
                <c:pt idx="3967">
                  <c:v>27.507149999999999</c:v>
                </c:pt>
                <c:pt idx="3968">
                  <c:v>27.419799999999999</c:v>
                </c:pt>
                <c:pt idx="3969">
                  <c:v>27.42032</c:v>
                </c:pt>
                <c:pt idx="3970">
                  <c:v>27.460520000000002</c:v>
                </c:pt>
                <c:pt idx="3971">
                  <c:v>27.449650000000002</c:v>
                </c:pt>
                <c:pt idx="3972">
                  <c:v>27.448920000000001</c:v>
                </c:pt>
                <c:pt idx="3973">
                  <c:v>27.499359999999999</c:v>
                </c:pt>
                <c:pt idx="3974">
                  <c:v>27.388669999999998</c:v>
                </c:pt>
                <c:pt idx="3975">
                  <c:v>27.447099999999999</c:v>
                </c:pt>
                <c:pt idx="3976">
                  <c:v>27.470659999999999</c:v>
                </c:pt>
                <c:pt idx="3977">
                  <c:v>27.44247</c:v>
                </c:pt>
                <c:pt idx="3978">
                  <c:v>27.56503</c:v>
                </c:pt>
                <c:pt idx="3979">
                  <c:v>27.45111</c:v>
                </c:pt>
                <c:pt idx="3980">
                  <c:v>27.39321</c:v>
                </c:pt>
                <c:pt idx="3981">
                  <c:v>27.332850000000001</c:v>
                </c:pt>
                <c:pt idx="3982">
                  <c:v>27.386710000000001</c:v>
                </c:pt>
                <c:pt idx="3983">
                  <c:v>27.320540000000001</c:v>
                </c:pt>
                <c:pt idx="3984">
                  <c:v>27.366389999999999</c:v>
                </c:pt>
                <c:pt idx="3985">
                  <c:v>27.397040000000001</c:v>
                </c:pt>
                <c:pt idx="3986">
                  <c:v>27.4268</c:v>
                </c:pt>
                <c:pt idx="3987">
                  <c:v>27.346420000000002</c:v>
                </c:pt>
                <c:pt idx="3988">
                  <c:v>27.38334</c:v>
                </c:pt>
                <c:pt idx="3989">
                  <c:v>27.38308</c:v>
                </c:pt>
                <c:pt idx="3990">
                  <c:v>27.362909999999999</c:v>
                </c:pt>
                <c:pt idx="3991">
                  <c:v>27.379069999999999</c:v>
                </c:pt>
                <c:pt idx="3992">
                  <c:v>27.300699999999999</c:v>
                </c:pt>
                <c:pt idx="3993">
                  <c:v>27.41705</c:v>
                </c:pt>
                <c:pt idx="3994">
                  <c:v>27.393409999999999</c:v>
                </c:pt>
                <c:pt idx="3995">
                  <c:v>27.41591</c:v>
                </c:pt>
                <c:pt idx="3996">
                  <c:v>27.410119999999999</c:v>
                </c:pt>
                <c:pt idx="3997">
                  <c:v>27.47325</c:v>
                </c:pt>
                <c:pt idx="3998">
                  <c:v>27.457259999999998</c:v>
                </c:pt>
                <c:pt idx="3999">
                  <c:v>27.47221</c:v>
                </c:pt>
                <c:pt idx="4000">
                  <c:v>27.469610000000003</c:v>
                </c:pt>
                <c:pt idx="4001">
                  <c:v>27.367599999999999</c:v>
                </c:pt>
                <c:pt idx="4002">
                  <c:v>27.407769999999999</c:v>
                </c:pt>
                <c:pt idx="4003">
                  <c:v>27.556379999999997</c:v>
                </c:pt>
                <c:pt idx="4004">
                  <c:v>27.563029999999998</c:v>
                </c:pt>
                <c:pt idx="4005">
                  <c:v>27.494820000000001</c:v>
                </c:pt>
                <c:pt idx="4006">
                  <c:v>27.418060000000001</c:v>
                </c:pt>
                <c:pt idx="4007">
                  <c:v>27.47052</c:v>
                </c:pt>
                <c:pt idx="4008">
                  <c:v>27.501220000000004</c:v>
                </c:pt>
                <c:pt idx="4009">
                  <c:v>27.473679999999998</c:v>
                </c:pt>
                <c:pt idx="4010">
                  <c:v>27.337109999999999</c:v>
                </c:pt>
                <c:pt idx="4011">
                  <c:v>27.317049999999998</c:v>
                </c:pt>
                <c:pt idx="4012">
                  <c:v>27.320959999999999</c:v>
                </c:pt>
                <c:pt idx="4013">
                  <c:v>27.378700000000002</c:v>
                </c:pt>
                <c:pt idx="4014">
                  <c:v>27.324890000000003</c:v>
                </c:pt>
                <c:pt idx="4015">
                  <c:v>27.414610000000003</c:v>
                </c:pt>
                <c:pt idx="4016">
                  <c:v>27.441689999999998</c:v>
                </c:pt>
                <c:pt idx="4017">
                  <c:v>27.33352</c:v>
                </c:pt>
                <c:pt idx="4018">
                  <c:v>27.450130000000001</c:v>
                </c:pt>
                <c:pt idx="4019">
                  <c:v>27.331959999999999</c:v>
                </c:pt>
                <c:pt idx="4020">
                  <c:v>27.373750000000001</c:v>
                </c:pt>
                <c:pt idx="4021">
                  <c:v>27.313980000000001</c:v>
                </c:pt>
                <c:pt idx="4022">
                  <c:v>27.37707</c:v>
                </c:pt>
                <c:pt idx="4023">
                  <c:v>27.41469</c:v>
                </c:pt>
                <c:pt idx="4024">
                  <c:v>27.38531</c:v>
                </c:pt>
                <c:pt idx="4025">
                  <c:v>27.286359999999998</c:v>
                </c:pt>
                <c:pt idx="4026">
                  <c:v>27.230550000000001</c:v>
                </c:pt>
                <c:pt idx="4027">
                  <c:v>27.32694</c:v>
                </c:pt>
                <c:pt idx="4028">
                  <c:v>27.28295</c:v>
                </c:pt>
                <c:pt idx="4029">
                  <c:v>27.318490000000001</c:v>
                </c:pt>
                <c:pt idx="4030">
                  <c:v>27.255210000000002</c:v>
                </c:pt>
                <c:pt idx="4031">
                  <c:v>27.377030000000001</c:v>
                </c:pt>
                <c:pt idx="4032">
                  <c:v>27.377970000000001</c:v>
                </c:pt>
                <c:pt idx="4033">
                  <c:v>27.28163</c:v>
                </c:pt>
                <c:pt idx="4034">
                  <c:v>27.201920000000001</c:v>
                </c:pt>
                <c:pt idx="4035">
                  <c:v>27.376900000000003</c:v>
                </c:pt>
                <c:pt idx="4036">
                  <c:v>27.350349999999999</c:v>
                </c:pt>
                <c:pt idx="4037">
                  <c:v>27.30433</c:v>
                </c:pt>
                <c:pt idx="4038">
                  <c:v>27.332250000000002</c:v>
                </c:pt>
                <c:pt idx="4039">
                  <c:v>27.347369999999998</c:v>
                </c:pt>
                <c:pt idx="4040">
                  <c:v>27.301380000000002</c:v>
                </c:pt>
                <c:pt idx="4041">
                  <c:v>27.2865</c:v>
                </c:pt>
                <c:pt idx="4042">
                  <c:v>27.259699999999999</c:v>
                </c:pt>
                <c:pt idx="4043">
                  <c:v>27.334379999999999</c:v>
                </c:pt>
                <c:pt idx="4044">
                  <c:v>27.289210000000001</c:v>
                </c:pt>
                <c:pt idx="4045">
                  <c:v>27.322470000000003</c:v>
                </c:pt>
                <c:pt idx="4046">
                  <c:v>27.263799999999996</c:v>
                </c:pt>
                <c:pt idx="4047">
                  <c:v>27.303130000000003</c:v>
                </c:pt>
                <c:pt idx="4048">
                  <c:v>27.32507</c:v>
                </c:pt>
                <c:pt idx="4049">
                  <c:v>27.351860000000002</c:v>
                </c:pt>
                <c:pt idx="4050">
                  <c:v>27.280139999999999</c:v>
                </c:pt>
                <c:pt idx="4051">
                  <c:v>27.2974</c:v>
                </c:pt>
                <c:pt idx="4052">
                  <c:v>27.293440000000004</c:v>
                </c:pt>
                <c:pt idx="4053">
                  <c:v>27.288999999999998</c:v>
                </c:pt>
                <c:pt idx="4054">
                  <c:v>27.303380000000001</c:v>
                </c:pt>
                <c:pt idx="4055">
                  <c:v>27.296189999999999</c:v>
                </c:pt>
                <c:pt idx="4056">
                  <c:v>27.328709999999997</c:v>
                </c:pt>
                <c:pt idx="4057">
                  <c:v>27.327650000000002</c:v>
                </c:pt>
                <c:pt idx="4058">
                  <c:v>27.314</c:v>
                </c:pt>
                <c:pt idx="4059">
                  <c:v>27.258859999999999</c:v>
                </c:pt>
                <c:pt idx="4060">
                  <c:v>27.297340000000002</c:v>
                </c:pt>
                <c:pt idx="4061">
                  <c:v>27.327480000000001</c:v>
                </c:pt>
                <c:pt idx="4062">
                  <c:v>27.277090000000001</c:v>
                </c:pt>
                <c:pt idx="4063">
                  <c:v>27.321740000000002</c:v>
                </c:pt>
                <c:pt idx="4064">
                  <c:v>27.434799999999999</c:v>
                </c:pt>
                <c:pt idx="4065">
                  <c:v>27.346350000000001</c:v>
                </c:pt>
                <c:pt idx="4066">
                  <c:v>27.398579999999999</c:v>
                </c:pt>
                <c:pt idx="4067">
                  <c:v>27.398710000000001</c:v>
                </c:pt>
                <c:pt idx="4068">
                  <c:v>27.390259999999998</c:v>
                </c:pt>
                <c:pt idx="4069">
                  <c:v>27.355779999999999</c:v>
                </c:pt>
                <c:pt idx="4070">
                  <c:v>27.400959999999998</c:v>
                </c:pt>
                <c:pt idx="4071">
                  <c:v>27.302309999999999</c:v>
                </c:pt>
                <c:pt idx="4072">
                  <c:v>27.384260000000001</c:v>
                </c:pt>
                <c:pt idx="4073">
                  <c:v>27.410820000000001</c:v>
                </c:pt>
                <c:pt idx="4074">
                  <c:v>27.320740000000001</c:v>
                </c:pt>
                <c:pt idx="4075">
                  <c:v>27.386520000000001</c:v>
                </c:pt>
                <c:pt idx="4076">
                  <c:v>27.386270000000003</c:v>
                </c:pt>
                <c:pt idx="4077">
                  <c:v>27.307640000000003</c:v>
                </c:pt>
                <c:pt idx="4078">
                  <c:v>27.277799999999999</c:v>
                </c:pt>
                <c:pt idx="4079">
                  <c:v>27.376730000000002</c:v>
                </c:pt>
                <c:pt idx="4080">
                  <c:v>27.344989999999999</c:v>
                </c:pt>
                <c:pt idx="4081">
                  <c:v>27.248800000000003</c:v>
                </c:pt>
                <c:pt idx="4082">
                  <c:v>27.356940000000002</c:v>
                </c:pt>
                <c:pt idx="4083">
                  <c:v>27.253029999999999</c:v>
                </c:pt>
                <c:pt idx="4084">
                  <c:v>27.280890000000003</c:v>
                </c:pt>
                <c:pt idx="4085">
                  <c:v>27.254360000000002</c:v>
                </c:pt>
                <c:pt idx="4086">
                  <c:v>27.321379999999998</c:v>
                </c:pt>
                <c:pt idx="4087">
                  <c:v>27.29457</c:v>
                </c:pt>
                <c:pt idx="4088">
                  <c:v>27.30592</c:v>
                </c:pt>
                <c:pt idx="4089">
                  <c:v>27.302800000000001</c:v>
                </c:pt>
                <c:pt idx="4090">
                  <c:v>27.286339999999999</c:v>
                </c:pt>
                <c:pt idx="4091">
                  <c:v>27.236650000000001</c:v>
                </c:pt>
                <c:pt idx="4092">
                  <c:v>27.238690000000002</c:v>
                </c:pt>
                <c:pt idx="4093">
                  <c:v>27.17267</c:v>
                </c:pt>
                <c:pt idx="4094">
                  <c:v>27.20458</c:v>
                </c:pt>
                <c:pt idx="4095">
                  <c:v>27.190100000000001</c:v>
                </c:pt>
                <c:pt idx="4096">
                  <c:v>27.25337</c:v>
                </c:pt>
                <c:pt idx="4097">
                  <c:v>27.21753</c:v>
                </c:pt>
                <c:pt idx="4098">
                  <c:v>27.349969999999999</c:v>
                </c:pt>
                <c:pt idx="4099">
                  <c:v>27.30829</c:v>
                </c:pt>
                <c:pt idx="4100">
                  <c:v>27.288409999999999</c:v>
                </c:pt>
                <c:pt idx="4101">
                  <c:v>27.297690000000003</c:v>
                </c:pt>
                <c:pt idx="4102">
                  <c:v>27.259239999999998</c:v>
                </c:pt>
                <c:pt idx="4103">
                  <c:v>27.303510000000003</c:v>
                </c:pt>
                <c:pt idx="4104">
                  <c:v>27.236750000000001</c:v>
                </c:pt>
                <c:pt idx="4105">
                  <c:v>27.327289999999998</c:v>
                </c:pt>
                <c:pt idx="4106">
                  <c:v>27.3231</c:v>
                </c:pt>
                <c:pt idx="4107">
                  <c:v>27.149979999999999</c:v>
                </c:pt>
                <c:pt idx="4108">
                  <c:v>27.303519999999999</c:v>
                </c:pt>
                <c:pt idx="4109">
                  <c:v>27.373379999999997</c:v>
                </c:pt>
                <c:pt idx="4110">
                  <c:v>27.252519999999997</c:v>
                </c:pt>
                <c:pt idx="4111">
                  <c:v>27.283840000000001</c:v>
                </c:pt>
                <c:pt idx="4112">
                  <c:v>27.256979999999999</c:v>
                </c:pt>
                <c:pt idx="4113">
                  <c:v>27.389049999999997</c:v>
                </c:pt>
                <c:pt idx="4114">
                  <c:v>27.402169999999998</c:v>
                </c:pt>
                <c:pt idx="4115">
                  <c:v>27.261299999999999</c:v>
                </c:pt>
                <c:pt idx="4116">
                  <c:v>27.3476</c:v>
                </c:pt>
                <c:pt idx="4117">
                  <c:v>27.38374</c:v>
                </c:pt>
                <c:pt idx="4118">
                  <c:v>27.329129999999999</c:v>
                </c:pt>
                <c:pt idx="4119">
                  <c:v>27.375189999999996</c:v>
                </c:pt>
                <c:pt idx="4120">
                  <c:v>27.353860000000001</c:v>
                </c:pt>
                <c:pt idx="4121">
                  <c:v>27.364600000000003</c:v>
                </c:pt>
                <c:pt idx="4122">
                  <c:v>27.312170000000002</c:v>
                </c:pt>
                <c:pt idx="4123">
                  <c:v>27.282910000000001</c:v>
                </c:pt>
                <c:pt idx="4124">
                  <c:v>27.372529999999998</c:v>
                </c:pt>
                <c:pt idx="4125">
                  <c:v>27.328019999999999</c:v>
                </c:pt>
                <c:pt idx="4126">
                  <c:v>27.29419</c:v>
                </c:pt>
                <c:pt idx="4127">
                  <c:v>27.32658</c:v>
                </c:pt>
                <c:pt idx="4128">
                  <c:v>27.322880000000001</c:v>
                </c:pt>
                <c:pt idx="4129">
                  <c:v>27.329500000000003</c:v>
                </c:pt>
                <c:pt idx="4130">
                  <c:v>27.336649999999999</c:v>
                </c:pt>
                <c:pt idx="4131">
                  <c:v>27.379669999999997</c:v>
                </c:pt>
                <c:pt idx="4132">
                  <c:v>27.298119999999997</c:v>
                </c:pt>
                <c:pt idx="4133">
                  <c:v>27.2684</c:v>
                </c:pt>
                <c:pt idx="4134">
                  <c:v>27.325970000000002</c:v>
                </c:pt>
                <c:pt idx="4135">
                  <c:v>27.269380000000002</c:v>
                </c:pt>
                <c:pt idx="4136">
                  <c:v>27.297920000000001</c:v>
                </c:pt>
                <c:pt idx="4137">
                  <c:v>27.2821</c:v>
                </c:pt>
                <c:pt idx="4138">
                  <c:v>27.337440000000001</c:v>
                </c:pt>
                <c:pt idx="4139">
                  <c:v>27.385540000000002</c:v>
                </c:pt>
                <c:pt idx="4140">
                  <c:v>27.416090000000001</c:v>
                </c:pt>
                <c:pt idx="4141">
                  <c:v>27.35915</c:v>
                </c:pt>
                <c:pt idx="4142">
                  <c:v>27.441680000000002</c:v>
                </c:pt>
                <c:pt idx="4143">
                  <c:v>27.309480000000001</c:v>
                </c:pt>
                <c:pt idx="4144">
                  <c:v>27.323889999999999</c:v>
                </c:pt>
                <c:pt idx="4145">
                  <c:v>27.354219999999998</c:v>
                </c:pt>
                <c:pt idx="4146">
                  <c:v>27.3949</c:v>
                </c:pt>
                <c:pt idx="4147">
                  <c:v>27.383199999999999</c:v>
                </c:pt>
                <c:pt idx="4148">
                  <c:v>27.344849999999997</c:v>
                </c:pt>
                <c:pt idx="4149">
                  <c:v>27.324280000000002</c:v>
                </c:pt>
                <c:pt idx="4150">
                  <c:v>27.33991</c:v>
                </c:pt>
                <c:pt idx="4151">
                  <c:v>27.378830000000001</c:v>
                </c:pt>
                <c:pt idx="4152">
                  <c:v>27.294809999999998</c:v>
                </c:pt>
                <c:pt idx="4153">
                  <c:v>27.288739999999997</c:v>
                </c:pt>
                <c:pt idx="4154">
                  <c:v>27.387009999999997</c:v>
                </c:pt>
                <c:pt idx="4155">
                  <c:v>27.288540000000001</c:v>
                </c:pt>
                <c:pt idx="4156">
                  <c:v>27.337899999999998</c:v>
                </c:pt>
                <c:pt idx="4157">
                  <c:v>27.290939999999999</c:v>
                </c:pt>
                <c:pt idx="4158">
                  <c:v>27.36759</c:v>
                </c:pt>
                <c:pt idx="4159">
                  <c:v>27.423280000000002</c:v>
                </c:pt>
                <c:pt idx="4160">
                  <c:v>27.310110000000002</c:v>
                </c:pt>
                <c:pt idx="4161">
                  <c:v>27.291609999999999</c:v>
                </c:pt>
                <c:pt idx="4162">
                  <c:v>27.381799999999998</c:v>
                </c:pt>
                <c:pt idx="4163">
                  <c:v>27.474620000000002</c:v>
                </c:pt>
                <c:pt idx="4164">
                  <c:v>27.377289999999999</c:v>
                </c:pt>
                <c:pt idx="4165">
                  <c:v>27.317909999999998</c:v>
                </c:pt>
                <c:pt idx="4166">
                  <c:v>27.428629999999998</c:v>
                </c:pt>
                <c:pt idx="4167">
                  <c:v>27.46556</c:v>
                </c:pt>
                <c:pt idx="4168">
                  <c:v>27.499110000000002</c:v>
                </c:pt>
                <c:pt idx="4169">
                  <c:v>27.42069</c:v>
                </c:pt>
                <c:pt idx="4170">
                  <c:v>27.472840000000001</c:v>
                </c:pt>
                <c:pt idx="4171">
                  <c:v>27.478009999999998</c:v>
                </c:pt>
                <c:pt idx="4172">
                  <c:v>27.482790000000001</c:v>
                </c:pt>
                <c:pt idx="4173">
                  <c:v>27.559930000000001</c:v>
                </c:pt>
                <c:pt idx="4174">
                  <c:v>27.521460000000001</c:v>
                </c:pt>
                <c:pt idx="4175">
                  <c:v>27.5076</c:v>
                </c:pt>
                <c:pt idx="4176">
                  <c:v>27.544640000000001</c:v>
                </c:pt>
                <c:pt idx="4177">
                  <c:v>27.51932</c:v>
                </c:pt>
                <c:pt idx="4178">
                  <c:v>27.54692</c:v>
                </c:pt>
                <c:pt idx="4179">
                  <c:v>27.478820000000002</c:v>
                </c:pt>
                <c:pt idx="4180">
                  <c:v>27.38184</c:v>
                </c:pt>
                <c:pt idx="4181">
                  <c:v>27.512520000000002</c:v>
                </c:pt>
                <c:pt idx="4182">
                  <c:v>27.568199999999997</c:v>
                </c:pt>
                <c:pt idx="4183">
                  <c:v>27.512310000000003</c:v>
                </c:pt>
                <c:pt idx="4184">
                  <c:v>27.50346</c:v>
                </c:pt>
                <c:pt idx="4185">
                  <c:v>27.494410000000002</c:v>
                </c:pt>
                <c:pt idx="4186">
                  <c:v>27.457609999999999</c:v>
                </c:pt>
                <c:pt idx="4187">
                  <c:v>27.42745</c:v>
                </c:pt>
                <c:pt idx="4188">
                  <c:v>27.445360000000001</c:v>
                </c:pt>
                <c:pt idx="4189">
                  <c:v>27.370890000000003</c:v>
                </c:pt>
                <c:pt idx="4190">
                  <c:v>27.463280000000001</c:v>
                </c:pt>
                <c:pt idx="4191">
                  <c:v>27.403240000000004</c:v>
                </c:pt>
                <c:pt idx="4192">
                  <c:v>27.404589999999999</c:v>
                </c:pt>
                <c:pt idx="4193">
                  <c:v>27.302529999999997</c:v>
                </c:pt>
                <c:pt idx="4194">
                  <c:v>27.280839999999998</c:v>
                </c:pt>
                <c:pt idx="4195">
                  <c:v>27.444229999999997</c:v>
                </c:pt>
                <c:pt idx="4196">
                  <c:v>27.421500000000002</c:v>
                </c:pt>
                <c:pt idx="4197">
                  <c:v>27.481539999999999</c:v>
                </c:pt>
                <c:pt idx="4198">
                  <c:v>27.441230000000001</c:v>
                </c:pt>
                <c:pt idx="4199">
                  <c:v>27.365259999999999</c:v>
                </c:pt>
                <c:pt idx="4200">
                  <c:v>27.431239999999999</c:v>
                </c:pt>
                <c:pt idx="4201">
                  <c:v>27.410990000000002</c:v>
                </c:pt>
                <c:pt idx="4202">
                  <c:v>27.49737</c:v>
                </c:pt>
                <c:pt idx="4203">
                  <c:v>27.415189999999999</c:v>
                </c:pt>
                <c:pt idx="4204">
                  <c:v>27.41628</c:v>
                </c:pt>
                <c:pt idx="4205">
                  <c:v>27.429320000000001</c:v>
                </c:pt>
                <c:pt idx="4206">
                  <c:v>27.428910000000002</c:v>
                </c:pt>
                <c:pt idx="4207">
                  <c:v>27.40183</c:v>
                </c:pt>
                <c:pt idx="4208">
                  <c:v>27.504799999999999</c:v>
                </c:pt>
                <c:pt idx="4209">
                  <c:v>27.40943</c:v>
                </c:pt>
                <c:pt idx="4210">
                  <c:v>27.420900000000003</c:v>
                </c:pt>
                <c:pt idx="4211">
                  <c:v>27.49521</c:v>
                </c:pt>
                <c:pt idx="4212">
                  <c:v>27.548650000000002</c:v>
                </c:pt>
                <c:pt idx="4213">
                  <c:v>27.487309999999997</c:v>
                </c:pt>
                <c:pt idx="4214">
                  <c:v>27.444109999999998</c:v>
                </c:pt>
                <c:pt idx="4215">
                  <c:v>27.43798</c:v>
                </c:pt>
                <c:pt idx="4216">
                  <c:v>27.399840000000001</c:v>
                </c:pt>
                <c:pt idx="4217">
                  <c:v>27.405179999999998</c:v>
                </c:pt>
                <c:pt idx="4218">
                  <c:v>27.430119999999999</c:v>
                </c:pt>
                <c:pt idx="4219">
                  <c:v>27.38984</c:v>
                </c:pt>
                <c:pt idx="4220">
                  <c:v>27.497900000000001</c:v>
                </c:pt>
                <c:pt idx="4221">
                  <c:v>27.36608</c:v>
                </c:pt>
                <c:pt idx="4222">
                  <c:v>27.411029999999997</c:v>
                </c:pt>
                <c:pt idx="4223">
                  <c:v>27.34667</c:v>
                </c:pt>
                <c:pt idx="4224">
                  <c:v>27.302659999999999</c:v>
                </c:pt>
                <c:pt idx="4225">
                  <c:v>27.345469999999999</c:v>
                </c:pt>
                <c:pt idx="4226">
                  <c:v>27.487770000000001</c:v>
                </c:pt>
                <c:pt idx="4227">
                  <c:v>27.468509999999998</c:v>
                </c:pt>
                <c:pt idx="4228">
                  <c:v>27.419799999999999</c:v>
                </c:pt>
                <c:pt idx="4229">
                  <c:v>27.419319999999999</c:v>
                </c:pt>
                <c:pt idx="4230">
                  <c:v>27.409659999999999</c:v>
                </c:pt>
                <c:pt idx="4231">
                  <c:v>27.416070000000001</c:v>
                </c:pt>
                <c:pt idx="4232">
                  <c:v>27.487490000000001</c:v>
                </c:pt>
                <c:pt idx="4233">
                  <c:v>27.43843</c:v>
                </c:pt>
                <c:pt idx="4234">
                  <c:v>27.48329</c:v>
                </c:pt>
                <c:pt idx="4235">
                  <c:v>27.390469999999997</c:v>
                </c:pt>
                <c:pt idx="4236">
                  <c:v>27.245190000000001</c:v>
                </c:pt>
                <c:pt idx="4237">
                  <c:v>27.3066</c:v>
                </c:pt>
                <c:pt idx="4238">
                  <c:v>27.434560000000001</c:v>
                </c:pt>
                <c:pt idx="4239">
                  <c:v>27.379950000000001</c:v>
                </c:pt>
                <c:pt idx="4240">
                  <c:v>27.30339</c:v>
                </c:pt>
                <c:pt idx="4241">
                  <c:v>27.41724</c:v>
                </c:pt>
                <c:pt idx="4242">
                  <c:v>27.2806</c:v>
                </c:pt>
                <c:pt idx="4243">
                  <c:v>27.39367</c:v>
                </c:pt>
                <c:pt idx="4244">
                  <c:v>27.373620000000003</c:v>
                </c:pt>
                <c:pt idx="4245">
                  <c:v>27.47109</c:v>
                </c:pt>
                <c:pt idx="4246">
                  <c:v>27.39404</c:v>
                </c:pt>
                <c:pt idx="4247">
                  <c:v>27.35595</c:v>
                </c:pt>
                <c:pt idx="4248">
                  <c:v>27.35183</c:v>
                </c:pt>
                <c:pt idx="4249">
                  <c:v>27.41197</c:v>
                </c:pt>
                <c:pt idx="4250">
                  <c:v>27.352979999999999</c:v>
                </c:pt>
                <c:pt idx="4251">
                  <c:v>27.378540000000001</c:v>
                </c:pt>
                <c:pt idx="4252">
                  <c:v>27.333840000000002</c:v>
                </c:pt>
                <c:pt idx="4253">
                  <c:v>27.309739999999998</c:v>
                </c:pt>
                <c:pt idx="4254">
                  <c:v>27.295270000000002</c:v>
                </c:pt>
                <c:pt idx="4255">
                  <c:v>27.286519999999999</c:v>
                </c:pt>
                <c:pt idx="4256">
                  <c:v>27.4071</c:v>
                </c:pt>
                <c:pt idx="4257">
                  <c:v>27.416870000000003</c:v>
                </c:pt>
                <c:pt idx="4258">
                  <c:v>27.433800000000002</c:v>
                </c:pt>
                <c:pt idx="4259">
                  <c:v>27.407420000000002</c:v>
                </c:pt>
                <c:pt idx="4260">
                  <c:v>27.405439999999999</c:v>
                </c:pt>
                <c:pt idx="4261">
                  <c:v>27.353209999999997</c:v>
                </c:pt>
                <c:pt idx="4262">
                  <c:v>27.425320000000003</c:v>
                </c:pt>
                <c:pt idx="4263">
                  <c:v>27.495539999999998</c:v>
                </c:pt>
                <c:pt idx="4264">
                  <c:v>27.445419999999999</c:v>
                </c:pt>
                <c:pt idx="4265">
                  <c:v>27.476379999999999</c:v>
                </c:pt>
                <c:pt idx="4266">
                  <c:v>27.412790000000001</c:v>
                </c:pt>
                <c:pt idx="4267">
                  <c:v>27.398050000000001</c:v>
                </c:pt>
                <c:pt idx="4268">
                  <c:v>27.386510000000001</c:v>
                </c:pt>
                <c:pt idx="4269">
                  <c:v>27.418990000000001</c:v>
                </c:pt>
                <c:pt idx="4270">
                  <c:v>27.417440000000003</c:v>
                </c:pt>
                <c:pt idx="4271">
                  <c:v>27.392609999999998</c:v>
                </c:pt>
                <c:pt idx="4272">
                  <c:v>27.427860000000003</c:v>
                </c:pt>
                <c:pt idx="4273">
                  <c:v>27.497910000000001</c:v>
                </c:pt>
                <c:pt idx="4274">
                  <c:v>27.50543</c:v>
                </c:pt>
                <c:pt idx="4275">
                  <c:v>27.432189999999999</c:v>
                </c:pt>
                <c:pt idx="4276">
                  <c:v>27.466520000000003</c:v>
                </c:pt>
                <c:pt idx="4277">
                  <c:v>27.46041</c:v>
                </c:pt>
                <c:pt idx="4278">
                  <c:v>27.4968</c:v>
                </c:pt>
                <c:pt idx="4279">
                  <c:v>27.537349999999996</c:v>
                </c:pt>
                <c:pt idx="4280">
                  <c:v>27.460719999999998</c:v>
                </c:pt>
                <c:pt idx="4281">
                  <c:v>27.512450000000001</c:v>
                </c:pt>
                <c:pt idx="4282">
                  <c:v>27.43404</c:v>
                </c:pt>
                <c:pt idx="4283">
                  <c:v>27.448130000000003</c:v>
                </c:pt>
                <c:pt idx="4284">
                  <c:v>27.499870000000001</c:v>
                </c:pt>
                <c:pt idx="4285">
                  <c:v>27.39217</c:v>
                </c:pt>
                <c:pt idx="4286">
                  <c:v>27.457790000000003</c:v>
                </c:pt>
                <c:pt idx="4287">
                  <c:v>27.5685</c:v>
                </c:pt>
                <c:pt idx="4288">
                  <c:v>27.62088</c:v>
                </c:pt>
                <c:pt idx="4289">
                  <c:v>27.575120000000002</c:v>
                </c:pt>
                <c:pt idx="4290">
                  <c:v>27.561819999999997</c:v>
                </c:pt>
                <c:pt idx="4291">
                  <c:v>27.392959999999999</c:v>
                </c:pt>
                <c:pt idx="4292">
                  <c:v>27.292930000000002</c:v>
                </c:pt>
                <c:pt idx="4293">
                  <c:v>27.40924</c:v>
                </c:pt>
                <c:pt idx="4294">
                  <c:v>27.41358</c:v>
                </c:pt>
                <c:pt idx="4295">
                  <c:v>27.497729999999997</c:v>
                </c:pt>
                <c:pt idx="4296">
                  <c:v>27.49193</c:v>
                </c:pt>
                <c:pt idx="4297">
                  <c:v>27.382939999999998</c:v>
                </c:pt>
                <c:pt idx="4298">
                  <c:v>27.40662</c:v>
                </c:pt>
                <c:pt idx="4299">
                  <c:v>27.448519999999998</c:v>
                </c:pt>
                <c:pt idx="4300">
                  <c:v>27.476140000000001</c:v>
                </c:pt>
                <c:pt idx="4301">
                  <c:v>27.449690000000004</c:v>
                </c:pt>
                <c:pt idx="4302">
                  <c:v>27.507559999999998</c:v>
                </c:pt>
                <c:pt idx="4303">
                  <c:v>27.57113</c:v>
                </c:pt>
                <c:pt idx="4304">
                  <c:v>27.54139</c:v>
                </c:pt>
                <c:pt idx="4305">
                  <c:v>27.526410000000002</c:v>
                </c:pt>
                <c:pt idx="4306">
                  <c:v>27.450510000000001</c:v>
                </c:pt>
                <c:pt idx="4307">
                  <c:v>27.437149999999999</c:v>
                </c:pt>
                <c:pt idx="4308">
                  <c:v>27.485789999999998</c:v>
                </c:pt>
                <c:pt idx="4309">
                  <c:v>27.43693</c:v>
                </c:pt>
                <c:pt idx="4310">
                  <c:v>27.453989999999997</c:v>
                </c:pt>
                <c:pt idx="4311">
                  <c:v>27.36571</c:v>
                </c:pt>
                <c:pt idx="4312">
                  <c:v>27.433759999999999</c:v>
                </c:pt>
                <c:pt idx="4313">
                  <c:v>27.508960000000002</c:v>
                </c:pt>
                <c:pt idx="4314">
                  <c:v>27.46696</c:v>
                </c:pt>
                <c:pt idx="4315">
                  <c:v>27.486910000000002</c:v>
                </c:pt>
                <c:pt idx="4316">
                  <c:v>27.29457</c:v>
                </c:pt>
                <c:pt idx="4317">
                  <c:v>27.469110000000001</c:v>
                </c:pt>
                <c:pt idx="4318">
                  <c:v>27.470889999999997</c:v>
                </c:pt>
                <c:pt idx="4319">
                  <c:v>27.39714</c:v>
                </c:pt>
                <c:pt idx="4320">
                  <c:v>27.495170000000002</c:v>
                </c:pt>
                <c:pt idx="4321">
                  <c:v>27.451779999999999</c:v>
                </c:pt>
                <c:pt idx="4322">
                  <c:v>27.45778</c:v>
                </c:pt>
                <c:pt idx="4323">
                  <c:v>27.451219999999999</c:v>
                </c:pt>
                <c:pt idx="4324">
                  <c:v>27.421579999999999</c:v>
                </c:pt>
                <c:pt idx="4325">
                  <c:v>27.379060000000003</c:v>
                </c:pt>
                <c:pt idx="4326">
                  <c:v>27.40052</c:v>
                </c:pt>
                <c:pt idx="4327">
                  <c:v>27.431760000000001</c:v>
                </c:pt>
                <c:pt idx="4328">
                  <c:v>27.469839999999998</c:v>
                </c:pt>
                <c:pt idx="4329">
                  <c:v>27.52656</c:v>
                </c:pt>
                <c:pt idx="4330">
                  <c:v>27.458010000000002</c:v>
                </c:pt>
                <c:pt idx="4331">
                  <c:v>27.453880000000002</c:v>
                </c:pt>
                <c:pt idx="4332">
                  <c:v>27.42154</c:v>
                </c:pt>
                <c:pt idx="4333">
                  <c:v>27.418340000000001</c:v>
                </c:pt>
                <c:pt idx="4334">
                  <c:v>27.377859999999998</c:v>
                </c:pt>
                <c:pt idx="4335">
                  <c:v>27.450320000000001</c:v>
                </c:pt>
                <c:pt idx="4336">
                  <c:v>27.441379999999999</c:v>
                </c:pt>
                <c:pt idx="4337">
                  <c:v>27.371870000000001</c:v>
                </c:pt>
                <c:pt idx="4338">
                  <c:v>27.381630000000001</c:v>
                </c:pt>
                <c:pt idx="4339">
                  <c:v>27.346330000000002</c:v>
                </c:pt>
                <c:pt idx="4340">
                  <c:v>27.317800000000002</c:v>
                </c:pt>
                <c:pt idx="4341">
                  <c:v>27.45073</c:v>
                </c:pt>
                <c:pt idx="4342">
                  <c:v>27.415109999999999</c:v>
                </c:pt>
                <c:pt idx="4343">
                  <c:v>27.442820000000001</c:v>
                </c:pt>
                <c:pt idx="4344">
                  <c:v>27.40221</c:v>
                </c:pt>
                <c:pt idx="4345">
                  <c:v>27.42259</c:v>
                </c:pt>
                <c:pt idx="4346">
                  <c:v>27.411290000000001</c:v>
                </c:pt>
                <c:pt idx="4347">
                  <c:v>27.417899999999999</c:v>
                </c:pt>
                <c:pt idx="4348">
                  <c:v>27.451930000000001</c:v>
                </c:pt>
                <c:pt idx="4349">
                  <c:v>27.41752</c:v>
                </c:pt>
                <c:pt idx="4350">
                  <c:v>27.358429999999998</c:v>
                </c:pt>
                <c:pt idx="4351">
                  <c:v>27.417699999999996</c:v>
                </c:pt>
                <c:pt idx="4352">
                  <c:v>27.41628</c:v>
                </c:pt>
                <c:pt idx="4353">
                  <c:v>27.42184</c:v>
                </c:pt>
                <c:pt idx="4354">
                  <c:v>27.478590000000001</c:v>
                </c:pt>
                <c:pt idx="4355">
                  <c:v>27.52309</c:v>
                </c:pt>
                <c:pt idx="4356">
                  <c:v>27.441890000000001</c:v>
                </c:pt>
                <c:pt idx="4357">
                  <c:v>27.552590000000002</c:v>
                </c:pt>
                <c:pt idx="4358">
                  <c:v>27.446619999999999</c:v>
                </c:pt>
                <c:pt idx="4359">
                  <c:v>27.369659999999996</c:v>
                </c:pt>
                <c:pt idx="4360">
                  <c:v>27.32593</c:v>
                </c:pt>
                <c:pt idx="4361">
                  <c:v>27.426279999999998</c:v>
                </c:pt>
                <c:pt idx="4362">
                  <c:v>27.284670000000002</c:v>
                </c:pt>
                <c:pt idx="4363">
                  <c:v>27.423079999999999</c:v>
                </c:pt>
                <c:pt idx="4364">
                  <c:v>27.396619999999999</c:v>
                </c:pt>
                <c:pt idx="4365">
                  <c:v>27.507400000000001</c:v>
                </c:pt>
                <c:pt idx="4366">
                  <c:v>27.5336</c:v>
                </c:pt>
                <c:pt idx="4367">
                  <c:v>27.424859999999999</c:v>
                </c:pt>
                <c:pt idx="4368">
                  <c:v>27.446629999999999</c:v>
                </c:pt>
                <c:pt idx="4369">
                  <c:v>27.464279999999999</c:v>
                </c:pt>
                <c:pt idx="4370">
                  <c:v>27.418809999999997</c:v>
                </c:pt>
                <c:pt idx="4371">
                  <c:v>27.406120000000001</c:v>
                </c:pt>
                <c:pt idx="4372">
                  <c:v>27.4876</c:v>
                </c:pt>
                <c:pt idx="4373">
                  <c:v>27.410820000000001</c:v>
                </c:pt>
                <c:pt idx="4374">
                  <c:v>27.392769999999999</c:v>
                </c:pt>
                <c:pt idx="4375">
                  <c:v>27.39977</c:v>
                </c:pt>
                <c:pt idx="4376">
                  <c:v>27.442969999999999</c:v>
                </c:pt>
                <c:pt idx="4377">
                  <c:v>27.470020000000002</c:v>
                </c:pt>
                <c:pt idx="4378">
                  <c:v>27.457449999999998</c:v>
                </c:pt>
                <c:pt idx="4379">
                  <c:v>27.490899999999996</c:v>
                </c:pt>
                <c:pt idx="4380">
                  <c:v>27.40887</c:v>
                </c:pt>
                <c:pt idx="4381">
                  <c:v>27.462789999999998</c:v>
                </c:pt>
                <c:pt idx="4382">
                  <c:v>27.415900000000001</c:v>
                </c:pt>
                <c:pt idx="4383">
                  <c:v>27.428469999999997</c:v>
                </c:pt>
                <c:pt idx="4384">
                  <c:v>27.339009999999998</c:v>
                </c:pt>
                <c:pt idx="4385">
                  <c:v>27.448119999999999</c:v>
                </c:pt>
                <c:pt idx="4386">
                  <c:v>27.383510000000001</c:v>
                </c:pt>
                <c:pt idx="4387">
                  <c:v>27.365870000000001</c:v>
                </c:pt>
                <c:pt idx="4388">
                  <c:v>27.488640000000004</c:v>
                </c:pt>
                <c:pt idx="4389">
                  <c:v>27.513469999999998</c:v>
                </c:pt>
                <c:pt idx="4390">
                  <c:v>27.45767</c:v>
                </c:pt>
                <c:pt idx="4391">
                  <c:v>27.377600000000001</c:v>
                </c:pt>
                <c:pt idx="4392">
                  <c:v>27.48611</c:v>
                </c:pt>
                <c:pt idx="4393">
                  <c:v>27.395010000000003</c:v>
                </c:pt>
                <c:pt idx="4394">
                  <c:v>27.295729999999999</c:v>
                </c:pt>
                <c:pt idx="4395">
                  <c:v>27.294890000000002</c:v>
                </c:pt>
                <c:pt idx="4396">
                  <c:v>27.33089</c:v>
                </c:pt>
                <c:pt idx="4397">
                  <c:v>27.39865</c:v>
                </c:pt>
                <c:pt idx="4398">
                  <c:v>27.349709999999998</c:v>
                </c:pt>
                <c:pt idx="4399">
                  <c:v>27.387529999999998</c:v>
                </c:pt>
                <c:pt idx="4400">
                  <c:v>27.427030000000002</c:v>
                </c:pt>
                <c:pt idx="4401">
                  <c:v>27.44698</c:v>
                </c:pt>
                <c:pt idx="4402">
                  <c:v>27.451729999999998</c:v>
                </c:pt>
                <c:pt idx="4403">
                  <c:v>27.43488</c:v>
                </c:pt>
                <c:pt idx="4404">
                  <c:v>27.507039999999996</c:v>
                </c:pt>
                <c:pt idx="4405">
                  <c:v>27.461259999999999</c:v>
                </c:pt>
                <c:pt idx="4406">
                  <c:v>27.511869999999998</c:v>
                </c:pt>
                <c:pt idx="4407">
                  <c:v>27.56757</c:v>
                </c:pt>
                <c:pt idx="4408">
                  <c:v>27.572800000000001</c:v>
                </c:pt>
                <c:pt idx="4409">
                  <c:v>27.509370000000001</c:v>
                </c:pt>
                <c:pt idx="4410">
                  <c:v>27.43526</c:v>
                </c:pt>
                <c:pt idx="4411">
                  <c:v>27.476179999999999</c:v>
                </c:pt>
                <c:pt idx="4412">
                  <c:v>27.527070000000002</c:v>
                </c:pt>
                <c:pt idx="4413">
                  <c:v>27.46611</c:v>
                </c:pt>
                <c:pt idx="4414">
                  <c:v>27.518360000000001</c:v>
                </c:pt>
                <c:pt idx="4415">
                  <c:v>27.413740000000001</c:v>
                </c:pt>
                <c:pt idx="4416">
                  <c:v>27.501649999999998</c:v>
                </c:pt>
                <c:pt idx="4417">
                  <c:v>27.455300000000001</c:v>
                </c:pt>
                <c:pt idx="4418">
                  <c:v>27.441220000000001</c:v>
                </c:pt>
                <c:pt idx="4419">
                  <c:v>27.474589999999999</c:v>
                </c:pt>
                <c:pt idx="4420">
                  <c:v>27.42651</c:v>
                </c:pt>
                <c:pt idx="4421">
                  <c:v>27.417370000000002</c:v>
                </c:pt>
                <c:pt idx="4422">
                  <c:v>27.59421</c:v>
                </c:pt>
                <c:pt idx="4423">
                  <c:v>27.44914</c:v>
                </c:pt>
                <c:pt idx="4424">
                  <c:v>27.495829999999998</c:v>
                </c:pt>
                <c:pt idx="4425">
                  <c:v>27.4589</c:v>
                </c:pt>
                <c:pt idx="4426">
                  <c:v>27.444120000000002</c:v>
                </c:pt>
                <c:pt idx="4427">
                  <c:v>27.46686</c:v>
                </c:pt>
                <c:pt idx="4428">
                  <c:v>27.374480000000002</c:v>
                </c:pt>
                <c:pt idx="4429">
                  <c:v>27.420200000000001</c:v>
                </c:pt>
                <c:pt idx="4430">
                  <c:v>27.423320000000004</c:v>
                </c:pt>
                <c:pt idx="4431">
                  <c:v>27.379829999999998</c:v>
                </c:pt>
                <c:pt idx="4432">
                  <c:v>27.359550000000002</c:v>
                </c:pt>
                <c:pt idx="4433">
                  <c:v>27.337159999999997</c:v>
                </c:pt>
                <c:pt idx="4434">
                  <c:v>27.34798</c:v>
                </c:pt>
                <c:pt idx="4435">
                  <c:v>27.432970000000001</c:v>
                </c:pt>
                <c:pt idx="4436">
                  <c:v>27.387769999999996</c:v>
                </c:pt>
                <c:pt idx="4437">
                  <c:v>27.493769999999998</c:v>
                </c:pt>
                <c:pt idx="4438">
                  <c:v>27.378900000000002</c:v>
                </c:pt>
                <c:pt idx="4439">
                  <c:v>27.377959999999998</c:v>
                </c:pt>
                <c:pt idx="4440">
                  <c:v>27.461220000000001</c:v>
                </c:pt>
                <c:pt idx="4441">
                  <c:v>27.410709999999998</c:v>
                </c:pt>
                <c:pt idx="4442">
                  <c:v>27.433019999999999</c:v>
                </c:pt>
                <c:pt idx="4443">
                  <c:v>27.503399999999999</c:v>
                </c:pt>
                <c:pt idx="4444">
                  <c:v>27.429269999999999</c:v>
                </c:pt>
                <c:pt idx="4445">
                  <c:v>27.432340000000003</c:v>
                </c:pt>
                <c:pt idx="4446">
                  <c:v>27.430690000000002</c:v>
                </c:pt>
                <c:pt idx="4447">
                  <c:v>27.368260000000003</c:v>
                </c:pt>
                <c:pt idx="4448">
                  <c:v>27.365379999999998</c:v>
                </c:pt>
                <c:pt idx="4449">
                  <c:v>27.31598</c:v>
                </c:pt>
                <c:pt idx="4450">
                  <c:v>27.34515</c:v>
                </c:pt>
                <c:pt idx="4451">
                  <c:v>27.327439999999999</c:v>
                </c:pt>
                <c:pt idx="4452">
                  <c:v>27.372640000000001</c:v>
                </c:pt>
                <c:pt idx="4453">
                  <c:v>27.351190000000003</c:v>
                </c:pt>
                <c:pt idx="4454">
                  <c:v>27.370610000000003</c:v>
                </c:pt>
                <c:pt idx="4455">
                  <c:v>27.471589999999999</c:v>
                </c:pt>
                <c:pt idx="4456">
                  <c:v>27.34985</c:v>
                </c:pt>
                <c:pt idx="4457">
                  <c:v>27.309350000000002</c:v>
                </c:pt>
                <c:pt idx="4458">
                  <c:v>27.354050000000001</c:v>
                </c:pt>
                <c:pt idx="4459">
                  <c:v>27.442479999999996</c:v>
                </c:pt>
                <c:pt idx="4460">
                  <c:v>27.368320000000001</c:v>
                </c:pt>
                <c:pt idx="4461">
                  <c:v>27.388279999999998</c:v>
                </c:pt>
                <c:pt idx="4462">
                  <c:v>27.435949999999998</c:v>
                </c:pt>
                <c:pt idx="4463">
                  <c:v>27.43036</c:v>
                </c:pt>
                <c:pt idx="4464">
                  <c:v>27.525909999999996</c:v>
                </c:pt>
                <c:pt idx="4465">
                  <c:v>27.548729999999999</c:v>
                </c:pt>
                <c:pt idx="4466">
                  <c:v>27.381410000000002</c:v>
                </c:pt>
                <c:pt idx="4467">
                  <c:v>27.459609999999998</c:v>
                </c:pt>
                <c:pt idx="4468">
                  <c:v>27.511690000000002</c:v>
                </c:pt>
                <c:pt idx="4469">
                  <c:v>27.393429999999999</c:v>
                </c:pt>
                <c:pt idx="4470">
                  <c:v>27.345860000000002</c:v>
                </c:pt>
                <c:pt idx="4471">
                  <c:v>27.444570000000002</c:v>
                </c:pt>
                <c:pt idx="4472">
                  <c:v>27.360419999999998</c:v>
                </c:pt>
                <c:pt idx="4473">
                  <c:v>27.29374</c:v>
                </c:pt>
                <c:pt idx="4474">
                  <c:v>27.299779999999998</c:v>
                </c:pt>
                <c:pt idx="4475">
                  <c:v>27.298159999999999</c:v>
                </c:pt>
                <c:pt idx="4476">
                  <c:v>27.31335</c:v>
                </c:pt>
                <c:pt idx="4477">
                  <c:v>27.269169999999999</c:v>
                </c:pt>
                <c:pt idx="4478">
                  <c:v>27.379490000000001</c:v>
                </c:pt>
                <c:pt idx="4479">
                  <c:v>27.411530000000003</c:v>
                </c:pt>
                <c:pt idx="4480">
                  <c:v>27.357559999999999</c:v>
                </c:pt>
                <c:pt idx="4481">
                  <c:v>27.54448</c:v>
                </c:pt>
                <c:pt idx="4482">
                  <c:v>27.432979999999997</c:v>
                </c:pt>
                <c:pt idx="4483">
                  <c:v>27.42521</c:v>
                </c:pt>
                <c:pt idx="4484">
                  <c:v>27.354990000000001</c:v>
                </c:pt>
                <c:pt idx="4485">
                  <c:v>27.287929999999999</c:v>
                </c:pt>
                <c:pt idx="4486">
                  <c:v>27.391159999999999</c:v>
                </c:pt>
                <c:pt idx="4487">
                  <c:v>27.395119999999999</c:v>
                </c:pt>
                <c:pt idx="4488">
                  <c:v>27.363240000000001</c:v>
                </c:pt>
                <c:pt idx="4489">
                  <c:v>27.41048</c:v>
                </c:pt>
                <c:pt idx="4490">
                  <c:v>27.429950000000002</c:v>
                </c:pt>
                <c:pt idx="4491">
                  <c:v>27.413240000000002</c:v>
                </c:pt>
                <c:pt idx="4492">
                  <c:v>27.486220000000003</c:v>
                </c:pt>
                <c:pt idx="4493">
                  <c:v>27.305799999999998</c:v>
                </c:pt>
                <c:pt idx="4494">
                  <c:v>27.412410000000001</c:v>
                </c:pt>
                <c:pt idx="4495">
                  <c:v>27.38843</c:v>
                </c:pt>
                <c:pt idx="4496">
                  <c:v>27.472660000000001</c:v>
                </c:pt>
                <c:pt idx="4497">
                  <c:v>27.40193</c:v>
                </c:pt>
                <c:pt idx="4498">
                  <c:v>27.380879999999998</c:v>
                </c:pt>
                <c:pt idx="4499">
                  <c:v>27.421099999999999</c:v>
                </c:pt>
                <c:pt idx="4500">
                  <c:v>27.476109999999998</c:v>
                </c:pt>
                <c:pt idx="4501">
                  <c:v>27.41996</c:v>
                </c:pt>
                <c:pt idx="4502">
                  <c:v>27.54711</c:v>
                </c:pt>
                <c:pt idx="4503">
                  <c:v>27.445330000000002</c:v>
                </c:pt>
                <c:pt idx="4504">
                  <c:v>27.454339999999998</c:v>
                </c:pt>
                <c:pt idx="4505">
                  <c:v>27.484099999999998</c:v>
                </c:pt>
                <c:pt idx="4506">
                  <c:v>27.465949999999999</c:v>
                </c:pt>
                <c:pt idx="4507">
                  <c:v>27.427849999999999</c:v>
                </c:pt>
                <c:pt idx="4508">
                  <c:v>27.399850000000001</c:v>
                </c:pt>
                <c:pt idx="4509">
                  <c:v>27.451070000000001</c:v>
                </c:pt>
                <c:pt idx="4510">
                  <c:v>27.5458</c:v>
                </c:pt>
                <c:pt idx="4511">
                  <c:v>27.497859999999999</c:v>
                </c:pt>
                <c:pt idx="4512">
                  <c:v>27.493510000000001</c:v>
                </c:pt>
                <c:pt idx="4513">
                  <c:v>27.460179999999998</c:v>
                </c:pt>
                <c:pt idx="4514">
                  <c:v>27.386060000000001</c:v>
                </c:pt>
                <c:pt idx="4515">
                  <c:v>27.490880000000001</c:v>
                </c:pt>
                <c:pt idx="4516">
                  <c:v>27.477599999999999</c:v>
                </c:pt>
                <c:pt idx="4517">
                  <c:v>27.49371</c:v>
                </c:pt>
                <c:pt idx="4518">
                  <c:v>27.459760000000003</c:v>
                </c:pt>
                <c:pt idx="4519">
                  <c:v>27.324680000000001</c:v>
                </c:pt>
                <c:pt idx="4520">
                  <c:v>27.338920000000002</c:v>
                </c:pt>
                <c:pt idx="4521">
                  <c:v>27.459340000000001</c:v>
                </c:pt>
                <c:pt idx="4522">
                  <c:v>27.40014</c:v>
                </c:pt>
                <c:pt idx="4523">
                  <c:v>27.378840000000004</c:v>
                </c:pt>
                <c:pt idx="4524">
                  <c:v>27.396999999999998</c:v>
                </c:pt>
                <c:pt idx="4525">
                  <c:v>27.464689999999997</c:v>
                </c:pt>
                <c:pt idx="4526">
                  <c:v>27.563970000000001</c:v>
                </c:pt>
                <c:pt idx="4527">
                  <c:v>27.534500000000001</c:v>
                </c:pt>
                <c:pt idx="4528">
                  <c:v>27.429299999999998</c:v>
                </c:pt>
                <c:pt idx="4529">
                  <c:v>27.453150000000001</c:v>
                </c:pt>
                <c:pt idx="4530">
                  <c:v>27.483319999999999</c:v>
                </c:pt>
                <c:pt idx="4531">
                  <c:v>27.366120000000002</c:v>
                </c:pt>
                <c:pt idx="4532">
                  <c:v>27.376170000000002</c:v>
                </c:pt>
                <c:pt idx="4533">
                  <c:v>27.398449999999997</c:v>
                </c:pt>
                <c:pt idx="4534">
                  <c:v>27.353809999999999</c:v>
                </c:pt>
                <c:pt idx="4535">
                  <c:v>27.348119999999998</c:v>
                </c:pt>
                <c:pt idx="4536">
                  <c:v>27.496659999999999</c:v>
                </c:pt>
                <c:pt idx="4537">
                  <c:v>27.418599999999998</c:v>
                </c:pt>
                <c:pt idx="4538">
                  <c:v>27.47542</c:v>
                </c:pt>
                <c:pt idx="4539">
                  <c:v>27.474059999999998</c:v>
                </c:pt>
                <c:pt idx="4540">
                  <c:v>27.465259999999997</c:v>
                </c:pt>
                <c:pt idx="4541">
                  <c:v>27.444179999999999</c:v>
                </c:pt>
                <c:pt idx="4542">
                  <c:v>27.484120000000001</c:v>
                </c:pt>
                <c:pt idx="4543">
                  <c:v>27.418589999999998</c:v>
                </c:pt>
                <c:pt idx="4544">
                  <c:v>27.399260000000002</c:v>
                </c:pt>
                <c:pt idx="4545">
                  <c:v>27.390159999999998</c:v>
                </c:pt>
                <c:pt idx="4546">
                  <c:v>27.475920000000002</c:v>
                </c:pt>
                <c:pt idx="4547">
                  <c:v>27.34131</c:v>
                </c:pt>
                <c:pt idx="4548">
                  <c:v>27.265920000000001</c:v>
                </c:pt>
                <c:pt idx="4549">
                  <c:v>27.358229999999999</c:v>
                </c:pt>
                <c:pt idx="4550">
                  <c:v>27.411020000000001</c:v>
                </c:pt>
                <c:pt idx="4551">
                  <c:v>27.394590000000001</c:v>
                </c:pt>
                <c:pt idx="4552">
                  <c:v>27.389700000000001</c:v>
                </c:pt>
                <c:pt idx="4553">
                  <c:v>27.37546</c:v>
                </c:pt>
                <c:pt idx="4554">
                  <c:v>27.51229</c:v>
                </c:pt>
                <c:pt idx="4555">
                  <c:v>27.490830000000003</c:v>
                </c:pt>
                <c:pt idx="4556">
                  <c:v>27.569050000000001</c:v>
                </c:pt>
                <c:pt idx="4557">
                  <c:v>27.52787</c:v>
                </c:pt>
                <c:pt idx="4558">
                  <c:v>27.518910000000002</c:v>
                </c:pt>
                <c:pt idx="4559">
                  <c:v>27.475740000000002</c:v>
                </c:pt>
                <c:pt idx="4560">
                  <c:v>27.469139999999999</c:v>
                </c:pt>
                <c:pt idx="4561">
                  <c:v>27.481779999999997</c:v>
                </c:pt>
                <c:pt idx="4562">
                  <c:v>27.52393</c:v>
                </c:pt>
                <c:pt idx="4563">
                  <c:v>27.507179999999998</c:v>
                </c:pt>
                <c:pt idx="4564">
                  <c:v>27.52328</c:v>
                </c:pt>
                <c:pt idx="4565">
                  <c:v>27.483810000000002</c:v>
                </c:pt>
                <c:pt idx="4566">
                  <c:v>27.59826</c:v>
                </c:pt>
                <c:pt idx="4567">
                  <c:v>27.535449999999997</c:v>
                </c:pt>
                <c:pt idx="4568">
                  <c:v>27.502749999999999</c:v>
                </c:pt>
                <c:pt idx="4569">
                  <c:v>27.4437</c:v>
                </c:pt>
                <c:pt idx="4570">
                  <c:v>27.463760000000001</c:v>
                </c:pt>
                <c:pt idx="4571">
                  <c:v>27.397330000000004</c:v>
                </c:pt>
                <c:pt idx="4572">
                  <c:v>27.41733</c:v>
                </c:pt>
                <c:pt idx="4573">
                  <c:v>27.473689999999998</c:v>
                </c:pt>
                <c:pt idx="4574">
                  <c:v>27.452849999999998</c:v>
                </c:pt>
                <c:pt idx="4575">
                  <c:v>27.477589999999999</c:v>
                </c:pt>
                <c:pt idx="4576">
                  <c:v>27.491230000000002</c:v>
                </c:pt>
                <c:pt idx="4577">
                  <c:v>27.494960000000003</c:v>
                </c:pt>
                <c:pt idx="4578">
                  <c:v>27.515339999999998</c:v>
                </c:pt>
                <c:pt idx="4579">
                  <c:v>27.419669999999996</c:v>
                </c:pt>
                <c:pt idx="4580">
                  <c:v>27.43159</c:v>
                </c:pt>
                <c:pt idx="4581">
                  <c:v>27.495889999999999</c:v>
                </c:pt>
                <c:pt idx="4582">
                  <c:v>27.422460000000001</c:v>
                </c:pt>
                <c:pt idx="4583">
                  <c:v>27.374649999999999</c:v>
                </c:pt>
                <c:pt idx="4584">
                  <c:v>27.42737</c:v>
                </c:pt>
                <c:pt idx="4585">
                  <c:v>27.405000000000001</c:v>
                </c:pt>
                <c:pt idx="4586">
                  <c:v>27.420840000000002</c:v>
                </c:pt>
                <c:pt idx="4587">
                  <c:v>27.394460000000002</c:v>
                </c:pt>
                <c:pt idx="4588">
                  <c:v>27.331780000000002</c:v>
                </c:pt>
                <c:pt idx="4589">
                  <c:v>27.330779999999997</c:v>
                </c:pt>
                <c:pt idx="4590">
                  <c:v>27.335889999999999</c:v>
                </c:pt>
                <c:pt idx="4591">
                  <c:v>27.443620000000003</c:v>
                </c:pt>
                <c:pt idx="4592">
                  <c:v>27.433540000000001</c:v>
                </c:pt>
                <c:pt idx="4593">
                  <c:v>27.54026</c:v>
                </c:pt>
                <c:pt idx="4594">
                  <c:v>27.42942</c:v>
                </c:pt>
                <c:pt idx="4595">
                  <c:v>27.444030000000001</c:v>
                </c:pt>
                <c:pt idx="4596">
                  <c:v>27.401960000000003</c:v>
                </c:pt>
                <c:pt idx="4597">
                  <c:v>27.28762</c:v>
                </c:pt>
                <c:pt idx="4598">
                  <c:v>27.414920000000002</c:v>
                </c:pt>
                <c:pt idx="4599">
                  <c:v>27.433049999999998</c:v>
                </c:pt>
                <c:pt idx="4600">
                  <c:v>27.467880000000001</c:v>
                </c:pt>
                <c:pt idx="4601">
                  <c:v>27.401479999999999</c:v>
                </c:pt>
                <c:pt idx="4602">
                  <c:v>27.452040000000004</c:v>
                </c:pt>
                <c:pt idx="4603">
                  <c:v>27.444299999999998</c:v>
                </c:pt>
                <c:pt idx="4604">
                  <c:v>27.38616</c:v>
                </c:pt>
                <c:pt idx="4605">
                  <c:v>27.522039999999997</c:v>
                </c:pt>
                <c:pt idx="4606">
                  <c:v>27.53886</c:v>
                </c:pt>
                <c:pt idx="4607">
                  <c:v>27.532299999999999</c:v>
                </c:pt>
                <c:pt idx="4608">
                  <c:v>27.579379999999997</c:v>
                </c:pt>
                <c:pt idx="4609">
                  <c:v>27.51502</c:v>
                </c:pt>
                <c:pt idx="4610">
                  <c:v>27.544029999999999</c:v>
                </c:pt>
                <c:pt idx="4611">
                  <c:v>27.462300000000003</c:v>
                </c:pt>
                <c:pt idx="4612">
                  <c:v>27.448650000000001</c:v>
                </c:pt>
                <c:pt idx="4613">
                  <c:v>27.42625</c:v>
                </c:pt>
                <c:pt idx="4614">
                  <c:v>27.530059999999999</c:v>
                </c:pt>
                <c:pt idx="4615">
                  <c:v>27.556820000000002</c:v>
                </c:pt>
                <c:pt idx="4616">
                  <c:v>27.522400000000001</c:v>
                </c:pt>
                <c:pt idx="4617">
                  <c:v>27.573360000000001</c:v>
                </c:pt>
                <c:pt idx="4618">
                  <c:v>27.535759999999996</c:v>
                </c:pt>
                <c:pt idx="4619">
                  <c:v>27.589590000000001</c:v>
                </c:pt>
                <c:pt idx="4620">
                  <c:v>27.535249999999998</c:v>
                </c:pt>
                <c:pt idx="4621">
                  <c:v>27.488570000000003</c:v>
                </c:pt>
                <c:pt idx="4622">
                  <c:v>27.56691</c:v>
                </c:pt>
                <c:pt idx="4623">
                  <c:v>27.556329999999999</c:v>
                </c:pt>
                <c:pt idx="4624">
                  <c:v>27.655989999999999</c:v>
                </c:pt>
                <c:pt idx="4625">
                  <c:v>27.556669999999997</c:v>
                </c:pt>
                <c:pt idx="4626">
                  <c:v>27.52065</c:v>
                </c:pt>
                <c:pt idx="4627">
                  <c:v>27.554759999999998</c:v>
                </c:pt>
                <c:pt idx="4628">
                  <c:v>27.498360000000002</c:v>
                </c:pt>
                <c:pt idx="4629">
                  <c:v>27.575120000000002</c:v>
                </c:pt>
                <c:pt idx="4630">
                  <c:v>27.573869999999999</c:v>
                </c:pt>
                <c:pt idx="4631">
                  <c:v>27.545299999999997</c:v>
                </c:pt>
                <c:pt idx="4632">
                  <c:v>27.46772</c:v>
                </c:pt>
                <c:pt idx="4633">
                  <c:v>27.421289999999999</c:v>
                </c:pt>
                <c:pt idx="4634">
                  <c:v>27.40014</c:v>
                </c:pt>
                <c:pt idx="4635">
                  <c:v>27.448790000000002</c:v>
                </c:pt>
                <c:pt idx="4636">
                  <c:v>27.449340000000003</c:v>
                </c:pt>
                <c:pt idx="4637">
                  <c:v>27.361749999999997</c:v>
                </c:pt>
                <c:pt idx="4638">
                  <c:v>27.424659999999999</c:v>
                </c:pt>
                <c:pt idx="4639">
                  <c:v>27.349359999999997</c:v>
                </c:pt>
                <c:pt idx="4640">
                  <c:v>27.415330000000001</c:v>
                </c:pt>
                <c:pt idx="4641">
                  <c:v>27.417580000000001</c:v>
                </c:pt>
                <c:pt idx="4642">
                  <c:v>27.374230000000001</c:v>
                </c:pt>
                <c:pt idx="4643">
                  <c:v>27.404000000000003</c:v>
                </c:pt>
                <c:pt idx="4644">
                  <c:v>27.3354</c:v>
                </c:pt>
                <c:pt idx="4645">
                  <c:v>27.455889999999997</c:v>
                </c:pt>
                <c:pt idx="4646">
                  <c:v>27.40596</c:v>
                </c:pt>
                <c:pt idx="4647">
                  <c:v>27.50273</c:v>
                </c:pt>
                <c:pt idx="4648">
                  <c:v>27.372200000000003</c:v>
                </c:pt>
                <c:pt idx="4649">
                  <c:v>27.371249999999996</c:v>
                </c:pt>
                <c:pt idx="4650">
                  <c:v>27.357490000000002</c:v>
                </c:pt>
                <c:pt idx="4651">
                  <c:v>27.329740000000001</c:v>
                </c:pt>
                <c:pt idx="4652">
                  <c:v>27.348080000000003</c:v>
                </c:pt>
                <c:pt idx="4653">
                  <c:v>27.432479999999998</c:v>
                </c:pt>
                <c:pt idx="4654">
                  <c:v>27.39029</c:v>
                </c:pt>
                <c:pt idx="4655">
                  <c:v>27.423459999999999</c:v>
                </c:pt>
                <c:pt idx="4656">
                  <c:v>27.346889999999998</c:v>
                </c:pt>
                <c:pt idx="4657">
                  <c:v>27.303449999999998</c:v>
                </c:pt>
                <c:pt idx="4658">
                  <c:v>27.333940000000002</c:v>
                </c:pt>
                <c:pt idx="4659">
                  <c:v>27.349700000000002</c:v>
                </c:pt>
                <c:pt idx="4660">
                  <c:v>27.31833</c:v>
                </c:pt>
                <c:pt idx="4661">
                  <c:v>27.433820000000001</c:v>
                </c:pt>
                <c:pt idx="4662">
                  <c:v>27.476600000000001</c:v>
                </c:pt>
                <c:pt idx="4663">
                  <c:v>27.4451</c:v>
                </c:pt>
                <c:pt idx="4664">
                  <c:v>27.415240000000001</c:v>
                </c:pt>
                <c:pt idx="4665">
                  <c:v>27.48283</c:v>
                </c:pt>
                <c:pt idx="4666">
                  <c:v>27.511369999999999</c:v>
                </c:pt>
                <c:pt idx="4667">
                  <c:v>27.363979999999998</c:v>
                </c:pt>
                <c:pt idx="4668">
                  <c:v>27.44126</c:v>
                </c:pt>
                <c:pt idx="4669">
                  <c:v>27.34695</c:v>
                </c:pt>
                <c:pt idx="4670">
                  <c:v>27.440060000000003</c:v>
                </c:pt>
                <c:pt idx="4671">
                  <c:v>27.445520000000002</c:v>
                </c:pt>
                <c:pt idx="4672">
                  <c:v>27.402760000000001</c:v>
                </c:pt>
                <c:pt idx="4673">
                  <c:v>27.333059999999996</c:v>
                </c:pt>
                <c:pt idx="4674">
                  <c:v>27.39432</c:v>
                </c:pt>
                <c:pt idx="4675">
                  <c:v>27.42407</c:v>
                </c:pt>
                <c:pt idx="4676">
                  <c:v>27.350650000000002</c:v>
                </c:pt>
                <c:pt idx="4677">
                  <c:v>27.263210000000001</c:v>
                </c:pt>
                <c:pt idx="4678">
                  <c:v>27.281270000000003</c:v>
                </c:pt>
                <c:pt idx="4679">
                  <c:v>27.293479999999999</c:v>
                </c:pt>
                <c:pt idx="4680">
                  <c:v>27.32357</c:v>
                </c:pt>
                <c:pt idx="4681">
                  <c:v>27.248249999999999</c:v>
                </c:pt>
                <c:pt idx="4682">
                  <c:v>27.243099999999998</c:v>
                </c:pt>
                <c:pt idx="4683">
                  <c:v>27.240780000000001</c:v>
                </c:pt>
                <c:pt idx="4684">
                  <c:v>27.194749999999999</c:v>
                </c:pt>
                <c:pt idx="4685">
                  <c:v>27.219280000000001</c:v>
                </c:pt>
                <c:pt idx="4686">
                  <c:v>27.2209</c:v>
                </c:pt>
                <c:pt idx="4687">
                  <c:v>27.351299999999998</c:v>
                </c:pt>
                <c:pt idx="4688">
                  <c:v>27.282639999999997</c:v>
                </c:pt>
                <c:pt idx="4689">
                  <c:v>27.30452</c:v>
                </c:pt>
                <c:pt idx="4690">
                  <c:v>27.329000000000001</c:v>
                </c:pt>
                <c:pt idx="4691">
                  <c:v>27.381999999999998</c:v>
                </c:pt>
                <c:pt idx="4692">
                  <c:v>27.345019999999998</c:v>
                </c:pt>
                <c:pt idx="4693">
                  <c:v>27.417459999999998</c:v>
                </c:pt>
                <c:pt idx="4694">
                  <c:v>27.39856</c:v>
                </c:pt>
                <c:pt idx="4695">
                  <c:v>27.328329999999998</c:v>
                </c:pt>
                <c:pt idx="4696">
                  <c:v>27.350580000000001</c:v>
                </c:pt>
                <c:pt idx="4697">
                  <c:v>27.353930000000002</c:v>
                </c:pt>
                <c:pt idx="4698">
                  <c:v>27.394370000000002</c:v>
                </c:pt>
                <c:pt idx="4699">
                  <c:v>27.389519999999997</c:v>
                </c:pt>
                <c:pt idx="4700">
                  <c:v>27.34552</c:v>
                </c:pt>
                <c:pt idx="4701">
                  <c:v>27.37257</c:v>
                </c:pt>
                <c:pt idx="4702">
                  <c:v>27.403490000000001</c:v>
                </c:pt>
                <c:pt idx="4703">
                  <c:v>27.35108</c:v>
                </c:pt>
                <c:pt idx="4704">
                  <c:v>27.317900000000002</c:v>
                </c:pt>
                <c:pt idx="4705">
                  <c:v>27.379470000000001</c:v>
                </c:pt>
                <c:pt idx="4706">
                  <c:v>27.40296</c:v>
                </c:pt>
                <c:pt idx="4707">
                  <c:v>27.334770000000002</c:v>
                </c:pt>
                <c:pt idx="4708">
                  <c:v>27.335950000000004</c:v>
                </c:pt>
                <c:pt idx="4709">
                  <c:v>27.390430000000002</c:v>
                </c:pt>
                <c:pt idx="4710">
                  <c:v>27.33764</c:v>
                </c:pt>
                <c:pt idx="4711">
                  <c:v>27.404119999999999</c:v>
                </c:pt>
                <c:pt idx="4712">
                  <c:v>27.35548</c:v>
                </c:pt>
                <c:pt idx="4713">
                  <c:v>27.337109999999999</c:v>
                </c:pt>
                <c:pt idx="4714">
                  <c:v>27.310739999999999</c:v>
                </c:pt>
                <c:pt idx="4715">
                  <c:v>27.28246</c:v>
                </c:pt>
                <c:pt idx="4716">
                  <c:v>27.324929999999998</c:v>
                </c:pt>
                <c:pt idx="4717">
                  <c:v>27.31869</c:v>
                </c:pt>
                <c:pt idx="4718">
                  <c:v>27.365810000000003</c:v>
                </c:pt>
                <c:pt idx="4719">
                  <c:v>27.372580000000003</c:v>
                </c:pt>
                <c:pt idx="4720">
                  <c:v>27.335050000000003</c:v>
                </c:pt>
                <c:pt idx="4721">
                  <c:v>27.383890000000001</c:v>
                </c:pt>
                <c:pt idx="4722">
                  <c:v>27.234280000000002</c:v>
                </c:pt>
                <c:pt idx="4723">
                  <c:v>27.322769999999998</c:v>
                </c:pt>
                <c:pt idx="4724">
                  <c:v>27.370350000000002</c:v>
                </c:pt>
                <c:pt idx="4725">
                  <c:v>27.406760000000002</c:v>
                </c:pt>
                <c:pt idx="4726">
                  <c:v>27.38335</c:v>
                </c:pt>
                <c:pt idx="4727">
                  <c:v>27.357759999999999</c:v>
                </c:pt>
                <c:pt idx="4728">
                  <c:v>27.374919999999999</c:v>
                </c:pt>
                <c:pt idx="4729">
                  <c:v>27.383410000000001</c:v>
                </c:pt>
                <c:pt idx="4730">
                  <c:v>27.413899999999998</c:v>
                </c:pt>
                <c:pt idx="4731">
                  <c:v>27.35896</c:v>
                </c:pt>
                <c:pt idx="4732">
                  <c:v>27.405569999999997</c:v>
                </c:pt>
                <c:pt idx="4733">
                  <c:v>27.419910000000002</c:v>
                </c:pt>
                <c:pt idx="4734">
                  <c:v>27.35886</c:v>
                </c:pt>
                <c:pt idx="4735">
                  <c:v>27.363909999999997</c:v>
                </c:pt>
                <c:pt idx="4736">
                  <c:v>27.415980000000001</c:v>
                </c:pt>
                <c:pt idx="4737">
                  <c:v>27.389389999999999</c:v>
                </c:pt>
                <c:pt idx="4738">
                  <c:v>27.404980000000002</c:v>
                </c:pt>
                <c:pt idx="4739">
                  <c:v>27.301490000000001</c:v>
                </c:pt>
                <c:pt idx="4740">
                  <c:v>27.408540000000002</c:v>
                </c:pt>
                <c:pt idx="4741">
                  <c:v>27.39048</c:v>
                </c:pt>
                <c:pt idx="4742">
                  <c:v>27.471119999999999</c:v>
                </c:pt>
                <c:pt idx="4743">
                  <c:v>27.34769</c:v>
                </c:pt>
                <c:pt idx="4744">
                  <c:v>27.467130000000001</c:v>
                </c:pt>
                <c:pt idx="4745">
                  <c:v>27.437249999999999</c:v>
                </c:pt>
                <c:pt idx="4746">
                  <c:v>27.37351</c:v>
                </c:pt>
                <c:pt idx="4747">
                  <c:v>27.455099999999998</c:v>
                </c:pt>
                <c:pt idx="4748">
                  <c:v>27.350490000000001</c:v>
                </c:pt>
                <c:pt idx="4749">
                  <c:v>27.310340000000004</c:v>
                </c:pt>
                <c:pt idx="4750">
                  <c:v>27.33248</c:v>
                </c:pt>
                <c:pt idx="4751">
                  <c:v>27.446160000000003</c:v>
                </c:pt>
                <c:pt idx="4752">
                  <c:v>27.375159999999997</c:v>
                </c:pt>
                <c:pt idx="4753">
                  <c:v>27.335419999999999</c:v>
                </c:pt>
                <c:pt idx="4754">
                  <c:v>27.33184</c:v>
                </c:pt>
                <c:pt idx="4755">
                  <c:v>27.358030000000003</c:v>
                </c:pt>
                <c:pt idx="4756">
                  <c:v>27.29486</c:v>
                </c:pt>
                <c:pt idx="4757">
                  <c:v>27.323520000000002</c:v>
                </c:pt>
                <c:pt idx="4758">
                  <c:v>27.375210000000003</c:v>
                </c:pt>
                <c:pt idx="4759">
                  <c:v>27.384920000000001</c:v>
                </c:pt>
                <c:pt idx="4760">
                  <c:v>27.33689</c:v>
                </c:pt>
                <c:pt idx="4761">
                  <c:v>27.396910000000002</c:v>
                </c:pt>
                <c:pt idx="4762">
                  <c:v>27.401559999999996</c:v>
                </c:pt>
                <c:pt idx="4763">
                  <c:v>27.342320000000001</c:v>
                </c:pt>
                <c:pt idx="4764">
                  <c:v>27.379579999999997</c:v>
                </c:pt>
                <c:pt idx="4765">
                  <c:v>27.385280000000002</c:v>
                </c:pt>
                <c:pt idx="4766">
                  <c:v>27.36469</c:v>
                </c:pt>
                <c:pt idx="4767">
                  <c:v>27.314080000000001</c:v>
                </c:pt>
                <c:pt idx="4768">
                  <c:v>27.37031</c:v>
                </c:pt>
                <c:pt idx="4769">
                  <c:v>27.29101</c:v>
                </c:pt>
                <c:pt idx="4770">
                  <c:v>27.364670000000004</c:v>
                </c:pt>
                <c:pt idx="4771">
                  <c:v>27.355459999999997</c:v>
                </c:pt>
                <c:pt idx="4772">
                  <c:v>27.298900000000003</c:v>
                </c:pt>
                <c:pt idx="4773">
                  <c:v>27.318460000000002</c:v>
                </c:pt>
                <c:pt idx="4774">
                  <c:v>27.276229999999998</c:v>
                </c:pt>
                <c:pt idx="4775">
                  <c:v>27.338650000000001</c:v>
                </c:pt>
                <c:pt idx="4776">
                  <c:v>27.411560000000001</c:v>
                </c:pt>
                <c:pt idx="4777">
                  <c:v>27.378390000000003</c:v>
                </c:pt>
                <c:pt idx="4778">
                  <c:v>27.383860000000002</c:v>
                </c:pt>
                <c:pt idx="4779">
                  <c:v>27.303180000000001</c:v>
                </c:pt>
                <c:pt idx="4780">
                  <c:v>27.293150000000001</c:v>
                </c:pt>
                <c:pt idx="4781">
                  <c:v>27.266569999999998</c:v>
                </c:pt>
                <c:pt idx="4782">
                  <c:v>27.335430000000002</c:v>
                </c:pt>
                <c:pt idx="4783">
                  <c:v>27.340559999999996</c:v>
                </c:pt>
                <c:pt idx="4784">
                  <c:v>27.276379999999996</c:v>
                </c:pt>
                <c:pt idx="4785">
                  <c:v>27.403780000000001</c:v>
                </c:pt>
                <c:pt idx="4786">
                  <c:v>27.39743</c:v>
                </c:pt>
                <c:pt idx="4787">
                  <c:v>27.36598</c:v>
                </c:pt>
                <c:pt idx="4788">
                  <c:v>27.361399999999996</c:v>
                </c:pt>
                <c:pt idx="4789">
                  <c:v>27.376740000000002</c:v>
                </c:pt>
                <c:pt idx="4790">
                  <c:v>27.329970000000003</c:v>
                </c:pt>
                <c:pt idx="4791">
                  <c:v>27.393689999999999</c:v>
                </c:pt>
                <c:pt idx="4792">
                  <c:v>27.349209999999999</c:v>
                </c:pt>
                <c:pt idx="4793">
                  <c:v>27.39105</c:v>
                </c:pt>
                <c:pt idx="4794">
                  <c:v>27.424040000000002</c:v>
                </c:pt>
                <c:pt idx="4795">
                  <c:v>27.34301</c:v>
                </c:pt>
                <c:pt idx="4796">
                  <c:v>27.393129999999999</c:v>
                </c:pt>
                <c:pt idx="4797">
                  <c:v>27.346800000000002</c:v>
                </c:pt>
                <c:pt idx="4798">
                  <c:v>27.395610000000001</c:v>
                </c:pt>
                <c:pt idx="4799">
                  <c:v>27.42183</c:v>
                </c:pt>
                <c:pt idx="4800">
                  <c:v>27.403890000000001</c:v>
                </c:pt>
                <c:pt idx="4801">
                  <c:v>27.36196</c:v>
                </c:pt>
                <c:pt idx="4802">
                  <c:v>27.333549999999999</c:v>
                </c:pt>
                <c:pt idx="4803">
                  <c:v>27.305430000000001</c:v>
                </c:pt>
                <c:pt idx="4804">
                  <c:v>27.296840000000003</c:v>
                </c:pt>
                <c:pt idx="4805">
                  <c:v>27.32893</c:v>
                </c:pt>
                <c:pt idx="4806">
                  <c:v>27.447219999999998</c:v>
                </c:pt>
                <c:pt idx="4807">
                  <c:v>27.42512</c:v>
                </c:pt>
                <c:pt idx="4808">
                  <c:v>27.361239999999999</c:v>
                </c:pt>
                <c:pt idx="4809">
                  <c:v>27.371340000000004</c:v>
                </c:pt>
                <c:pt idx="4810">
                  <c:v>27.298049999999996</c:v>
                </c:pt>
                <c:pt idx="4811">
                  <c:v>27.422780000000003</c:v>
                </c:pt>
                <c:pt idx="4812">
                  <c:v>27.398150000000001</c:v>
                </c:pt>
                <c:pt idx="4813">
                  <c:v>27.426010000000002</c:v>
                </c:pt>
                <c:pt idx="4814">
                  <c:v>27.338450000000002</c:v>
                </c:pt>
                <c:pt idx="4815">
                  <c:v>27.396560000000001</c:v>
                </c:pt>
                <c:pt idx="4816">
                  <c:v>27.30341</c:v>
                </c:pt>
                <c:pt idx="4817">
                  <c:v>27.34835</c:v>
                </c:pt>
                <c:pt idx="4818">
                  <c:v>27.341289999999997</c:v>
                </c:pt>
                <c:pt idx="4819">
                  <c:v>27.326720000000002</c:v>
                </c:pt>
                <c:pt idx="4820">
                  <c:v>27.387030000000003</c:v>
                </c:pt>
                <c:pt idx="4821">
                  <c:v>27.519870000000001</c:v>
                </c:pt>
                <c:pt idx="4822">
                  <c:v>27.393839999999997</c:v>
                </c:pt>
                <c:pt idx="4823">
                  <c:v>27.329949999999997</c:v>
                </c:pt>
                <c:pt idx="4824">
                  <c:v>27.442139999999998</c:v>
                </c:pt>
                <c:pt idx="4825">
                  <c:v>27.335630000000002</c:v>
                </c:pt>
                <c:pt idx="4826">
                  <c:v>27.339669999999998</c:v>
                </c:pt>
                <c:pt idx="4827">
                  <c:v>27.339090000000002</c:v>
                </c:pt>
                <c:pt idx="4828">
                  <c:v>27.252279999999999</c:v>
                </c:pt>
                <c:pt idx="4829">
                  <c:v>27.260810000000003</c:v>
                </c:pt>
                <c:pt idx="4830">
                  <c:v>27.284939999999999</c:v>
                </c:pt>
                <c:pt idx="4831">
                  <c:v>27.33231</c:v>
                </c:pt>
                <c:pt idx="4832">
                  <c:v>27.33023</c:v>
                </c:pt>
                <c:pt idx="4833">
                  <c:v>27.314360000000001</c:v>
                </c:pt>
                <c:pt idx="4834">
                  <c:v>27.420070000000003</c:v>
                </c:pt>
                <c:pt idx="4835">
                  <c:v>27.359249999999999</c:v>
                </c:pt>
                <c:pt idx="4836">
                  <c:v>27.388069999999999</c:v>
                </c:pt>
                <c:pt idx="4837">
                  <c:v>27.479840000000003</c:v>
                </c:pt>
                <c:pt idx="4838">
                  <c:v>27.455829999999999</c:v>
                </c:pt>
                <c:pt idx="4839">
                  <c:v>27.503790000000002</c:v>
                </c:pt>
                <c:pt idx="4840">
                  <c:v>27.497250000000001</c:v>
                </c:pt>
                <c:pt idx="4841">
                  <c:v>27.461389999999998</c:v>
                </c:pt>
                <c:pt idx="4842">
                  <c:v>27.483019999999996</c:v>
                </c:pt>
                <c:pt idx="4843">
                  <c:v>27.477219999999999</c:v>
                </c:pt>
                <c:pt idx="4844">
                  <c:v>27.52467</c:v>
                </c:pt>
                <c:pt idx="4845">
                  <c:v>27.472180000000002</c:v>
                </c:pt>
                <c:pt idx="4846">
                  <c:v>27.513390000000001</c:v>
                </c:pt>
                <c:pt idx="4847">
                  <c:v>27.469339999999999</c:v>
                </c:pt>
                <c:pt idx="4848">
                  <c:v>27.443580000000001</c:v>
                </c:pt>
                <c:pt idx="4849">
                  <c:v>27.419530000000002</c:v>
                </c:pt>
                <c:pt idx="4850">
                  <c:v>27.459419999999998</c:v>
                </c:pt>
                <c:pt idx="4851">
                  <c:v>27.41677</c:v>
                </c:pt>
                <c:pt idx="4852">
                  <c:v>27.46095</c:v>
                </c:pt>
                <c:pt idx="4853">
                  <c:v>27.412869999999998</c:v>
                </c:pt>
                <c:pt idx="4854">
                  <c:v>27.389969999999998</c:v>
                </c:pt>
                <c:pt idx="4855">
                  <c:v>27.50217</c:v>
                </c:pt>
                <c:pt idx="4856">
                  <c:v>27.399789999999999</c:v>
                </c:pt>
                <c:pt idx="4857">
                  <c:v>27.340810000000001</c:v>
                </c:pt>
                <c:pt idx="4858">
                  <c:v>27.41526</c:v>
                </c:pt>
                <c:pt idx="4859">
                  <c:v>27.39903</c:v>
                </c:pt>
                <c:pt idx="4860">
                  <c:v>27.263109999999998</c:v>
                </c:pt>
                <c:pt idx="4861">
                  <c:v>27.378589999999999</c:v>
                </c:pt>
                <c:pt idx="4862">
                  <c:v>27.309990000000003</c:v>
                </c:pt>
                <c:pt idx="4863">
                  <c:v>27.256119999999999</c:v>
                </c:pt>
                <c:pt idx="4864">
                  <c:v>27.277090000000001</c:v>
                </c:pt>
                <c:pt idx="4865">
                  <c:v>27.385760000000001</c:v>
                </c:pt>
                <c:pt idx="4866">
                  <c:v>27.37621</c:v>
                </c:pt>
                <c:pt idx="4867">
                  <c:v>27.348320000000001</c:v>
                </c:pt>
                <c:pt idx="4868">
                  <c:v>27.294350000000001</c:v>
                </c:pt>
                <c:pt idx="4869">
                  <c:v>27.263780000000001</c:v>
                </c:pt>
                <c:pt idx="4870">
                  <c:v>27.327689999999997</c:v>
                </c:pt>
                <c:pt idx="4871">
                  <c:v>27.329900000000002</c:v>
                </c:pt>
                <c:pt idx="4872">
                  <c:v>27.217500000000001</c:v>
                </c:pt>
                <c:pt idx="4873">
                  <c:v>27.23096</c:v>
                </c:pt>
                <c:pt idx="4874">
                  <c:v>27.3062</c:v>
                </c:pt>
                <c:pt idx="4875">
                  <c:v>27.280139999999999</c:v>
                </c:pt>
                <c:pt idx="4876">
                  <c:v>27.30387</c:v>
                </c:pt>
                <c:pt idx="4877">
                  <c:v>27.293939999999999</c:v>
                </c:pt>
                <c:pt idx="4878">
                  <c:v>27.398669999999999</c:v>
                </c:pt>
                <c:pt idx="4879">
                  <c:v>27.288350000000001</c:v>
                </c:pt>
                <c:pt idx="4880">
                  <c:v>27.276430000000001</c:v>
                </c:pt>
                <c:pt idx="4881">
                  <c:v>27.232959999999999</c:v>
                </c:pt>
                <c:pt idx="4882">
                  <c:v>27.351689999999998</c:v>
                </c:pt>
                <c:pt idx="4883">
                  <c:v>27.279</c:v>
                </c:pt>
                <c:pt idx="4884">
                  <c:v>27.35736</c:v>
                </c:pt>
                <c:pt idx="4885">
                  <c:v>27.28134</c:v>
                </c:pt>
                <c:pt idx="4886">
                  <c:v>27.278359999999999</c:v>
                </c:pt>
                <c:pt idx="4887">
                  <c:v>27.284690000000001</c:v>
                </c:pt>
                <c:pt idx="4888">
                  <c:v>27.351980000000001</c:v>
                </c:pt>
                <c:pt idx="4889">
                  <c:v>27.313040000000001</c:v>
                </c:pt>
                <c:pt idx="4890">
                  <c:v>27.285879999999999</c:v>
                </c:pt>
                <c:pt idx="4891">
                  <c:v>27.309290000000001</c:v>
                </c:pt>
                <c:pt idx="4892">
                  <c:v>27.309459999999998</c:v>
                </c:pt>
                <c:pt idx="4893">
                  <c:v>27.280630000000002</c:v>
                </c:pt>
                <c:pt idx="4894">
                  <c:v>27.18618</c:v>
                </c:pt>
                <c:pt idx="4895">
                  <c:v>27.269960000000001</c:v>
                </c:pt>
                <c:pt idx="4896">
                  <c:v>27.277520000000003</c:v>
                </c:pt>
                <c:pt idx="4897">
                  <c:v>27.177190000000003</c:v>
                </c:pt>
                <c:pt idx="4898">
                  <c:v>27.343589999999999</c:v>
                </c:pt>
                <c:pt idx="4899">
                  <c:v>27.185749999999999</c:v>
                </c:pt>
                <c:pt idx="4900">
                  <c:v>27.220170000000003</c:v>
                </c:pt>
                <c:pt idx="4901">
                  <c:v>27.1937</c:v>
                </c:pt>
                <c:pt idx="4902">
                  <c:v>27.213050000000003</c:v>
                </c:pt>
                <c:pt idx="4903">
                  <c:v>27.2288</c:v>
                </c:pt>
                <c:pt idx="4904">
                  <c:v>27.290040000000001</c:v>
                </c:pt>
                <c:pt idx="4905">
                  <c:v>27.292489999999997</c:v>
                </c:pt>
                <c:pt idx="4906">
                  <c:v>27.269860000000001</c:v>
                </c:pt>
                <c:pt idx="4907">
                  <c:v>27.272289999999998</c:v>
                </c:pt>
                <c:pt idx="4908">
                  <c:v>27.322920000000003</c:v>
                </c:pt>
                <c:pt idx="4909">
                  <c:v>27.3217</c:v>
                </c:pt>
                <c:pt idx="4910">
                  <c:v>27.28275</c:v>
                </c:pt>
                <c:pt idx="4911">
                  <c:v>27.316940000000002</c:v>
                </c:pt>
                <c:pt idx="4912">
                  <c:v>27.352919999999997</c:v>
                </c:pt>
                <c:pt idx="4913">
                  <c:v>27.24832</c:v>
                </c:pt>
                <c:pt idx="4914">
                  <c:v>27.3413</c:v>
                </c:pt>
                <c:pt idx="4915">
                  <c:v>27.405259999999998</c:v>
                </c:pt>
                <c:pt idx="4916">
                  <c:v>27.354780000000002</c:v>
                </c:pt>
                <c:pt idx="4917">
                  <c:v>27.38382</c:v>
                </c:pt>
                <c:pt idx="4918">
                  <c:v>27.383069999999996</c:v>
                </c:pt>
                <c:pt idx="4919">
                  <c:v>27.325560000000003</c:v>
                </c:pt>
                <c:pt idx="4920">
                  <c:v>27.382110000000001</c:v>
                </c:pt>
                <c:pt idx="4921">
                  <c:v>27.337570000000003</c:v>
                </c:pt>
                <c:pt idx="4922">
                  <c:v>27.297440000000002</c:v>
                </c:pt>
                <c:pt idx="4923">
                  <c:v>27.409739999999999</c:v>
                </c:pt>
                <c:pt idx="4924">
                  <c:v>27.39442</c:v>
                </c:pt>
                <c:pt idx="4925">
                  <c:v>27.403019999999998</c:v>
                </c:pt>
                <c:pt idx="4926">
                  <c:v>27.348460000000003</c:v>
                </c:pt>
                <c:pt idx="4927">
                  <c:v>27.331530000000001</c:v>
                </c:pt>
                <c:pt idx="4928">
                  <c:v>27.365689999999997</c:v>
                </c:pt>
                <c:pt idx="4929">
                  <c:v>27.365069999999999</c:v>
                </c:pt>
                <c:pt idx="4930">
                  <c:v>27.361819999999998</c:v>
                </c:pt>
                <c:pt idx="4931">
                  <c:v>27.356099999999998</c:v>
                </c:pt>
                <c:pt idx="4932">
                  <c:v>27.425150000000002</c:v>
                </c:pt>
                <c:pt idx="4933">
                  <c:v>27.278559999999999</c:v>
                </c:pt>
                <c:pt idx="4934">
                  <c:v>27.336120000000001</c:v>
                </c:pt>
                <c:pt idx="4935">
                  <c:v>27.26191</c:v>
                </c:pt>
                <c:pt idx="4936">
                  <c:v>27.30171</c:v>
                </c:pt>
                <c:pt idx="4937">
                  <c:v>27.29345</c:v>
                </c:pt>
                <c:pt idx="4938">
                  <c:v>27.385869999999997</c:v>
                </c:pt>
                <c:pt idx="4939">
                  <c:v>27.354889999999997</c:v>
                </c:pt>
                <c:pt idx="4940">
                  <c:v>27.35539</c:v>
                </c:pt>
                <c:pt idx="4941">
                  <c:v>27.365270000000002</c:v>
                </c:pt>
                <c:pt idx="4942">
                  <c:v>27.324269999999999</c:v>
                </c:pt>
                <c:pt idx="4943">
                  <c:v>27.39039</c:v>
                </c:pt>
                <c:pt idx="4944">
                  <c:v>27.43563</c:v>
                </c:pt>
                <c:pt idx="4945">
                  <c:v>27.3551</c:v>
                </c:pt>
                <c:pt idx="4946">
                  <c:v>27.301639999999999</c:v>
                </c:pt>
                <c:pt idx="4947">
                  <c:v>27.278220000000001</c:v>
                </c:pt>
                <c:pt idx="4948">
                  <c:v>27.321740000000002</c:v>
                </c:pt>
                <c:pt idx="4949">
                  <c:v>27.307109999999998</c:v>
                </c:pt>
                <c:pt idx="4950">
                  <c:v>27.319939999999999</c:v>
                </c:pt>
                <c:pt idx="4951">
                  <c:v>27.311820000000001</c:v>
                </c:pt>
                <c:pt idx="4952">
                  <c:v>27.325990000000001</c:v>
                </c:pt>
                <c:pt idx="4953">
                  <c:v>27.22307</c:v>
                </c:pt>
                <c:pt idx="4954">
                  <c:v>27.285180000000004</c:v>
                </c:pt>
                <c:pt idx="4955">
                  <c:v>27.248429999999999</c:v>
                </c:pt>
                <c:pt idx="4956">
                  <c:v>27.24559</c:v>
                </c:pt>
                <c:pt idx="4957">
                  <c:v>27.232850000000003</c:v>
                </c:pt>
                <c:pt idx="4958">
                  <c:v>27.352139999999999</c:v>
                </c:pt>
                <c:pt idx="4959">
                  <c:v>27.24624</c:v>
                </c:pt>
                <c:pt idx="4960">
                  <c:v>27.27112</c:v>
                </c:pt>
                <c:pt idx="4961">
                  <c:v>27.264249999999997</c:v>
                </c:pt>
                <c:pt idx="4962">
                  <c:v>27.27149</c:v>
                </c:pt>
                <c:pt idx="4963">
                  <c:v>27.29372</c:v>
                </c:pt>
                <c:pt idx="4964">
                  <c:v>27.248329999999999</c:v>
                </c:pt>
                <c:pt idx="4965">
                  <c:v>27.272729999999999</c:v>
                </c:pt>
                <c:pt idx="4966">
                  <c:v>27.190850000000001</c:v>
                </c:pt>
                <c:pt idx="4967">
                  <c:v>27.314450000000001</c:v>
                </c:pt>
                <c:pt idx="4968">
                  <c:v>27.242280000000001</c:v>
                </c:pt>
                <c:pt idx="4969">
                  <c:v>27.189830000000001</c:v>
                </c:pt>
                <c:pt idx="4970">
                  <c:v>27.253970000000002</c:v>
                </c:pt>
                <c:pt idx="4971">
                  <c:v>27.177669999999999</c:v>
                </c:pt>
                <c:pt idx="4972">
                  <c:v>27.296949999999999</c:v>
                </c:pt>
                <c:pt idx="4973">
                  <c:v>27.333560000000002</c:v>
                </c:pt>
                <c:pt idx="4974">
                  <c:v>27.345799999999997</c:v>
                </c:pt>
                <c:pt idx="4975">
                  <c:v>27.42905</c:v>
                </c:pt>
                <c:pt idx="4976">
                  <c:v>27.354099999999999</c:v>
                </c:pt>
                <c:pt idx="4977">
                  <c:v>27.33699</c:v>
                </c:pt>
                <c:pt idx="4978">
                  <c:v>27.379619999999999</c:v>
                </c:pt>
                <c:pt idx="4979">
                  <c:v>27.402609999999999</c:v>
                </c:pt>
                <c:pt idx="4980">
                  <c:v>27.32658</c:v>
                </c:pt>
                <c:pt idx="4981">
                  <c:v>27.319290000000002</c:v>
                </c:pt>
                <c:pt idx="4982">
                  <c:v>27.353999999999999</c:v>
                </c:pt>
                <c:pt idx="4983">
                  <c:v>27.396060000000002</c:v>
                </c:pt>
                <c:pt idx="4984">
                  <c:v>27.271139999999999</c:v>
                </c:pt>
                <c:pt idx="4985">
                  <c:v>27.34984</c:v>
                </c:pt>
                <c:pt idx="4986">
                  <c:v>27.260290000000001</c:v>
                </c:pt>
                <c:pt idx="4987">
                  <c:v>27.187480000000001</c:v>
                </c:pt>
                <c:pt idx="4988">
                  <c:v>27.282080000000001</c:v>
                </c:pt>
                <c:pt idx="4989">
                  <c:v>27.223419999999997</c:v>
                </c:pt>
                <c:pt idx="4990">
                  <c:v>27.290790000000001</c:v>
                </c:pt>
                <c:pt idx="4991">
                  <c:v>27.267659999999999</c:v>
                </c:pt>
                <c:pt idx="4992">
                  <c:v>27.334710000000001</c:v>
                </c:pt>
                <c:pt idx="4993">
                  <c:v>27.30789</c:v>
                </c:pt>
                <c:pt idx="4994">
                  <c:v>27.283580000000001</c:v>
                </c:pt>
                <c:pt idx="4995">
                  <c:v>27.32695</c:v>
                </c:pt>
                <c:pt idx="4996">
                  <c:v>27.390919999999998</c:v>
                </c:pt>
                <c:pt idx="4997">
                  <c:v>27.313589999999998</c:v>
                </c:pt>
                <c:pt idx="4998">
                  <c:v>27.295750000000002</c:v>
                </c:pt>
                <c:pt idx="4999">
                  <c:v>27.32122</c:v>
                </c:pt>
                <c:pt idx="5000">
                  <c:v>27.384439999999998</c:v>
                </c:pt>
                <c:pt idx="5001">
                  <c:v>27.39274</c:v>
                </c:pt>
                <c:pt idx="5002">
                  <c:v>27.306979999999999</c:v>
                </c:pt>
                <c:pt idx="5003">
                  <c:v>27.35134</c:v>
                </c:pt>
                <c:pt idx="5004">
                  <c:v>27.366500000000002</c:v>
                </c:pt>
                <c:pt idx="5005">
                  <c:v>27.41254</c:v>
                </c:pt>
                <c:pt idx="5006">
                  <c:v>27.406410000000001</c:v>
                </c:pt>
                <c:pt idx="5007">
                  <c:v>27.368070000000003</c:v>
                </c:pt>
                <c:pt idx="5008">
                  <c:v>27.353610000000003</c:v>
                </c:pt>
                <c:pt idx="5009">
                  <c:v>27.329469999999997</c:v>
                </c:pt>
                <c:pt idx="5010">
                  <c:v>27.361319999999999</c:v>
                </c:pt>
                <c:pt idx="5011">
                  <c:v>27.418890000000001</c:v>
                </c:pt>
                <c:pt idx="5012">
                  <c:v>27.402259999999998</c:v>
                </c:pt>
                <c:pt idx="5013">
                  <c:v>27.38804</c:v>
                </c:pt>
                <c:pt idx="5014">
                  <c:v>27.384170000000001</c:v>
                </c:pt>
                <c:pt idx="5015">
                  <c:v>27.36084</c:v>
                </c:pt>
                <c:pt idx="5016">
                  <c:v>27.365549999999999</c:v>
                </c:pt>
                <c:pt idx="5017">
                  <c:v>27.297720000000002</c:v>
                </c:pt>
                <c:pt idx="5018">
                  <c:v>27.285490000000003</c:v>
                </c:pt>
                <c:pt idx="5019">
                  <c:v>27.278929999999999</c:v>
                </c:pt>
                <c:pt idx="5020">
                  <c:v>27.32349</c:v>
                </c:pt>
                <c:pt idx="5021">
                  <c:v>27.315439999999999</c:v>
                </c:pt>
                <c:pt idx="5022">
                  <c:v>27.442129999999999</c:v>
                </c:pt>
                <c:pt idx="5023">
                  <c:v>27.47906</c:v>
                </c:pt>
                <c:pt idx="5024">
                  <c:v>27.399550000000001</c:v>
                </c:pt>
                <c:pt idx="5025">
                  <c:v>27.352910000000001</c:v>
                </c:pt>
                <c:pt idx="5026">
                  <c:v>27.308070000000001</c:v>
                </c:pt>
                <c:pt idx="5027">
                  <c:v>27.273260000000001</c:v>
                </c:pt>
                <c:pt idx="5028">
                  <c:v>27.314880000000002</c:v>
                </c:pt>
                <c:pt idx="5029">
                  <c:v>27.235030000000002</c:v>
                </c:pt>
                <c:pt idx="5030">
                  <c:v>27.291820000000001</c:v>
                </c:pt>
                <c:pt idx="5031">
                  <c:v>27.331389999999999</c:v>
                </c:pt>
                <c:pt idx="5032">
                  <c:v>27.31006</c:v>
                </c:pt>
                <c:pt idx="5033">
                  <c:v>27.341060000000002</c:v>
                </c:pt>
                <c:pt idx="5034">
                  <c:v>27.31391</c:v>
                </c:pt>
                <c:pt idx="5035">
                  <c:v>27.308869999999999</c:v>
                </c:pt>
                <c:pt idx="5036">
                  <c:v>27.334200000000003</c:v>
                </c:pt>
                <c:pt idx="5037">
                  <c:v>27.316609999999997</c:v>
                </c:pt>
                <c:pt idx="5038">
                  <c:v>27.24785</c:v>
                </c:pt>
                <c:pt idx="5039">
                  <c:v>27.318490000000001</c:v>
                </c:pt>
                <c:pt idx="5040">
                  <c:v>27.251189999999998</c:v>
                </c:pt>
                <c:pt idx="5041">
                  <c:v>27.220130000000001</c:v>
                </c:pt>
                <c:pt idx="5042">
                  <c:v>27.191320000000001</c:v>
                </c:pt>
                <c:pt idx="5043">
                  <c:v>27.2438</c:v>
                </c:pt>
                <c:pt idx="5044">
                  <c:v>27.298460000000002</c:v>
                </c:pt>
                <c:pt idx="5045">
                  <c:v>27.2575</c:v>
                </c:pt>
                <c:pt idx="5046">
                  <c:v>27.251940000000001</c:v>
                </c:pt>
                <c:pt idx="5047">
                  <c:v>27.28697</c:v>
                </c:pt>
                <c:pt idx="5048">
                  <c:v>27.302110000000003</c:v>
                </c:pt>
                <c:pt idx="5049">
                  <c:v>27.1828</c:v>
                </c:pt>
                <c:pt idx="5050">
                  <c:v>27.327069999999999</c:v>
                </c:pt>
                <c:pt idx="5051">
                  <c:v>27.32752</c:v>
                </c:pt>
                <c:pt idx="5052">
                  <c:v>27.43618</c:v>
                </c:pt>
                <c:pt idx="5053">
                  <c:v>27.411409999999997</c:v>
                </c:pt>
                <c:pt idx="5054">
                  <c:v>27.298030000000001</c:v>
                </c:pt>
                <c:pt idx="5055">
                  <c:v>27.204320000000003</c:v>
                </c:pt>
                <c:pt idx="5056">
                  <c:v>27.277889999999999</c:v>
                </c:pt>
                <c:pt idx="5057">
                  <c:v>27.286660000000001</c:v>
                </c:pt>
                <c:pt idx="5058">
                  <c:v>27.359360000000002</c:v>
                </c:pt>
                <c:pt idx="5059">
                  <c:v>27.441140000000001</c:v>
                </c:pt>
                <c:pt idx="5060">
                  <c:v>27.339669999999998</c:v>
                </c:pt>
                <c:pt idx="5061">
                  <c:v>27.35078</c:v>
                </c:pt>
                <c:pt idx="5062">
                  <c:v>27.287569999999999</c:v>
                </c:pt>
                <c:pt idx="5063">
                  <c:v>27.301090000000002</c:v>
                </c:pt>
                <c:pt idx="5064">
                  <c:v>27.320080000000001</c:v>
                </c:pt>
                <c:pt idx="5065">
                  <c:v>27.263639999999999</c:v>
                </c:pt>
                <c:pt idx="5066">
                  <c:v>27.257359999999998</c:v>
                </c:pt>
                <c:pt idx="5067">
                  <c:v>27.282000000000004</c:v>
                </c:pt>
                <c:pt idx="5068">
                  <c:v>27.306069999999998</c:v>
                </c:pt>
                <c:pt idx="5069">
                  <c:v>27.334360000000004</c:v>
                </c:pt>
                <c:pt idx="5070">
                  <c:v>27.42689</c:v>
                </c:pt>
                <c:pt idx="5071">
                  <c:v>27.360280000000003</c:v>
                </c:pt>
                <c:pt idx="5072">
                  <c:v>27.388439999999999</c:v>
                </c:pt>
                <c:pt idx="5073">
                  <c:v>27.34779</c:v>
                </c:pt>
                <c:pt idx="5074">
                  <c:v>27.303929999999998</c:v>
                </c:pt>
                <c:pt idx="5075">
                  <c:v>27.300219999999999</c:v>
                </c:pt>
                <c:pt idx="5076">
                  <c:v>27.348990000000001</c:v>
                </c:pt>
                <c:pt idx="5077">
                  <c:v>27.3691</c:v>
                </c:pt>
                <c:pt idx="5078">
                  <c:v>27.343829999999997</c:v>
                </c:pt>
                <c:pt idx="5079">
                  <c:v>27.348289999999999</c:v>
                </c:pt>
                <c:pt idx="5080">
                  <c:v>27.34</c:v>
                </c:pt>
                <c:pt idx="5081">
                  <c:v>27.441960000000002</c:v>
                </c:pt>
                <c:pt idx="5082">
                  <c:v>27.340040000000002</c:v>
                </c:pt>
                <c:pt idx="5083">
                  <c:v>27.37631</c:v>
                </c:pt>
                <c:pt idx="5084">
                  <c:v>27.340800000000002</c:v>
                </c:pt>
                <c:pt idx="5085">
                  <c:v>27.328100000000003</c:v>
                </c:pt>
                <c:pt idx="5086">
                  <c:v>27.2849</c:v>
                </c:pt>
                <c:pt idx="5087">
                  <c:v>27.319840000000003</c:v>
                </c:pt>
                <c:pt idx="5088">
                  <c:v>27.327340000000003</c:v>
                </c:pt>
                <c:pt idx="5089">
                  <c:v>27.301870000000001</c:v>
                </c:pt>
                <c:pt idx="5090">
                  <c:v>27.335169999999998</c:v>
                </c:pt>
                <c:pt idx="5091">
                  <c:v>27.401669999999999</c:v>
                </c:pt>
                <c:pt idx="5092">
                  <c:v>27.40465</c:v>
                </c:pt>
                <c:pt idx="5093">
                  <c:v>27.30414</c:v>
                </c:pt>
                <c:pt idx="5094">
                  <c:v>27.398389999999999</c:v>
                </c:pt>
                <c:pt idx="5095">
                  <c:v>27.334879999999998</c:v>
                </c:pt>
                <c:pt idx="5096">
                  <c:v>27.348610000000001</c:v>
                </c:pt>
                <c:pt idx="5097">
                  <c:v>27.389720000000001</c:v>
                </c:pt>
                <c:pt idx="5098">
                  <c:v>27.367799999999999</c:v>
                </c:pt>
                <c:pt idx="5099">
                  <c:v>27.358879999999999</c:v>
                </c:pt>
                <c:pt idx="5100">
                  <c:v>27.436790000000002</c:v>
                </c:pt>
                <c:pt idx="5101">
                  <c:v>27.3781</c:v>
                </c:pt>
                <c:pt idx="5102">
                  <c:v>27.381319999999999</c:v>
                </c:pt>
                <c:pt idx="5103">
                  <c:v>27.326000000000001</c:v>
                </c:pt>
                <c:pt idx="5104">
                  <c:v>27.442329999999998</c:v>
                </c:pt>
                <c:pt idx="5105">
                  <c:v>27.381609999999998</c:v>
                </c:pt>
                <c:pt idx="5106">
                  <c:v>27.288039999999999</c:v>
                </c:pt>
                <c:pt idx="5107">
                  <c:v>27.27449</c:v>
                </c:pt>
                <c:pt idx="5108">
                  <c:v>27.355060000000002</c:v>
                </c:pt>
                <c:pt idx="5109">
                  <c:v>27.28425</c:v>
                </c:pt>
                <c:pt idx="5110">
                  <c:v>27.334569999999999</c:v>
                </c:pt>
                <c:pt idx="5111">
                  <c:v>27.233520000000002</c:v>
                </c:pt>
                <c:pt idx="5112">
                  <c:v>27.247729999999997</c:v>
                </c:pt>
                <c:pt idx="5113">
                  <c:v>27.234639999999999</c:v>
                </c:pt>
                <c:pt idx="5114">
                  <c:v>27.221440000000001</c:v>
                </c:pt>
                <c:pt idx="5115">
                  <c:v>27.181950000000001</c:v>
                </c:pt>
                <c:pt idx="5116">
                  <c:v>27.219149999999999</c:v>
                </c:pt>
                <c:pt idx="5117">
                  <c:v>27.3109</c:v>
                </c:pt>
                <c:pt idx="5118">
                  <c:v>27.30584</c:v>
                </c:pt>
                <c:pt idx="5119">
                  <c:v>27.28059</c:v>
                </c:pt>
                <c:pt idx="5120">
                  <c:v>27.212339999999998</c:v>
                </c:pt>
                <c:pt idx="5121">
                  <c:v>27.302019999999999</c:v>
                </c:pt>
                <c:pt idx="5122">
                  <c:v>27.320120000000003</c:v>
                </c:pt>
                <c:pt idx="5123">
                  <c:v>27.246090000000002</c:v>
                </c:pt>
                <c:pt idx="5124">
                  <c:v>27.187339999999999</c:v>
                </c:pt>
                <c:pt idx="5125">
                  <c:v>27.304949999999998</c:v>
                </c:pt>
                <c:pt idx="5126">
                  <c:v>27.306840000000001</c:v>
                </c:pt>
                <c:pt idx="5127">
                  <c:v>27.320050000000002</c:v>
                </c:pt>
                <c:pt idx="5128">
                  <c:v>27.35303</c:v>
                </c:pt>
                <c:pt idx="5129">
                  <c:v>27.297069999999998</c:v>
                </c:pt>
                <c:pt idx="5130">
                  <c:v>27.290369999999999</c:v>
                </c:pt>
                <c:pt idx="5131">
                  <c:v>27.318169999999999</c:v>
                </c:pt>
                <c:pt idx="5132">
                  <c:v>27.305670000000003</c:v>
                </c:pt>
                <c:pt idx="5133">
                  <c:v>27.296619999999997</c:v>
                </c:pt>
                <c:pt idx="5134">
                  <c:v>27.32873</c:v>
                </c:pt>
                <c:pt idx="5135">
                  <c:v>27.26934</c:v>
                </c:pt>
                <c:pt idx="5136">
                  <c:v>27.283909999999999</c:v>
                </c:pt>
                <c:pt idx="5137">
                  <c:v>27.253630000000001</c:v>
                </c:pt>
                <c:pt idx="5138">
                  <c:v>27.314919999999997</c:v>
                </c:pt>
                <c:pt idx="5139">
                  <c:v>27.261470000000003</c:v>
                </c:pt>
                <c:pt idx="5140">
                  <c:v>27.19764</c:v>
                </c:pt>
                <c:pt idx="5141">
                  <c:v>27.222529999999999</c:v>
                </c:pt>
                <c:pt idx="5142">
                  <c:v>27.238410000000002</c:v>
                </c:pt>
                <c:pt idx="5143">
                  <c:v>27.188230000000001</c:v>
                </c:pt>
                <c:pt idx="5144">
                  <c:v>27.19389</c:v>
                </c:pt>
                <c:pt idx="5145">
                  <c:v>27.211949999999998</c:v>
                </c:pt>
                <c:pt idx="5146">
                  <c:v>27.269040000000004</c:v>
                </c:pt>
                <c:pt idx="5147">
                  <c:v>27.205159999999999</c:v>
                </c:pt>
                <c:pt idx="5148">
                  <c:v>27.167740000000002</c:v>
                </c:pt>
                <c:pt idx="5149">
                  <c:v>27.199309999999997</c:v>
                </c:pt>
                <c:pt idx="5150">
                  <c:v>27.215009999999999</c:v>
                </c:pt>
                <c:pt idx="5151">
                  <c:v>27.261000000000003</c:v>
                </c:pt>
                <c:pt idx="5152">
                  <c:v>27.169850000000004</c:v>
                </c:pt>
                <c:pt idx="5153">
                  <c:v>27.18899</c:v>
                </c:pt>
                <c:pt idx="5154">
                  <c:v>27.225519999999999</c:v>
                </c:pt>
                <c:pt idx="5155">
                  <c:v>27.23601</c:v>
                </c:pt>
                <c:pt idx="5156">
                  <c:v>27.17727</c:v>
                </c:pt>
                <c:pt idx="5157">
                  <c:v>27.120799999999999</c:v>
                </c:pt>
                <c:pt idx="5158">
                  <c:v>27.249949999999998</c:v>
                </c:pt>
                <c:pt idx="5159">
                  <c:v>27.234210000000001</c:v>
                </c:pt>
                <c:pt idx="5160">
                  <c:v>27.180350000000001</c:v>
                </c:pt>
                <c:pt idx="5161">
                  <c:v>27.153839999999999</c:v>
                </c:pt>
                <c:pt idx="5162">
                  <c:v>27.14602</c:v>
                </c:pt>
                <c:pt idx="5163">
                  <c:v>27.180490000000002</c:v>
                </c:pt>
                <c:pt idx="5164">
                  <c:v>27.175729999999998</c:v>
                </c:pt>
                <c:pt idx="5165">
                  <c:v>27.192530000000001</c:v>
                </c:pt>
                <c:pt idx="5166">
                  <c:v>27.231279999999998</c:v>
                </c:pt>
                <c:pt idx="5167">
                  <c:v>27.19491</c:v>
                </c:pt>
                <c:pt idx="5168">
                  <c:v>27.2242</c:v>
                </c:pt>
                <c:pt idx="5169">
                  <c:v>27.218779999999999</c:v>
                </c:pt>
                <c:pt idx="5170">
                  <c:v>27.305130000000002</c:v>
                </c:pt>
                <c:pt idx="5171">
                  <c:v>27.254280000000001</c:v>
                </c:pt>
                <c:pt idx="5172">
                  <c:v>27.224520000000002</c:v>
                </c:pt>
                <c:pt idx="5173">
                  <c:v>27.362819999999999</c:v>
                </c:pt>
                <c:pt idx="5174">
                  <c:v>27.31447</c:v>
                </c:pt>
                <c:pt idx="5175">
                  <c:v>27.301459999999999</c:v>
                </c:pt>
                <c:pt idx="5176">
                  <c:v>27.279510000000002</c:v>
                </c:pt>
                <c:pt idx="5177">
                  <c:v>27.256979999999999</c:v>
                </c:pt>
                <c:pt idx="5178">
                  <c:v>27.337449999999997</c:v>
                </c:pt>
                <c:pt idx="5179">
                  <c:v>27.331110000000002</c:v>
                </c:pt>
                <c:pt idx="5180">
                  <c:v>27.34759</c:v>
                </c:pt>
                <c:pt idx="5181">
                  <c:v>27.369009999999999</c:v>
                </c:pt>
                <c:pt idx="5182">
                  <c:v>27.201529999999998</c:v>
                </c:pt>
                <c:pt idx="5183">
                  <c:v>27.213280000000001</c:v>
                </c:pt>
                <c:pt idx="5184">
                  <c:v>27.268650000000001</c:v>
                </c:pt>
                <c:pt idx="5185">
                  <c:v>27.247900000000001</c:v>
                </c:pt>
                <c:pt idx="5186">
                  <c:v>27.227719999999998</c:v>
                </c:pt>
                <c:pt idx="5187">
                  <c:v>27.275860000000002</c:v>
                </c:pt>
                <c:pt idx="5188">
                  <c:v>27.261710000000001</c:v>
                </c:pt>
                <c:pt idx="5189">
                  <c:v>27.340820000000001</c:v>
                </c:pt>
                <c:pt idx="5190">
                  <c:v>27.348010000000002</c:v>
                </c:pt>
                <c:pt idx="5191">
                  <c:v>27.42004</c:v>
                </c:pt>
                <c:pt idx="5192">
                  <c:v>27.369230000000002</c:v>
                </c:pt>
                <c:pt idx="5193">
                  <c:v>27.574830000000002</c:v>
                </c:pt>
                <c:pt idx="5194">
                  <c:v>27.439149999999998</c:v>
                </c:pt>
                <c:pt idx="5195">
                  <c:v>27.41432</c:v>
                </c:pt>
                <c:pt idx="5196">
                  <c:v>27.41601</c:v>
                </c:pt>
                <c:pt idx="5197">
                  <c:v>27.458399999999997</c:v>
                </c:pt>
                <c:pt idx="5198">
                  <c:v>27.336539999999999</c:v>
                </c:pt>
                <c:pt idx="5199">
                  <c:v>27.398060000000001</c:v>
                </c:pt>
                <c:pt idx="5200">
                  <c:v>27.250320000000002</c:v>
                </c:pt>
                <c:pt idx="5201">
                  <c:v>27.252320000000001</c:v>
                </c:pt>
                <c:pt idx="5202">
                  <c:v>27.26652</c:v>
                </c:pt>
                <c:pt idx="5203">
                  <c:v>27.268419999999999</c:v>
                </c:pt>
                <c:pt idx="5204">
                  <c:v>27.22861</c:v>
                </c:pt>
                <c:pt idx="5205">
                  <c:v>27.31382</c:v>
                </c:pt>
                <c:pt idx="5206">
                  <c:v>27.3901</c:v>
                </c:pt>
                <c:pt idx="5207">
                  <c:v>27.325230000000001</c:v>
                </c:pt>
                <c:pt idx="5208">
                  <c:v>27.333500000000001</c:v>
                </c:pt>
                <c:pt idx="5209">
                  <c:v>27.345199999999998</c:v>
                </c:pt>
                <c:pt idx="5210">
                  <c:v>27.38101</c:v>
                </c:pt>
                <c:pt idx="5211">
                  <c:v>27.223679999999998</c:v>
                </c:pt>
                <c:pt idx="5212">
                  <c:v>27.293530000000001</c:v>
                </c:pt>
                <c:pt idx="5213">
                  <c:v>27.28491</c:v>
                </c:pt>
                <c:pt idx="5214">
                  <c:v>27.28396</c:v>
                </c:pt>
                <c:pt idx="5215">
                  <c:v>27.342320000000001</c:v>
                </c:pt>
                <c:pt idx="5216">
                  <c:v>27.370149999999999</c:v>
                </c:pt>
                <c:pt idx="5217">
                  <c:v>27.43806</c:v>
                </c:pt>
                <c:pt idx="5218">
                  <c:v>27.29712</c:v>
                </c:pt>
                <c:pt idx="5219">
                  <c:v>27.419720000000002</c:v>
                </c:pt>
                <c:pt idx="5220">
                  <c:v>27.457539999999998</c:v>
                </c:pt>
                <c:pt idx="5221">
                  <c:v>27.437439999999999</c:v>
                </c:pt>
                <c:pt idx="5222">
                  <c:v>27.414139999999996</c:v>
                </c:pt>
                <c:pt idx="5223">
                  <c:v>27.41254</c:v>
                </c:pt>
                <c:pt idx="5224">
                  <c:v>27.381150000000002</c:v>
                </c:pt>
                <c:pt idx="5225">
                  <c:v>27.436410000000002</c:v>
                </c:pt>
                <c:pt idx="5226">
                  <c:v>27.443149999999999</c:v>
                </c:pt>
                <c:pt idx="5227">
                  <c:v>27.47672</c:v>
                </c:pt>
                <c:pt idx="5228">
                  <c:v>27.418550000000003</c:v>
                </c:pt>
                <c:pt idx="5229">
                  <c:v>27.42689</c:v>
                </c:pt>
                <c:pt idx="5230">
                  <c:v>27.39039</c:v>
                </c:pt>
                <c:pt idx="5231">
                  <c:v>27.379530000000003</c:v>
                </c:pt>
                <c:pt idx="5232">
                  <c:v>27.419319999999999</c:v>
                </c:pt>
                <c:pt idx="5233">
                  <c:v>27.393320000000003</c:v>
                </c:pt>
                <c:pt idx="5234">
                  <c:v>27.385339999999999</c:v>
                </c:pt>
                <c:pt idx="5235">
                  <c:v>27.431160000000002</c:v>
                </c:pt>
                <c:pt idx="5236">
                  <c:v>27.403270000000003</c:v>
                </c:pt>
                <c:pt idx="5237">
                  <c:v>27.44905</c:v>
                </c:pt>
                <c:pt idx="5238">
                  <c:v>27.36918</c:v>
                </c:pt>
                <c:pt idx="5239">
                  <c:v>27.374410000000001</c:v>
                </c:pt>
                <c:pt idx="5240">
                  <c:v>27.361819999999998</c:v>
                </c:pt>
                <c:pt idx="5241">
                  <c:v>27.407029999999999</c:v>
                </c:pt>
                <c:pt idx="5242">
                  <c:v>27.460460000000001</c:v>
                </c:pt>
                <c:pt idx="5243">
                  <c:v>27.367740000000001</c:v>
                </c:pt>
                <c:pt idx="5244">
                  <c:v>27.420830000000002</c:v>
                </c:pt>
                <c:pt idx="5245">
                  <c:v>27.371479999999998</c:v>
                </c:pt>
                <c:pt idx="5246">
                  <c:v>27.462119999999999</c:v>
                </c:pt>
                <c:pt idx="5247">
                  <c:v>27.367509999999999</c:v>
                </c:pt>
                <c:pt idx="5248">
                  <c:v>27.404510000000002</c:v>
                </c:pt>
                <c:pt idx="5249">
                  <c:v>27.44387</c:v>
                </c:pt>
                <c:pt idx="5250">
                  <c:v>27.355350000000001</c:v>
                </c:pt>
                <c:pt idx="5251">
                  <c:v>27.384240000000002</c:v>
                </c:pt>
                <c:pt idx="5252">
                  <c:v>27.437919999999998</c:v>
                </c:pt>
                <c:pt idx="5253">
                  <c:v>27.362660000000002</c:v>
                </c:pt>
                <c:pt idx="5254">
                  <c:v>27.317680000000003</c:v>
                </c:pt>
                <c:pt idx="5255">
                  <c:v>27.349019999999999</c:v>
                </c:pt>
                <c:pt idx="5256">
                  <c:v>27.309009999999997</c:v>
                </c:pt>
                <c:pt idx="5257">
                  <c:v>27.223130000000001</c:v>
                </c:pt>
                <c:pt idx="5258">
                  <c:v>27.278489999999998</c:v>
                </c:pt>
                <c:pt idx="5259">
                  <c:v>27.282779999999999</c:v>
                </c:pt>
                <c:pt idx="5260">
                  <c:v>27.328119999999998</c:v>
                </c:pt>
                <c:pt idx="5261">
                  <c:v>27.27516</c:v>
                </c:pt>
                <c:pt idx="5262">
                  <c:v>27.364180000000001</c:v>
                </c:pt>
                <c:pt idx="5263">
                  <c:v>27.423639999999999</c:v>
                </c:pt>
                <c:pt idx="5264">
                  <c:v>27.401879999999998</c:v>
                </c:pt>
                <c:pt idx="5265">
                  <c:v>27.301929999999999</c:v>
                </c:pt>
                <c:pt idx="5266">
                  <c:v>27.370739999999998</c:v>
                </c:pt>
                <c:pt idx="5267">
                  <c:v>27.41084</c:v>
                </c:pt>
                <c:pt idx="5268">
                  <c:v>27.362380000000002</c:v>
                </c:pt>
                <c:pt idx="5269">
                  <c:v>27.394669999999998</c:v>
                </c:pt>
                <c:pt idx="5270">
                  <c:v>27.39817</c:v>
                </c:pt>
                <c:pt idx="5271">
                  <c:v>27.36045</c:v>
                </c:pt>
                <c:pt idx="5272">
                  <c:v>27.379110000000001</c:v>
                </c:pt>
                <c:pt idx="5273">
                  <c:v>27.391930000000002</c:v>
                </c:pt>
                <c:pt idx="5274">
                  <c:v>27.421720000000001</c:v>
                </c:pt>
                <c:pt idx="5275">
                  <c:v>27.438679999999998</c:v>
                </c:pt>
                <c:pt idx="5276">
                  <c:v>27.370820000000002</c:v>
                </c:pt>
                <c:pt idx="5277">
                  <c:v>27.393320000000003</c:v>
                </c:pt>
                <c:pt idx="5278">
                  <c:v>27.40859</c:v>
                </c:pt>
                <c:pt idx="5279">
                  <c:v>27.39255</c:v>
                </c:pt>
                <c:pt idx="5280">
                  <c:v>27.470180000000003</c:v>
                </c:pt>
                <c:pt idx="5281">
                  <c:v>27.342890000000001</c:v>
                </c:pt>
                <c:pt idx="5282">
                  <c:v>27.40513</c:v>
                </c:pt>
                <c:pt idx="5283">
                  <c:v>27.340920000000001</c:v>
                </c:pt>
                <c:pt idx="5284">
                  <c:v>27.36523</c:v>
                </c:pt>
                <c:pt idx="5285">
                  <c:v>27.378749999999997</c:v>
                </c:pt>
                <c:pt idx="5286">
                  <c:v>27.360709999999997</c:v>
                </c:pt>
                <c:pt idx="5287">
                  <c:v>27.291379999999997</c:v>
                </c:pt>
                <c:pt idx="5288">
                  <c:v>27.347860000000001</c:v>
                </c:pt>
                <c:pt idx="5289">
                  <c:v>27.288230000000002</c:v>
                </c:pt>
                <c:pt idx="5290">
                  <c:v>27.375579999999999</c:v>
                </c:pt>
                <c:pt idx="5291">
                  <c:v>27.415210000000002</c:v>
                </c:pt>
                <c:pt idx="5292">
                  <c:v>27.331850000000003</c:v>
                </c:pt>
                <c:pt idx="5293">
                  <c:v>27.381779999999999</c:v>
                </c:pt>
                <c:pt idx="5294">
                  <c:v>27.302230000000002</c:v>
                </c:pt>
                <c:pt idx="5295">
                  <c:v>27.437260000000002</c:v>
                </c:pt>
                <c:pt idx="5296">
                  <c:v>27.259689999999999</c:v>
                </c:pt>
                <c:pt idx="5297">
                  <c:v>27.29419</c:v>
                </c:pt>
                <c:pt idx="5298">
                  <c:v>27.342529999999996</c:v>
                </c:pt>
                <c:pt idx="5299">
                  <c:v>27.386940000000003</c:v>
                </c:pt>
                <c:pt idx="5300">
                  <c:v>27.358329999999999</c:v>
                </c:pt>
                <c:pt idx="5301">
                  <c:v>27.373480000000001</c:v>
                </c:pt>
                <c:pt idx="5302">
                  <c:v>27.43497</c:v>
                </c:pt>
                <c:pt idx="5303">
                  <c:v>27.458069999999999</c:v>
                </c:pt>
                <c:pt idx="5304">
                  <c:v>27.498249999999999</c:v>
                </c:pt>
                <c:pt idx="5305">
                  <c:v>27.405369999999998</c:v>
                </c:pt>
                <c:pt idx="5306">
                  <c:v>27.426460000000002</c:v>
                </c:pt>
                <c:pt idx="5307">
                  <c:v>27.306170000000002</c:v>
                </c:pt>
                <c:pt idx="5308">
                  <c:v>27.347429999999999</c:v>
                </c:pt>
                <c:pt idx="5309">
                  <c:v>27.324890000000003</c:v>
                </c:pt>
                <c:pt idx="5310">
                  <c:v>27.369729999999997</c:v>
                </c:pt>
                <c:pt idx="5311">
                  <c:v>27.3931</c:v>
                </c:pt>
                <c:pt idx="5312">
                  <c:v>27.34516</c:v>
                </c:pt>
                <c:pt idx="5313">
                  <c:v>27.426430000000003</c:v>
                </c:pt>
                <c:pt idx="5314">
                  <c:v>27.339419999999997</c:v>
                </c:pt>
                <c:pt idx="5315">
                  <c:v>27.35331</c:v>
                </c:pt>
                <c:pt idx="5316">
                  <c:v>27.35998</c:v>
                </c:pt>
                <c:pt idx="5317">
                  <c:v>27.319710000000001</c:v>
                </c:pt>
                <c:pt idx="5318">
                  <c:v>27.392919999999997</c:v>
                </c:pt>
                <c:pt idx="5319">
                  <c:v>27.444020000000002</c:v>
                </c:pt>
                <c:pt idx="5320">
                  <c:v>27.430970000000002</c:v>
                </c:pt>
                <c:pt idx="5321">
                  <c:v>27.445460000000001</c:v>
                </c:pt>
                <c:pt idx="5322">
                  <c:v>27.453219999999998</c:v>
                </c:pt>
                <c:pt idx="5323">
                  <c:v>27.488709999999998</c:v>
                </c:pt>
                <c:pt idx="5324">
                  <c:v>27.36234</c:v>
                </c:pt>
                <c:pt idx="5325">
                  <c:v>27.38222</c:v>
                </c:pt>
                <c:pt idx="5326">
                  <c:v>27.34937</c:v>
                </c:pt>
                <c:pt idx="5327">
                  <c:v>27.46725</c:v>
                </c:pt>
                <c:pt idx="5328">
                  <c:v>27.364750000000001</c:v>
                </c:pt>
                <c:pt idx="5329">
                  <c:v>27.479879999999998</c:v>
                </c:pt>
                <c:pt idx="5330">
                  <c:v>27.471250000000001</c:v>
                </c:pt>
                <c:pt idx="5331">
                  <c:v>27.433299999999999</c:v>
                </c:pt>
                <c:pt idx="5332">
                  <c:v>27.463099999999997</c:v>
                </c:pt>
                <c:pt idx="5333">
                  <c:v>27.46388</c:v>
                </c:pt>
                <c:pt idx="5334">
                  <c:v>27.440069999999999</c:v>
                </c:pt>
                <c:pt idx="5335">
                  <c:v>27.495759999999997</c:v>
                </c:pt>
                <c:pt idx="5336">
                  <c:v>27.435600000000001</c:v>
                </c:pt>
                <c:pt idx="5337">
                  <c:v>27.37941</c:v>
                </c:pt>
                <c:pt idx="5338">
                  <c:v>27.46566</c:v>
                </c:pt>
                <c:pt idx="5339">
                  <c:v>27.372689999999999</c:v>
                </c:pt>
                <c:pt idx="5340">
                  <c:v>27.451740000000001</c:v>
                </c:pt>
                <c:pt idx="5341">
                  <c:v>27.441270000000003</c:v>
                </c:pt>
                <c:pt idx="5342">
                  <c:v>27.42944</c:v>
                </c:pt>
                <c:pt idx="5343">
                  <c:v>27.53248</c:v>
                </c:pt>
                <c:pt idx="5344">
                  <c:v>27.48452</c:v>
                </c:pt>
                <c:pt idx="5345">
                  <c:v>27.460920000000002</c:v>
                </c:pt>
                <c:pt idx="5346">
                  <c:v>27.475740000000002</c:v>
                </c:pt>
                <c:pt idx="5347">
                  <c:v>27.401200000000003</c:v>
                </c:pt>
                <c:pt idx="5348">
                  <c:v>27.473619999999997</c:v>
                </c:pt>
                <c:pt idx="5349">
                  <c:v>27.425630000000002</c:v>
                </c:pt>
                <c:pt idx="5350">
                  <c:v>27.372230000000002</c:v>
                </c:pt>
                <c:pt idx="5351">
                  <c:v>27.401669999999999</c:v>
                </c:pt>
                <c:pt idx="5352">
                  <c:v>27.347070000000002</c:v>
                </c:pt>
                <c:pt idx="5353">
                  <c:v>27.435779999999998</c:v>
                </c:pt>
                <c:pt idx="5354">
                  <c:v>27.407330000000002</c:v>
                </c:pt>
                <c:pt idx="5355">
                  <c:v>27.53801</c:v>
                </c:pt>
                <c:pt idx="5356">
                  <c:v>27.45224</c:v>
                </c:pt>
                <c:pt idx="5357">
                  <c:v>27.49156</c:v>
                </c:pt>
                <c:pt idx="5358">
                  <c:v>27.490830000000003</c:v>
                </c:pt>
                <c:pt idx="5359">
                  <c:v>27.520430000000001</c:v>
                </c:pt>
                <c:pt idx="5360">
                  <c:v>27.509180000000001</c:v>
                </c:pt>
                <c:pt idx="5361">
                  <c:v>27.337920000000004</c:v>
                </c:pt>
                <c:pt idx="5362">
                  <c:v>27.328399999999998</c:v>
                </c:pt>
                <c:pt idx="5363">
                  <c:v>27.37077</c:v>
                </c:pt>
                <c:pt idx="5364">
                  <c:v>27.362540000000003</c:v>
                </c:pt>
                <c:pt idx="5365">
                  <c:v>27.421669999999999</c:v>
                </c:pt>
                <c:pt idx="5366">
                  <c:v>27.443529999999999</c:v>
                </c:pt>
                <c:pt idx="5367">
                  <c:v>27.526720000000001</c:v>
                </c:pt>
                <c:pt idx="5368">
                  <c:v>27.449759999999998</c:v>
                </c:pt>
                <c:pt idx="5369">
                  <c:v>27.485460000000003</c:v>
                </c:pt>
                <c:pt idx="5370">
                  <c:v>27.421720000000001</c:v>
                </c:pt>
                <c:pt idx="5371">
                  <c:v>27.431830000000001</c:v>
                </c:pt>
                <c:pt idx="5372">
                  <c:v>27.41197</c:v>
                </c:pt>
                <c:pt idx="5373">
                  <c:v>27.381890000000002</c:v>
                </c:pt>
                <c:pt idx="5374">
                  <c:v>27.400090000000002</c:v>
                </c:pt>
                <c:pt idx="5375">
                  <c:v>27.384559999999997</c:v>
                </c:pt>
                <c:pt idx="5376">
                  <c:v>27.37538</c:v>
                </c:pt>
                <c:pt idx="5377">
                  <c:v>27.431370000000001</c:v>
                </c:pt>
                <c:pt idx="5378">
                  <c:v>27.265599999999999</c:v>
                </c:pt>
                <c:pt idx="5379">
                  <c:v>27.275919999999999</c:v>
                </c:pt>
                <c:pt idx="5380">
                  <c:v>27.362549999999999</c:v>
                </c:pt>
                <c:pt idx="5381">
                  <c:v>27.379250000000003</c:v>
                </c:pt>
                <c:pt idx="5382">
                  <c:v>27.317339999999998</c:v>
                </c:pt>
                <c:pt idx="5383">
                  <c:v>27.309440000000002</c:v>
                </c:pt>
                <c:pt idx="5384">
                  <c:v>27.321369999999998</c:v>
                </c:pt>
                <c:pt idx="5385">
                  <c:v>27.240410000000001</c:v>
                </c:pt>
                <c:pt idx="5386">
                  <c:v>27.236289999999997</c:v>
                </c:pt>
                <c:pt idx="5387">
                  <c:v>27.213919999999998</c:v>
                </c:pt>
                <c:pt idx="5388">
                  <c:v>27.21218</c:v>
                </c:pt>
                <c:pt idx="5389">
                  <c:v>27.240579999999998</c:v>
                </c:pt>
                <c:pt idx="5390">
                  <c:v>27.221620000000001</c:v>
                </c:pt>
                <c:pt idx="5391">
                  <c:v>27.335720000000002</c:v>
                </c:pt>
                <c:pt idx="5392">
                  <c:v>27.385269999999998</c:v>
                </c:pt>
                <c:pt idx="5393">
                  <c:v>27.351860000000002</c:v>
                </c:pt>
                <c:pt idx="5394">
                  <c:v>27.172370000000001</c:v>
                </c:pt>
                <c:pt idx="5395">
                  <c:v>27.223459999999999</c:v>
                </c:pt>
                <c:pt idx="5396">
                  <c:v>27.276430000000001</c:v>
                </c:pt>
                <c:pt idx="5397">
                  <c:v>27.319309999999998</c:v>
                </c:pt>
                <c:pt idx="5398">
                  <c:v>27.365110000000001</c:v>
                </c:pt>
                <c:pt idx="5399">
                  <c:v>27.29196</c:v>
                </c:pt>
                <c:pt idx="5400">
                  <c:v>27.280359999999998</c:v>
                </c:pt>
                <c:pt idx="5401">
                  <c:v>27.321529999999999</c:v>
                </c:pt>
                <c:pt idx="5402">
                  <c:v>27.34395</c:v>
                </c:pt>
                <c:pt idx="5403">
                  <c:v>27.342040000000001</c:v>
                </c:pt>
                <c:pt idx="5404">
                  <c:v>27.398489999999999</c:v>
                </c:pt>
                <c:pt idx="5405">
                  <c:v>27.3142</c:v>
                </c:pt>
                <c:pt idx="5406">
                  <c:v>27.311429999999998</c:v>
                </c:pt>
                <c:pt idx="5407">
                  <c:v>27.27225</c:v>
                </c:pt>
                <c:pt idx="5408">
                  <c:v>27.25282</c:v>
                </c:pt>
                <c:pt idx="5409">
                  <c:v>27.239939999999997</c:v>
                </c:pt>
                <c:pt idx="5410">
                  <c:v>27.252279999999999</c:v>
                </c:pt>
                <c:pt idx="5411">
                  <c:v>27.361810000000002</c:v>
                </c:pt>
                <c:pt idx="5412">
                  <c:v>27.4511</c:v>
                </c:pt>
                <c:pt idx="5413">
                  <c:v>27.426740000000002</c:v>
                </c:pt>
                <c:pt idx="5414">
                  <c:v>27.351040000000001</c:v>
                </c:pt>
                <c:pt idx="5415">
                  <c:v>27.309380000000001</c:v>
                </c:pt>
                <c:pt idx="5416">
                  <c:v>27.337209999999999</c:v>
                </c:pt>
                <c:pt idx="5417">
                  <c:v>27.321019999999997</c:v>
                </c:pt>
                <c:pt idx="5418">
                  <c:v>27.310599999999997</c:v>
                </c:pt>
                <c:pt idx="5419">
                  <c:v>27.373180000000001</c:v>
                </c:pt>
                <c:pt idx="5420">
                  <c:v>27.39818</c:v>
                </c:pt>
                <c:pt idx="5421">
                  <c:v>27.283360000000002</c:v>
                </c:pt>
                <c:pt idx="5422">
                  <c:v>27.239260000000002</c:v>
                </c:pt>
                <c:pt idx="5423">
                  <c:v>27.256070000000001</c:v>
                </c:pt>
                <c:pt idx="5424">
                  <c:v>27.193429999999999</c:v>
                </c:pt>
                <c:pt idx="5425">
                  <c:v>27.21358</c:v>
                </c:pt>
                <c:pt idx="5426">
                  <c:v>27.270020000000002</c:v>
                </c:pt>
                <c:pt idx="5427">
                  <c:v>27.342960000000001</c:v>
                </c:pt>
                <c:pt idx="5428">
                  <c:v>27.325590000000002</c:v>
                </c:pt>
                <c:pt idx="5429">
                  <c:v>27.316159999999996</c:v>
                </c:pt>
                <c:pt idx="5430">
                  <c:v>27.25996</c:v>
                </c:pt>
                <c:pt idx="5431">
                  <c:v>27.239460000000001</c:v>
                </c:pt>
                <c:pt idx="5432">
                  <c:v>27.291840000000001</c:v>
                </c:pt>
                <c:pt idx="5433">
                  <c:v>27.310669999999998</c:v>
                </c:pt>
                <c:pt idx="5434">
                  <c:v>27.275729999999999</c:v>
                </c:pt>
                <c:pt idx="5435">
                  <c:v>27.266680000000001</c:v>
                </c:pt>
                <c:pt idx="5436">
                  <c:v>27.197399999999998</c:v>
                </c:pt>
                <c:pt idx="5437">
                  <c:v>27.336619999999996</c:v>
                </c:pt>
                <c:pt idx="5438">
                  <c:v>27.226499999999998</c:v>
                </c:pt>
                <c:pt idx="5439">
                  <c:v>27.229379999999999</c:v>
                </c:pt>
                <c:pt idx="5440">
                  <c:v>27.276299999999999</c:v>
                </c:pt>
                <c:pt idx="5441">
                  <c:v>27.153100000000002</c:v>
                </c:pt>
                <c:pt idx="5442">
                  <c:v>27.183670000000003</c:v>
                </c:pt>
                <c:pt idx="5443">
                  <c:v>27.174569999999999</c:v>
                </c:pt>
                <c:pt idx="5444">
                  <c:v>27.190020000000001</c:v>
                </c:pt>
                <c:pt idx="5445">
                  <c:v>27.20589</c:v>
                </c:pt>
                <c:pt idx="5446">
                  <c:v>27.163219999999999</c:v>
                </c:pt>
                <c:pt idx="5447">
                  <c:v>27.143350000000002</c:v>
                </c:pt>
                <c:pt idx="5448">
                  <c:v>27.192129999999999</c:v>
                </c:pt>
                <c:pt idx="5449">
                  <c:v>27.230550000000001</c:v>
                </c:pt>
                <c:pt idx="5450">
                  <c:v>27.284329999999997</c:v>
                </c:pt>
                <c:pt idx="5451">
                  <c:v>27.348140000000001</c:v>
                </c:pt>
                <c:pt idx="5452">
                  <c:v>27.206939999999999</c:v>
                </c:pt>
                <c:pt idx="5453">
                  <c:v>27.255090000000003</c:v>
                </c:pt>
                <c:pt idx="5454">
                  <c:v>27.100369999999998</c:v>
                </c:pt>
                <c:pt idx="5455">
                  <c:v>27.261000000000003</c:v>
                </c:pt>
                <c:pt idx="5456">
                  <c:v>27.12978</c:v>
                </c:pt>
                <c:pt idx="5457">
                  <c:v>27.245629999999998</c:v>
                </c:pt>
                <c:pt idx="5458">
                  <c:v>27.165020000000002</c:v>
                </c:pt>
                <c:pt idx="5459">
                  <c:v>27.168329999999997</c:v>
                </c:pt>
                <c:pt idx="5460">
                  <c:v>27.248060000000002</c:v>
                </c:pt>
                <c:pt idx="5461">
                  <c:v>27.23198</c:v>
                </c:pt>
                <c:pt idx="5462">
                  <c:v>27.255630000000004</c:v>
                </c:pt>
                <c:pt idx="5463">
                  <c:v>27.16132</c:v>
                </c:pt>
                <c:pt idx="5464">
                  <c:v>27.250979999999998</c:v>
                </c:pt>
                <c:pt idx="5465">
                  <c:v>27.300430000000002</c:v>
                </c:pt>
                <c:pt idx="5466">
                  <c:v>27.303069999999998</c:v>
                </c:pt>
                <c:pt idx="5467">
                  <c:v>27.233200000000004</c:v>
                </c:pt>
                <c:pt idx="5468">
                  <c:v>27.244999999999997</c:v>
                </c:pt>
                <c:pt idx="5469">
                  <c:v>27.167340000000003</c:v>
                </c:pt>
                <c:pt idx="5470">
                  <c:v>27.20279</c:v>
                </c:pt>
                <c:pt idx="5471">
                  <c:v>27.172109999999996</c:v>
                </c:pt>
                <c:pt idx="5472">
                  <c:v>27.128990000000002</c:v>
                </c:pt>
                <c:pt idx="5473">
                  <c:v>27.168619999999997</c:v>
                </c:pt>
                <c:pt idx="5474">
                  <c:v>27.203870000000002</c:v>
                </c:pt>
                <c:pt idx="5475">
                  <c:v>27.22906</c:v>
                </c:pt>
                <c:pt idx="5476">
                  <c:v>27.225259999999999</c:v>
                </c:pt>
                <c:pt idx="5477">
                  <c:v>27.295529999999999</c:v>
                </c:pt>
                <c:pt idx="5478">
                  <c:v>27.222919999999998</c:v>
                </c:pt>
                <c:pt idx="5479">
                  <c:v>27.249650000000003</c:v>
                </c:pt>
                <c:pt idx="5480">
                  <c:v>27.225819999999999</c:v>
                </c:pt>
                <c:pt idx="5481">
                  <c:v>27.187760000000001</c:v>
                </c:pt>
                <c:pt idx="5482">
                  <c:v>27.098610000000001</c:v>
                </c:pt>
                <c:pt idx="5483">
                  <c:v>27.285170000000001</c:v>
                </c:pt>
                <c:pt idx="5484">
                  <c:v>27.287889999999997</c:v>
                </c:pt>
                <c:pt idx="5485">
                  <c:v>27.251329999999999</c:v>
                </c:pt>
                <c:pt idx="5486">
                  <c:v>27.366399999999999</c:v>
                </c:pt>
                <c:pt idx="5487">
                  <c:v>27.331819999999997</c:v>
                </c:pt>
                <c:pt idx="5488">
                  <c:v>27.17107</c:v>
                </c:pt>
                <c:pt idx="5489">
                  <c:v>27.222480000000001</c:v>
                </c:pt>
                <c:pt idx="5490">
                  <c:v>27.261369999999999</c:v>
                </c:pt>
                <c:pt idx="5491">
                  <c:v>27.30179</c:v>
                </c:pt>
                <c:pt idx="5492">
                  <c:v>27.31268</c:v>
                </c:pt>
                <c:pt idx="5493">
                  <c:v>27.214980000000001</c:v>
                </c:pt>
                <c:pt idx="5494">
                  <c:v>27.223790000000001</c:v>
                </c:pt>
                <c:pt idx="5495">
                  <c:v>27.26652</c:v>
                </c:pt>
                <c:pt idx="5496">
                  <c:v>27.240350000000003</c:v>
                </c:pt>
                <c:pt idx="5497">
                  <c:v>27.186240000000002</c:v>
                </c:pt>
                <c:pt idx="5498">
                  <c:v>27.213989999999999</c:v>
                </c:pt>
                <c:pt idx="5499">
                  <c:v>27.209900000000001</c:v>
                </c:pt>
                <c:pt idx="5500">
                  <c:v>27.218270000000004</c:v>
                </c:pt>
                <c:pt idx="5501">
                  <c:v>27.231059999999999</c:v>
                </c:pt>
                <c:pt idx="5502">
                  <c:v>27.230560000000001</c:v>
                </c:pt>
                <c:pt idx="5503">
                  <c:v>27.255180000000003</c:v>
                </c:pt>
                <c:pt idx="5504">
                  <c:v>27.216360000000002</c:v>
                </c:pt>
                <c:pt idx="5505">
                  <c:v>27.349019999999999</c:v>
                </c:pt>
                <c:pt idx="5506">
                  <c:v>27.265529999999998</c:v>
                </c:pt>
                <c:pt idx="5507">
                  <c:v>27.308900000000001</c:v>
                </c:pt>
                <c:pt idx="5508">
                  <c:v>27.271100000000001</c:v>
                </c:pt>
                <c:pt idx="5509">
                  <c:v>27.303910000000002</c:v>
                </c:pt>
                <c:pt idx="5510">
                  <c:v>27.269919999999999</c:v>
                </c:pt>
                <c:pt idx="5511">
                  <c:v>27.24136</c:v>
                </c:pt>
                <c:pt idx="5512">
                  <c:v>27.214369999999999</c:v>
                </c:pt>
                <c:pt idx="5513">
                  <c:v>27.287029999999998</c:v>
                </c:pt>
                <c:pt idx="5514">
                  <c:v>27.257129999999997</c:v>
                </c:pt>
                <c:pt idx="5515">
                  <c:v>27.361420000000003</c:v>
                </c:pt>
                <c:pt idx="5516">
                  <c:v>27.299520000000001</c:v>
                </c:pt>
                <c:pt idx="5517">
                  <c:v>27.317420000000002</c:v>
                </c:pt>
                <c:pt idx="5518">
                  <c:v>27.25732</c:v>
                </c:pt>
                <c:pt idx="5519">
                  <c:v>27.29664</c:v>
                </c:pt>
                <c:pt idx="5520">
                  <c:v>27.345500000000001</c:v>
                </c:pt>
                <c:pt idx="5521">
                  <c:v>27.273820000000001</c:v>
                </c:pt>
                <c:pt idx="5522">
                  <c:v>27.361609999999999</c:v>
                </c:pt>
                <c:pt idx="5523">
                  <c:v>27.359680000000001</c:v>
                </c:pt>
                <c:pt idx="5524">
                  <c:v>27.447029999999998</c:v>
                </c:pt>
                <c:pt idx="5525">
                  <c:v>27.411259999999999</c:v>
                </c:pt>
                <c:pt idx="5526">
                  <c:v>27.278820000000003</c:v>
                </c:pt>
                <c:pt idx="5527">
                  <c:v>27.311550000000004</c:v>
                </c:pt>
                <c:pt idx="5528">
                  <c:v>27.23254</c:v>
                </c:pt>
                <c:pt idx="5529">
                  <c:v>27.268140000000002</c:v>
                </c:pt>
                <c:pt idx="5530">
                  <c:v>27.272680000000001</c:v>
                </c:pt>
                <c:pt idx="5531">
                  <c:v>27.19286</c:v>
                </c:pt>
                <c:pt idx="5532">
                  <c:v>27.15213</c:v>
                </c:pt>
                <c:pt idx="5533">
                  <c:v>27.221329999999998</c:v>
                </c:pt>
                <c:pt idx="5534">
                  <c:v>27.254200000000001</c:v>
                </c:pt>
                <c:pt idx="5535">
                  <c:v>27.227929999999997</c:v>
                </c:pt>
                <c:pt idx="5536">
                  <c:v>27.30424</c:v>
                </c:pt>
                <c:pt idx="5537">
                  <c:v>27.269410000000001</c:v>
                </c:pt>
                <c:pt idx="5538">
                  <c:v>27.317619999999998</c:v>
                </c:pt>
                <c:pt idx="5539">
                  <c:v>27.276120000000002</c:v>
                </c:pt>
                <c:pt idx="5540">
                  <c:v>27.227510000000002</c:v>
                </c:pt>
                <c:pt idx="5541">
                  <c:v>27.16835</c:v>
                </c:pt>
                <c:pt idx="5542">
                  <c:v>27.205010000000001</c:v>
                </c:pt>
                <c:pt idx="5543">
                  <c:v>27.10284</c:v>
                </c:pt>
                <c:pt idx="5544">
                  <c:v>27.243689999999997</c:v>
                </c:pt>
                <c:pt idx="5545">
                  <c:v>27.254640000000002</c:v>
                </c:pt>
                <c:pt idx="5546">
                  <c:v>27.222569999999997</c:v>
                </c:pt>
                <c:pt idx="5547">
                  <c:v>27.296969999999998</c:v>
                </c:pt>
                <c:pt idx="5548">
                  <c:v>27.235079999999996</c:v>
                </c:pt>
                <c:pt idx="5549">
                  <c:v>27.2485</c:v>
                </c:pt>
                <c:pt idx="5550">
                  <c:v>27.347660000000001</c:v>
                </c:pt>
                <c:pt idx="5551">
                  <c:v>27.25263</c:v>
                </c:pt>
                <c:pt idx="5552">
                  <c:v>27.270249999999997</c:v>
                </c:pt>
                <c:pt idx="5553">
                  <c:v>27.24015</c:v>
                </c:pt>
                <c:pt idx="5554">
                  <c:v>27.229700000000001</c:v>
                </c:pt>
                <c:pt idx="5555">
                  <c:v>27.231279999999998</c:v>
                </c:pt>
                <c:pt idx="5556">
                  <c:v>27.271059999999999</c:v>
                </c:pt>
                <c:pt idx="5557">
                  <c:v>27.214390000000002</c:v>
                </c:pt>
                <c:pt idx="5558">
                  <c:v>27.27045</c:v>
                </c:pt>
                <c:pt idx="5559">
                  <c:v>27.119759999999999</c:v>
                </c:pt>
                <c:pt idx="5560">
                  <c:v>27.17473</c:v>
                </c:pt>
                <c:pt idx="5561">
                  <c:v>27.204419999999999</c:v>
                </c:pt>
                <c:pt idx="5562">
                  <c:v>27.29813</c:v>
                </c:pt>
                <c:pt idx="5563">
                  <c:v>27.157130000000002</c:v>
                </c:pt>
                <c:pt idx="5564">
                  <c:v>27.212269999999997</c:v>
                </c:pt>
                <c:pt idx="5565">
                  <c:v>27.173289999999998</c:v>
                </c:pt>
                <c:pt idx="5566">
                  <c:v>27.092220000000001</c:v>
                </c:pt>
                <c:pt idx="5567">
                  <c:v>27.183</c:v>
                </c:pt>
                <c:pt idx="5568">
                  <c:v>27.139199999999999</c:v>
                </c:pt>
                <c:pt idx="5569">
                  <c:v>27.177620000000001</c:v>
                </c:pt>
                <c:pt idx="5570">
                  <c:v>27.178260000000002</c:v>
                </c:pt>
                <c:pt idx="5571">
                  <c:v>27.197849999999999</c:v>
                </c:pt>
                <c:pt idx="5572">
                  <c:v>27.219470000000001</c:v>
                </c:pt>
                <c:pt idx="5573">
                  <c:v>27.256749999999997</c:v>
                </c:pt>
                <c:pt idx="5574">
                  <c:v>27.20355</c:v>
                </c:pt>
                <c:pt idx="5575">
                  <c:v>27.30433</c:v>
                </c:pt>
                <c:pt idx="5576">
                  <c:v>27.23189</c:v>
                </c:pt>
                <c:pt idx="5577">
                  <c:v>27.21622</c:v>
                </c:pt>
                <c:pt idx="5578">
                  <c:v>27.2728</c:v>
                </c:pt>
                <c:pt idx="5579">
                  <c:v>27.177720000000001</c:v>
                </c:pt>
                <c:pt idx="5580">
                  <c:v>27.197779999999998</c:v>
                </c:pt>
                <c:pt idx="5581">
                  <c:v>27.182940000000002</c:v>
                </c:pt>
                <c:pt idx="5582">
                  <c:v>27.342979999999997</c:v>
                </c:pt>
                <c:pt idx="5583">
                  <c:v>27.33943</c:v>
                </c:pt>
                <c:pt idx="5584">
                  <c:v>27.303320000000003</c:v>
                </c:pt>
                <c:pt idx="5585">
                  <c:v>27.340350000000001</c:v>
                </c:pt>
                <c:pt idx="5586">
                  <c:v>27.326860000000003</c:v>
                </c:pt>
                <c:pt idx="5587">
                  <c:v>27.184419999999999</c:v>
                </c:pt>
                <c:pt idx="5588">
                  <c:v>27.212070000000001</c:v>
                </c:pt>
                <c:pt idx="5589">
                  <c:v>27.25311</c:v>
                </c:pt>
                <c:pt idx="5590">
                  <c:v>27.304490000000001</c:v>
                </c:pt>
                <c:pt idx="5591">
                  <c:v>27.262369999999997</c:v>
                </c:pt>
                <c:pt idx="5592">
                  <c:v>27.393509999999999</c:v>
                </c:pt>
                <c:pt idx="5593">
                  <c:v>27.293970000000002</c:v>
                </c:pt>
                <c:pt idx="5594">
                  <c:v>27.25253</c:v>
                </c:pt>
                <c:pt idx="5595">
                  <c:v>27.171189999999999</c:v>
                </c:pt>
                <c:pt idx="5596">
                  <c:v>27.275200000000002</c:v>
                </c:pt>
                <c:pt idx="5597">
                  <c:v>27.37379</c:v>
                </c:pt>
                <c:pt idx="5598">
                  <c:v>27.305779999999999</c:v>
                </c:pt>
                <c:pt idx="5599">
                  <c:v>27.209490000000002</c:v>
                </c:pt>
                <c:pt idx="5600">
                  <c:v>27.26735</c:v>
                </c:pt>
                <c:pt idx="5601">
                  <c:v>27.307869999999998</c:v>
                </c:pt>
                <c:pt idx="5602">
                  <c:v>27.28922</c:v>
                </c:pt>
                <c:pt idx="5603">
                  <c:v>27.329259999999998</c:v>
                </c:pt>
                <c:pt idx="5604">
                  <c:v>27.191879999999998</c:v>
                </c:pt>
                <c:pt idx="5605">
                  <c:v>27.26125</c:v>
                </c:pt>
                <c:pt idx="5606">
                  <c:v>27.251940000000001</c:v>
                </c:pt>
                <c:pt idx="5607">
                  <c:v>27.196809999999999</c:v>
                </c:pt>
                <c:pt idx="5608">
                  <c:v>27.261330000000001</c:v>
                </c:pt>
                <c:pt idx="5609">
                  <c:v>27.174599999999998</c:v>
                </c:pt>
                <c:pt idx="5610">
                  <c:v>27.236720000000002</c:v>
                </c:pt>
                <c:pt idx="5611">
                  <c:v>27.267610000000001</c:v>
                </c:pt>
                <c:pt idx="5612">
                  <c:v>27.231990000000003</c:v>
                </c:pt>
                <c:pt idx="5613">
                  <c:v>27.3828</c:v>
                </c:pt>
                <c:pt idx="5614">
                  <c:v>27.285539999999997</c:v>
                </c:pt>
                <c:pt idx="5615">
                  <c:v>27.239650000000001</c:v>
                </c:pt>
                <c:pt idx="5616">
                  <c:v>27.247769999999999</c:v>
                </c:pt>
                <c:pt idx="5617">
                  <c:v>27.278549999999999</c:v>
                </c:pt>
                <c:pt idx="5618">
                  <c:v>27.27064</c:v>
                </c:pt>
                <c:pt idx="5619">
                  <c:v>27.184229999999999</c:v>
                </c:pt>
                <c:pt idx="5620">
                  <c:v>27.209989999999998</c:v>
                </c:pt>
                <c:pt idx="5621">
                  <c:v>27.337820000000001</c:v>
                </c:pt>
                <c:pt idx="5622">
                  <c:v>27.241819999999997</c:v>
                </c:pt>
                <c:pt idx="5623">
                  <c:v>27.316389999999998</c:v>
                </c:pt>
                <c:pt idx="5624">
                  <c:v>27.224159999999998</c:v>
                </c:pt>
                <c:pt idx="5625">
                  <c:v>27.24483</c:v>
                </c:pt>
                <c:pt idx="5626">
                  <c:v>27.296680000000002</c:v>
                </c:pt>
                <c:pt idx="5627">
                  <c:v>27.238039999999998</c:v>
                </c:pt>
                <c:pt idx="5628">
                  <c:v>27.320150000000002</c:v>
                </c:pt>
                <c:pt idx="5629">
                  <c:v>27.249200000000002</c:v>
                </c:pt>
                <c:pt idx="5630">
                  <c:v>27.37003</c:v>
                </c:pt>
                <c:pt idx="5631">
                  <c:v>27.4754</c:v>
                </c:pt>
                <c:pt idx="5632">
                  <c:v>27.49549</c:v>
                </c:pt>
                <c:pt idx="5633">
                  <c:v>27.244890000000002</c:v>
                </c:pt>
                <c:pt idx="5634">
                  <c:v>27.328480000000003</c:v>
                </c:pt>
                <c:pt idx="5635">
                  <c:v>27.26446</c:v>
                </c:pt>
                <c:pt idx="5636">
                  <c:v>27.26585</c:v>
                </c:pt>
                <c:pt idx="5637">
                  <c:v>27.285129999999999</c:v>
                </c:pt>
                <c:pt idx="5638">
                  <c:v>27.355740000000001</c:v>
                </c:pt>
                <c:pt idx="5639">
                  <c:v>27.357529999999997</c:v>
                </c:pt>
                <c:pt idx="5640">
                  <c:v>27.3322</c:v>
                </c:pt>
                <c:pt idx="5641">
                  <c:v>27.238989999999998</c:v>
                </c:pt>
                <c:pt idx="5642">
                  <c:v>27.259370000000001</c:v>
                </c:pt>
                <c:pt idx="5643">
                  <c:v>27.29992</c:v>
                </c:pt>
                <c:pt idx="5644">
                  <c:v>27.36279</c:v>
                </c:pt>
                <c:pt idx="5645">
                  <c:v>27.309280000000001</c:v>
                </c:pt>
                <c:pt idx="5646">
                  <c:v>27.24437</c:v>
                </c:pt>
                <c:pt idx="5647">
                  <c:v>27.317209999999999</c:v>
                </c:pt>
                <c:pt idx="5648">
                  <c:v>27.23732</c:v>
                </c:pt>
                <c:pt idx="5649">
                  <c:v>27.314799999999998</c:v>
                </c:pt>
                <c:pt idx="5650">
                  <c:v>27.169690000000003</c:v>
                </c:pt>
                <c:pt idx="5651">
                  <c:v>27.206709999999998</c:v>
                </c:pt>
                <c:pt idx="5652">
                  <c:v>27.255240000000001</c:v>
                </c:pt>
                <c:pt idx="5653">
                  <c:v>27.246220000000001</c:v>
                </c:pt>
                <c:pt idx="5654">
                  <c:v>27.244449999999997</c:v>
                </c:pt>
                <c:pt idx="5655">
                  <c:v>27.220379999999999</c:v>
                </c:pt>
                <c:pt idx="5656">
                  <c:v>27.195809999999998</c:v>
                </c:pt>
                <c:pt idx="5657">
                  <c:v>27.308489999999999</c:v>
                </c:pt>
                <c:pt idx="5658">
                  <c:v>27.272949999999998</c:v>
                </c:pt>
                <c:pt idx="5659">
                  <c:v>27.337440000000001</c:v>
                </c:pt>
                <c:pt idx="5660">
                  <c:v>27.297509999999999</c:v>
                </c:pt>
                <c:pt idx="5661">
                  <c:v>27.392150000000001</c:v>
                </c:pt>
                <c:pt idx="5662">
                  <c:v>27.26399</c:v>
                </c:pt>
                <c:pt idx="5663">
                  <c:v>27.38814</c:v>
                </c:pt>
                <c:pt idx="5664">
                  <c:v>27.300830000000001</c:v>
                </c:pt>
                <c:pt idx="5665">
                  <c:v>27.386110000000002</c:v>
                </c:pt>
                <c:pt idx="5666">
                  <c:v>27.33746</c:v>
                </c:pt>
                <c:pt idx="5667">
                  <c:v>27.250700000000002</c:v>
                </c:pt>
                <c:pt idx="5668">
                  <c:v>27.3629</c:v>
                </c:pt>
                <c:pt idx="5669">
                  <c:v>27.300740000000001</c:v>
                </c:pt>
                <c:pt idx="5670">
                  <c:v>27.305730000000001</c:v>
                </c:pt>
                <c:pt idx="5671">
                  <c:v>27.231439999999999</c:v>
                </c:pt>
                <c:pt idx="5672">
                  <c:v>27.257770000000001</c:v>
                </c:pt>
                <c:pt idx="5673">
                  <c:v>27.232820000000004</c:v>
                </c:pt>
                <c:pt idx="5674">
                  <c:v>27.257929999999998</c:v>
                </c:pt>
                <c:pt idx="5675">
                  <c:v>27.26397</c:v>
                </c:pt>
                <c:pt idx="5676">
                  <c:v>27.220200000000002</c:v>
                </c:pt>
                <c:pt idx="5677">
                  <c:v>27.254459999999998</c:v>
                </c:pt>
                <c:pt idx="5678">
                  <c:v>27.204009999999997</c:v>
                </c:pt>
                <c:pt idx="5679">
                  <c:v>27.198349999999998</c:v>
                </c:pt>
                <c:pt idx="5680">
                  <c:v>27.270089999999996</c:v>
                </c:pt>
                <c:pt idx="5681">
                  <c:v>27.234529999999999</c:v>
                </c:pt>
                <c:pt idx="5682">
                  <c:v>27.300719999999998</c:v>
                </c:pt>
                <c:pt idx="5683">
                  <c:v>27.258749999999999</c:v>
                </c:pt>
                <c:pt idx="5684">
                  <c:v>27.196709999999999</c:v>
                </c:pt>
                <c:pt idx="5685">
                  <c:v>27.284410000000001</c:v>
                </c:pt>
                <c:pt idx="5686">
                  <c:v>27.327940000000002</c:v>
                </c:pt>
                <c:pt idx="5687">
                  <c:v>27.299389999999999</c:v>
                </c:pt>
                <c:pt idx="5688">
                  <c:v>27.335759999999997</c:v>
                </c:pt>
                <c:pt idx="5689">
                  <c:v>27.348659999999999</c:v>
                </c:pt>
                <c:pt idx="5690">
                  <c:v>27.317730000000001</c:v>
                </c:pt>
                <c:pt idx="5691">
                  <c:v>27.2593</c:v>
                </c:pt>
                <c:pt idx="5692">
                  <c:v>27.295280000000002</c:v>
                </c:pt>
                <c:pt idx="5693">
                  <c:v>27.293759999999999</c:v>
                </c:pt>
                <c:pt idx="5694">
                  <c:v>27.27563</c:v>
                </c:pt>
                <c:pt idx="5695">
                  <c:v>27.258230000000001</c:v>
                </c:pt>
                <c:pt idx="5696">
                  <c:v>27.234449999999999</c:v>
                </c:pt>
                <c:pt idx="5697">
                  <c:v>27.453470000000003</c:v>
                </c:pt>
                <c:pt idx="5698">
                  <c:v>27.31157</c:v>
                </c:pt>
                <c:pt idx="5699">
                  <c:v>27.353100000000001</c:v>
                </c:pt>
                <c:pt idx="5700">
                  <c:v>27.40354</c:v>
                </c:pt>
                <c:pt idx="5701">
                  <c:v>27.325099999999999</c:v>
                </c:pt>
                <c:pt idx="5702">
                  <c:v>27.34562</c:v>
                </c:pt>
                <c:pt idx="5703">
                  <c:v>27.339769999999998</c:v>
                </c:pt>
                <c:pt idx="5704">
                  <c:v>27.327819999999999</c:v>
                </c:pt>
                <c:pt idx="5705">
                  <c:v>27.28116</c:v>
                </c:pt>
                <c:pt idx="5706">
                  <c:v>27.289870000000001</c:v>
                </c:pt>
                <c:pt idx="5707">
                  <c:v>27.255389999999998</c:v>
                </c:pt>
                <c:pt idx="5708">
                  <c:v>27.324570000000001</c:v>
                </c:pt>
                <c:pt idx="5709">
                  <c:v>27.329930000000001</c:v>
                </c:pt>
                <c:pt idx="5710">
                  <c:v>27.348479999999999</c:v>
                </c:pt>
                <c:pt idx="5711">
                  <c:v>27.239810000000002</c:v>
                </c:pt>
                <c:pt idx="5712">
                  <c:v>27.249580000000002</c:v>
                </c:pt>
                <c:pt idx="5713">
                  <c:v>27.256509999999999</c:v>
                </c:pt>
                <c:pt idx="5714">
                  <c:v>27.19753</c:v>
                </c:pt>
                <c:pt idx="5715">
                  <c:v>27.248470000000001</c:v>
                </c:pt>
                <c:pt idx="5716">
                  <c:v>27.32152</c:v>
                </c:pt>
                <c:pt idx="5717">
                  <c:v>27.238779999999998</c:v>
                </c:pt>
                <c:pt idx="5718">
                  <c:v>27.191240000000001</c:v>
                </c:pt>
                <c:pt idx="5719">
                  <c:v>27.23029</c:v>
                </c:pt>
                <c:pt idx="5720">
                  <c:v>27.249079999999999</c:v>
                </c:pt>
                <c:pt idx="5721">
                  <c:v>27.21294</c:v>
                </c:pt>
                <c:pt idx="5722">
                  <c:v>27.333579999999998</c:v>
                </c:pt>
                <c:pt idx="5723">
                  <c:v>27.280419999999999</c:v>
                </c:pt>
                <c:pt idx="5724">
                  <c:v>27.25262</c:v>
                </c:pt>
                <c:pt idx="5725">
                  <c:v>27.333880000000001</c:v>
                </c:pt>
                <c:pt idx="5726">
                  <c:v>27.238709999999998</c:v>
                </c:pt>
                <c:pt idx="5727">
                  <c:v>27.325060000000001</c:v>
                </c:pt>
                <c:pt idx="5728">
                  <c:v>27.168800000000001</c:v>
                </c:pt>
                <c:pt idx="5729">
                  <c:v>27.219449999999998</c:v>
                </c:pt>
                <c:pt idx="5730">
                  <c:v>27.260740000000002</c:v>
                </c:pt>
                <c:pt idx="5731">
                  <c:v>27.30423</c:v>
                </c:pt>
                <c:pt idx="5732">
                  <c:v>27.199110000000001</c:v>
                </c:pt>
                <c:pt idx="5733">
                  <c:v>27.208960000000001</c:v>
                </c:pt>
                <c:pt idx="5734">
                  <c:v>27.331389999999999</c:v>
                </c:pt>
                <c:pt idx="5735">
                  <c:v>27.365970000000001</c:v>
                </c:pt>
                <c:pt idx="5736">
                  <c:v>27.251720000000002</c:v>
                </c:pt>
                <c:pt idx="5737">
                  <c:v>27.230279999999997</c:v>
                </c:pt>
                <c:pt idx="5738">
                  <c:v>27.25142</c:v>
                </c:pt>
                <c:pt idx="5739">
                  <c:v>27.30264</c:v>
                </c:pt>
                <c:pt idx="5740">
                  <c:v>27.325949999999999</c:v>
                </c:pt>
                <c:pt idx="5741">
                  <c:v>27.326100000000004</c:v>
                </c:pt>
                <c:pt idx="5742">
                  <c:v>27.259950000000003</c:v>
                </c:pt>
                <c:pt idx="5743">
                  <c:v>27.287800000000001</c:v>
                </c:pt>
                <c:pt idx="5744">
                  <c:v>27.218580000000003</c:v>
                </c:pt>
                <c:pt idx="5745">
                  <c:v>27.283650000000002</c:v>
                </c:pt>
                <c:pt idx="5746">
                  <c:v>27.191200000000002</c:v>
                </c:pt>
                <c:pt idx="5747">
                  <c:v>27.364169999999998</c:v>
                </c:pt>
                <c:pt idx="5748">
                  <c:v>27.200060000000001</c:v>
                </c:pt>
                <c:pt idx="5749">
                  <c:v>27.2302</c:v>
                </c:pt>
                <c:pt idx="5750">
                  <c:v>27.32611</c:v>
                </c:pt>
                <c:pt idx="5751">
                  <c:v>27.252399999999998</c:v>
                </c:pt>
                <c:pt idx="5752">
                  <c:v>27.22756</c:v>
                </c:pt>
                <c:pt idx="5753">
                  <c:v>27.17229</c:v>
                </c:pt>
                <c:pt idx="5754">
                  <c:v>27.216629999999999</c:v>
                </c:pt>
                <c:pt idx="5755">
                  <c:v>27.22419</c:v>
                </c:pt>
                <c:pt idx="5756">
                  <c:v>27.25451</c:v>
                </c:pt>
                <c:pt idx="5757">
                  <c:v>27.378800000000002</c:v>
                </c:pt>
                <c:pt idx="5758">
                  <c:v>27.251289999999997</c:v>
                </c:pt>
                <c:pt idx="5759">
                  <c:v>27.296279999999999</c:v>
                </c:pt>
                <c:pt idx="5760">
                  <c:v>27.314310000000003</c:v>
                </c:pt>
                <c:pt idx="5761">
                  <c:v>27.202860000000001</c:v>
                </c:pt>
                <c:pt idx="5762">
                  <c:v>27.327599999999997</c:v>
                </c:pt>
                <c:pt idx="5763">
                  <c:v>27.294599999999999</c:v>
                </c:pt>
                <c:pt idx="5764">
                  <c:v>27.398910000000001</c:v>
                </c:pt>
                <c:pt idx="5765">
                  <c:v>27.292640000000002</c:v>
                </c:pt>
                <c:pt idx="5766">
                  <c:v>27.364959999999996</c:v>
                </c:pt>
                <c:pt idx="5767">
                  <c:v>27.323529999999998</c:v>
                </c:pt>
                <c:pt idx="5768">
                  <c:v>27.295560000000002</c:v>
                </c:pt>
                <c:pt idx="5769">
                  <c:v>27.220650000000003</c:v>
                </c:pt>
                <c:pt idx="5770">
                  <c:v>27.339389999999998</c:v>
                </c:pt>
                <c:pt idx="5771">
                  <c:v>27.27338</c:v>
                </c:pt>
                <c:pt idx="5772">
                  <c:v>27.333870000000001</c:v>
                </c:pt>
                <c:pt idx="5773">
                  <c:v>27.305579999999999</c:v>
                </c:pt>
                <c:pt idx="5774">
                  <c:v>27.343829999999997</c:v>
                </c:pt>
                <c:pt idx="5775">
                  <c:v>27.285780000000003</c:v>
                </c:pt>
                <c:pt idx="5776">
                  <c:v>27.368000000000002</c:v>
                </c:pt>
                <c:pt idx="5777">
                  <c:v>27.302479999999999</c:v>
                </c:pt>
                <c:pt idx="5778">
                  <c:v>27.307160000000003</c:v>
                </c:pt>
                <c:pt idx="5779">
                  <c:v>27.30734</c:v>
                </c:pt>
                <c:pt idx="5780">
                  <c:v>27.295110000000001</c:v>
                </c:pt>
                <c:pt idx="5781">
                  <c:v>27.312180000000001</c:v>
                </c:pt>
                <c:pt idx="5782">
                  <c:v>27.257359999999998</c:v>
                </c:pt>
                <c:pt idx="5783">
                  <c:v>27.269929999999999</c:v>
                </c:pt>
                <c:pt idx="5784">
                  <c:v>27.27459</c:v>
                </c:pt>
                <c:pt idx="5785">
                  <c:v>27.274010000000001</c:v>
                </c:pt>
                <c:pt idx="5786">
                  <c:v>27.302780000000002</c:v>
                </c:pt>
                <c:pt idx="5787">
                  <c:v>27.337349999999997</c:v>
                </c:pt>
                <c:pt idx="5788">
                  <c:v>27.38</c:v>
                </c:pt>
                <c:pt idx="5789">
                  <c:v>27.2943</c:v>
                </c:pt>
                <c:pt idx="5790">
                  <c:v>27.402709999999999</c:v>
                </c:pt>
                <c:pt idx="5791">
                  <c:v>27.31212</c:v>
                </c:pt>
                <c:pt idx="5792">
                  <c:v>27.325249999999997</c:v>
                </c:pt>
                <c:pt idx="5793">
                  <c:v>27.220749999999999</c:v>
                </c:pt>
                <c:pt idx="5794">
                  <c:v>27.298200000000001</c:v>
                </c:pt>
                <c:pt idx="5795">
                  <c:v>27.326419999999999</c:v>
                </c:pt>
                <c:pt idx="5796">
                  <c:v>27.302849999999999</c:v>
                </c:pt>
                <c:pt idx="5797">
                  <c:v>27.33426</c:v>
                </c:pt>
                <c:pt idx="5798">
                  <c:v>27.291869999999999</c:v>
                </c:pt>
                <c:pt idx="5799">
                  <c:v>27.376570000000001</c:v>
                </c:pt>
                <c:pt idx="5800">
                  <c:v>27.334740000000004</c:v>
                </c:pt>
                <c:pt idx="5801">
                  <c:v>27.348509999999997</c:v>
                </c:pt>
                <c:pt idx="5802">
                  <c:v>27.366139999999998</c:v>
                </c:pt>
                <c:pt idx="5803">
                  <c:v>27.354620000000001</c:v>
                </c:pt>
                <c:pt idx="5804">
                  <c:v>27.35736</c:v>
                </c:pt>
                <c:pt idx="5805">
                  <c:v>27.356940000000002</c:v>
                </c:pt>
                <c:pt idx="5806">
                  <c:v>27.266170000000002</c:v>
                </c:pt>
                <c:pt idx="5807">
                  <c:v>27.239369999999997</c:v>
                </c:pt>
                <c:pt idx="5808">
                  <c:v>27.284320000000001</c:v>
                </c:pt>
                <c:pt idx="5809">
                  <c:v>27.321749999999998</c:v>
                </c:pt>
                <c:pt idx="5810">
                  <c:v>27.3125</c:v>
                </c:pt>
                <c:pt idx="5811">
                  <c:v>27.405380000000001</c:v>
                </c:pt>
                <c:pt idx="5812">
                  <c:v>27.225709999999999</c:v>
                </c:pt>
                <c:pt idx="5813">
                  <c:v>27.44267</c:v>
                </c:pt>
                <c:pt idx="5814">
                  <c:v>27.434699999999999</c:v>
                </c:pt>
                <c:pt idx="5815">
                  <c:v>27.358380000000004</c:v>
                </c:pt>
                <c:pt idx="5816">
                  <c:v>27.326650000000001</c:v>
                </c:pt>
                <c:pt idx="5817">
                  <c:v>27.324109999999997</c:v>
                </c:pt>
                <c:pt idx="5818">
                  <c:v>27.370930000000001</c:v>
                </c:pt>
                <c:pt idx="5819">
                  <c:v>27.246419999999997</c:v>
                </c:pt>
                <c:pt idx="5820">
                  <c:v>27.325520000000001</c:v>
                </c:pt>
                <c:pt idx="5821">
                  <c:v>27.345269999999999</c:v>
                </c:pt>
                <c:pt idx="5822">
                  <c:v>27.37302</c:v>
                </c:pt>
                <c:pt idx="5823">
                  <c:v>27.421039999999998</c:v>
                </c:pt>
                <c:pt idx="5824">
                  <c:v>27.305100000000003</c:v>
                </c:pt>
                <c:pt idx="5825">
                  <c:v>27.298170000000002</c:v>
                </c:pt>
                <c:pt idx="5826">
                  <c:v>27.360289999999999</c:v>
                </c:pt>
                <c:pt idx="5827">
                  <c:v>27.259139999999999</c:v>
                </c:pt>
                <c:pt idx="5828">
                  <c:v>27.41647</c:v>
                </c:pt>
                <c:pt idx="5829">
                  <c:v>27.337630000000001</c:v>
                </c:pt>
                <c:pt idx="5830">
                  <c:v>27.45936</c:v>
                </c:pt>
                <c:pt idx="5831">
                  <c:v>27.350810000000003</c:v>
                </c:pt>
                <c:pt idx="5832">
                  <c:v>27.289409999999997</c:v>
                </c:pt>
                <c:pt idx="5833">
                  <c:v>27.339559999999999</c:v>
                </c:pt>
                <c:pt idx="5834">
                  <c:v>27.320829999999997</c:v>
                </c:pt>
                <c:pt idx="5835">
                  <c:v>27.38326</c:v>
                </c:pt>
                <c:pt idx="5836">
                  <c:v>27.274750000000001</c:v>
                </c:pt>
                <c:pt idx="5837">
                  <c:v>27.352539999999998</c:v>
                </c:pt>
                <c:pt idx="5838">
                  <c:v>27.33567</c:v>
                </c:pt>
                <c:pt idx="5839">
                  <c:v>27.313980000000001</c:v>
                </c:pt>
                <c:pt idx="5840">
                  <c:v>27.378490000000003</c:v>
                </c:pt>
                <c:pt idx="5841">
                  <c:v>27.255790000000001</c:v>
                </c:pt>
                <c:pt idx="5842">
                  <c:v>27.272189999999998</c:v>
                </c:pt>
                <c:pt idx="5843">
                  <c:v>27.410130000000002</c:v>
                </c:pt>
                <c:pt idx="5844">
                  <c:v>27.34205</c:v>
                </c:pt>
                <c:pt idx="5845">
                  <c:v>27.351559999999999</c:v>
                </c:pt>
                <c:pt idx="5846">
                  <c:v>27.388930000000002</c:v>
                </c:pt>
                <c:pt idx="5847">
                  <c:v>27.350249999999999</c:v>
                </c:pt>
                <c:pt idx="5848">
                  <c:v>27.223120000000002</c:v>
                </c:pt>
                <c:pt idx="5849">
                  <c:v>27.268070000000002</c:v>
                </c:pt>
                <c:pt idx="5850">
                  <c:v>27.3795</c:v>
                </c:pt>
                <c:pt idx="5851">
                  <c:v>27.280160000000002</c:v>
                </c:pt>
                <c:pt idx="5852">
                  <c:v>27.268340000000002</c:v>
                </c:pt>
                <c:pt idx="5853">
                  <c:v>27.263009999999998</c:v>
                </c:pt>
                <c:pt idx="5854">
                  <c:v>27.309830000000002</c:v>
                </c:pt>
                <c:pt idx="5855">
                  <c:v>27.293340000000001</c:v>
                </c:pt>
                <c:pt idx="5856">
                  <c:v>27.25553</c:v>
                </c:pt>
                <c:pt idx="5857">
                  <c:v>27.294820000000001</c:v>
                </c:pt>
                <c:pt idx="5858">
                  <c:v>27.244999999999997</c:v>
                </c:pt>
                <c:pt idx="5859">
                  <c:v>27.22587</c:v>
                </c:pt>
                <c:pt idx="5860">
                  <c:v>27.320239999999998</c:v>
                </c:pt>
                <c:pt idx="5861">
                  <c:v>27.238159999999997</c:v>
                </c:pt>
                <c:pt idx="5862">
                  <c:v>27.28444</c:v>
                </c:pt>
                <c:pt idx="5863">
                  <c:v>27.295379999999998</c:v>
                </c:pt>
                <c:pt idx="5864">
                  <c:v>27.261570000000003</c:v>
                </c:pt>
                <c:pt idx="5865">
                  <c:v>27.272929999999999</c:v>
                </c:pt>
                <c:pt idx="5866">
                  <c:v>27.365829999999999</c:v>
                </c:pt>
                <c:pt idx="5867">
                  <c:v>27.344879999999996</c:v>
                </c:pt>
                <c:pt idx="5868">
                  <c:v>27.279110000000003</c:v>
                </c:pt>
                <c:pt idx="5869">
                  <c:v>27.304639999999999</c:v>
                </c:pt>
                <c:pt idx="5870">
                  <c:v>27.342860000000002</c:v>
                </c:pt>
                <c:pt idx="5871">
                  <c:v>27.333110000000001</c:v>
                </c:pt>
                <c:pt idx="5872">
                  <c:v>27.287400000000002</c:v>
                </c:pt>
                <c:pt idx="5873">
                  <c:v>27.343700000000002</c:v>
                </c:pt>
                <c:pt idx="5874">
                  <c:v>27.283100000000001</c:v>
                </c:pt>
                <c:pt idx="5875">
                  <c:v>27.281049999999997</c:v>
                </c:pt>
                <c:pt idx="5876">
                  <c:v>27.297139999999999</c:v>
                </c:pt>
                <c:pt idx="5877">
                  <c:v>27.262599999999999</c:v>
                </c:pt>
                <c:pt idx="5878">
                  <c:v>27.22634</c:v>
                </c:pt>
                <c:pt idx="5879">
                  <c:v>27.334740000000004</c:v>
                </c:pt>
                <c:pt idx="5880">
                  <c:v>27.287649999999999</c:v>
                </c:pt>
                <c:pt idx="5881">
                  <c:v>27.19538</c:v>
                </c:pt>
                <c:pt idx="5882">
                  <c:v>27.26511</c:v>
                </c:pt>
                <c:pt idx="5883">
                  <c:v>27.189720000000001</c:v>
                </c:pt>
                <c:pt idx="5884">
                  <c:v>27.222760000000001</c:v>
                </c:pt>
                <c:pt idx="5885">
                  <c:v>27.1236</c:v>
                </c:pt>
                <c:pt idx="5886">
                  <c:v>27.271450000000002</c:v>
                </c:pt>
                <c:pt idx="5887">
                  <c:v>27.192299999999999</c:v>
                </c:pt>
                <c:pt idx="5888">
                  <c:v>27.220179999999999</c:v>
                </c:pt>
                <c:pt idx="5889">
                  <c:v>27.186699999999998</c:v>
                </c:pt>
                <c:pt idx="5890">
                  <c:v>27.098520000000001</c:v>
                </c:pt>
                <c:pt idx="5891">
                  <c:v>27.15334</c:v>
                </c:pt>
                <c:pt idx="5892">
                  <c:v>27.156850000000002</c:v>
                </c:pt>
                <c:pt idx="5893">
                  <c:v>27.163689999999999</c:v>
                </c:pt>
                <c:pt idx="5894">
                  <c:v>27.192460000000001</c:v>
                </c:pt>
                <c:pt idx="5895">
                  <c:v>27.203020000000002</c:v>
                </c:pt>
                <c:pt idx="5896">
                  <c:v>27.131679999999999</c:v>
                </c:pt>
                <c:pt idx="5897">
                  <c:v>27.232900000000001</c:v>
                </c:pt>
                <c:pt idx="5898">
                  <c:v>27.105150000000002</c:v>
                </c:pt>
                <c:pt idx="5899">
                  <c:v>27.049530000000001</c:v>
                </c:pt>
                <c:pt idx="5900">
                  <c:v>27.125070000000001</c:v>
                </c:pt>
                <c:pt idx="5901">
                  <c:v>27.245460000000001</c:v>
                </c:pt>
                <c:pt idx="5902">
                  <c:v>27.171610000000001</c:v>
                </c:pt>
                <c:pt idx="5903">
                  <c:v>27.191469999999999</c:v>
                </c:pt>
                <c:pt idx="5904">
                  <c:v>27.125119999999999</c:v>
                </c:pt>
                <c:pt idx="5905">
                  <c:v>27.173870000000001</c:v>
                </c:pt>
                <c:pt idx="5906">
                  <c:v>27.233440000000002</c:v>
                </c:pt>
                <c:pt idx="5907">
                  <c:v>27.224490000000003</c:v>
                </c:pt>
                <c:pt idx="5908">
                  <c:v>27.242429999999999</c:v>
                </c:pt>
                <c:pt idx="5909">
                  <c:v>27.2621</c:v>
                </c:pt>
                <c:pt idx="5910">
                  <c:v>27.209350000000001</c:v>
                </c:pt>
                <c:pt idx="5911">
                  <c:v>27.12632</c:v>
                </c:pt>
                <c:pt idx="5912">
                  <c:v>27.099690000000002</c:v>
                </c:pt>
                <c:pt idx="5913">
                  <c:v>27.142859999999999</c:v>
                </c:pt>
                <c:pt idx="5914">
                  <c:v>27.226199999999999</c:v>
                </c:pt>
                <c:pt idx="5915">
                  <c:v>27.209140000000001</c:v>
                </c:pt>
                <c:pt idx="5916">
                  <c:v>27.161760000000001</c:v>
                </c:pt>
                <c:pt idx="5917">
                  <c:v>27.13137</c:v>
                </c:pt>
                <c:pt idx="5918">
                  <c:v>27.161819999999999</c:v>
                </c:pt>
                <c:pt idx="5919">
                  <c:v>27.173829999999999</c:v>
                </c:pt>
                <c:pt idx="5920">
                  <c:v>27.299159999999997</c:v>
                </c:pt>
                <c:pt idx="5921">
                  <c:v>27.192590000000003</c:v>
                </c:pt>
                <c:pt idx="5922">
                  <c:v>27.179259999999999</c:v>
                </c:pt>
                <c:pt idx="5923">
                  <c:v>27.170580000000001</c:v>
                </c:pt>
                <c:pt idx="5924">
                  <c:v>27.178330000000003</c:v>
                </c:pt>
                <c:pt idx="5925">
                  <c:v>27.206220000000002</c:v>
                </c:pt>
                <c:pt idx="5926">
                  <c:v>27.170740000000002</c:v>
                </c:pt>
                <c:pt idx="5927">
                  <c:v>27.27027</c:v>
                </c:pt>
                <c:pt idx="5928">
                  <c:v>27.324090000000002</c:v>
                </c:pt>
                <c:pt idx="5929">
                  <c:v>27.2316</c:v>
                </c:pt>
                <c:pt idx="5930">
                  <c:v>27.183810000000001</c:v>
                </c:pt>
                <c:pt idx="5931">
                  <c:v>27.32835</c:v>
                </c:pt>
                <c:pt idx="5932">
                  <c:v>27.292649999999998</c:v>
                </c:pt>
                <c:pt idx="5933">
                  <c:v>27.394759999999998</c:v>
                </c:pt>
                <c:pt idx="5934">
                  <c:v>27.301099999999998</c:v>
                </c:pt>
                <c:pt idx="5935">
                  <c:v>27.304580000000001</c:v>
                </c:pt>
                <c:pt idx="5936">
                  <c:v>27.283469999999998</c:v>
                </c:pt>
                <c:pt idx="5937">
                  <c:v>27.307079999999999</c:v>
                </c:pt>
                <c:pt idx="5938">
                  <c:v>27.450530000000001</c:v>
                </c:pt>
                <c:pt idx="5939">
                  <c:v>27.349910000000001</c:v>
                </c:pt>
                <c:pt idx="5940">
                  <c:v>27.25806</c:v>
                </c:pt>
                <c:pt idx="5941">
                  <c:v>27.252860000000002</c:v>
                </c:pt>
                <c:pt idx="5942">
                  <c:v>27.228619999999999</c:v>
                </c:pt>
                <c:pt idx="5943">
                  <c:v>27.341370000000001</c:v>
                </c:pt>
                <c:pt idx="5944">
                  <c:v>27.37969</c:v>
                </c:pt>
                <c:pt idx="5945">
                  <c:v>27.38092</c:v>
                </c:pt>
                <c:pt idx="5946">
                  <c:v>27.342119999999998</c:v>
                </c:pt>
                <c:pt idx="5947">
                  <c:v>27.2759</c:v>
                </c:pt>
                <c:pt idx="5948">
                  <c:v>27.247799999999998</c:v>
                </c:pt>
                <c:pt idx="5949">
                  <c:v>27.300469999999997</c:v>
                </c:pt>
                <c:pt idx="5950">
                  <c:v>27.24071</c:v>
                </c:pt>
                <c:pt idx="5951">
                  <c:v>27.32621</c:v>
                </c:pt>
                <c:pt idx="5952">
                  <c:v>27.284419999999997</c:v>
                </c:pt>
                <c:pt idx="5953">
                  <c:v>27.235060000000001</c:v>
                </c:pt>
                <c:pt idx="5954">
                  <c:v>27.314340000000001</c:v>
                </c:pt>
                <c:pt idx="5955">
                  <c:v>27.338729999999998</c:v>
                </c:pt>
                <c:pt idx="5956">
                  <c:v>27.240199999999998</c:v>
                </c:pt>
                <c:pt idx="5957">
                  <c:v>27.242760000000001</c:v>
                </c:pt>
                <c:pt idx="5958">
                  <c:v>27.2376</c:v>
                </c:pt>
                <c:pt idx="5959">
                  <c:v>27.246739999999999</c:v>
                </c:pt>
                <c:pt idx="5960">
                  <c:v>27.175879999999999</c:v>
                </c:pt>
                <c:pt idx="5961">
                  <c:v>27.291270000000001</c:v>
                </c:pt>
                <c:pt idx="5962">
                  <c:v>27.207560000000001</c:v>
                </c:pt>
                <c:pt idx="5963">
                  <c:v>27.265899999999998</c:v>
                </c:pt>
                <c:pt idx="5964">
                  <c:v>27.264140000000001</c:v>
                </c:pt>
                <c:pt idx="5965">
                  <c:v>27.187999999999999</c:v>
                </c:pt>
                <c:pt idx="5966">
                  <c:v>27.124540000000003</c:v>
                </c:pt>
                <c:pt idx="5967">
                  <c:v>27.204419999999999</c:v>
                </c:pt>
                <c:pt idx="5968">
                  <c:v>27.204250000000002</c:v>
                </c:pt>
                <c:pt idx="5969">
                  <c:v>27.159100000000002</c:v>
                </c:pt>
                <c:pt idx="5970">
                  <c:v>27.250540000000001</c:v>
                </c:pt>
                <c:pt idx="5971">
                  <c:v>27.297729999999998</c:v>
                </c:pt>
                <c:pt idx="5972">
                  <c:v>27.286429999999999</c:v>
                </c:pt>
                <c:pt idx="5973">
                  <c:v>27.157269999999997</c:v>
                </c:pt>
                <c:pt idx="5974">
                  <c:v>27.20964</c:v>
                </c:pt>
                <c:pt idx="5975">
                  <c:v>27.237760000000002</c:v>
                </c:pt>
                <c:pt idx="5976">
                  <c:v>27.176969999999997</c:v>
                </c:pt>
                <c:pt idx="5977">
                  <c:v>27.285029999999999</c:v>
                </c:pt>
                <c:pt idx="5978">
                  <c:v>27.335139999999999</c:v>
                </c:pt>
                <c:pt idx="5979">
                  <c:v>27.319929999999999</c:v>
                </c:pt>
                <c:pt idx="5980">
                  <c:v>27.190539999999999</c:v>
                </c:pt>
                <c:pt idx="5981">
                  <c:v>27.137099999999997</c:v>
                </c:pt>
                <c:pt idx="5982">
                  <c:v>27.123240000000003</c:v>
                </c:pt>
                <c:pt idx="5983">
                  <c:v>27.164999999999999</c:v>
                </c:pt>
                <c:pt idx="5984">
                  <c:v>27.165889999999997</c:v>
                </c:pt>
                <c:pt idx="5985">
                  <c:v>27.282130000000002</c:v>
                </c:pt>
                <c:pt idx="5986">
                  <c:v>27.095289999999999</c:v>
                </c:pt>
                <c:pt idx="5987">
                  <c:v>27.132919999999999</c:v>
                </c:pt>
                <c:pt idx="5988">
                  <c:v>27.16179</c:v>
                </c:pt>
                <c:pt idx="5989">
                  <c:v>27.176670000000001</c:v>
                </c:pt>
                <c:pt idx="5990">
                  <c:v>27.15268</c:v>
                </c:pt>
                <c:pt idx="5991">
                  <c:v>27.20964</c:v>
                </c:pt>
                <c:pt idx="5992">
                  <c:v>27.22944</c:v>
                </c:pt>
                <c:pt idx="5993">
                  <c:v>27.198259999999998</c:v>
                </c:pt>
                <c:pt idx="5994">
                  <c:v>27.195409999999999</c:v>
                </c:pt>
                <c:pt idx="5995">
                  <c:v>27.177859999999999</c:v>
                </c:pt>
                <c:pt idx="5996">
                  <c:v>27.198810000000002</c:v>
                </c:pt>
                <c:pt idx="5997">
                  <c:v>27.18441</c:v>
                </c:pt>
                <c:pt idx="5998">
                  <c:v>27.165870000000002</c:v>
                </c:pt>
                <c:pt idx="5999">
                  <c:v>27.123740000000002</c:v>
                </c:pt>
                <c:pt idx="6000">
                  <c:v>27.17942</c:v>
                </c:pt>
                <c:pt idx="6001">
                  <c:v>27.13758</c:v>
                </c:pt>
                <c:pt idx="6002">
                  <c:v>27.124519999999997</c:v>
                </c:pt>
                <c:pt idx="6003">
                  <c:v>27.089940000000002</c:v>
                </c:pt>
                <c:pt idx="6004">
                  <c:v>27.171319999999998</c:v>
                </c:pt>
                <c:pt idx="6005">
                  <c:v>27.15569</c:v>
                </c:pt>
                <c:pt idx="6006">
                  <c:v>27.280449999999998</c:v>
                </c:pt>
                <c:pt idx="6007">
                  <c:v>27.195870000000003</c:v>
                </c:pt>
                <c:pt idx="6008">
                  <c:v>27.249219999999998</c:v>
                </c:pt>
                <c:pt idx="6009">
                  <c:v>27.26343</c:v>
                </c:pt>
                <c:pt idx="6010">
                  <c:v>27.28697</c:v>
                </c:pt>
                <c:pt idx="6011">
                  <c:v>27.301970000000001</c:v>
                </c:pt>
                <c:pt idx="6012">
                  <c:v>27.283860000000001</c:v>
                </c:pt>
                <c:pt idx="6013">
                  <c:v>27.252010000000002</c:v>
                </c:pt>
                <c:pt idx="6014">
                  <c:v>27.360500000000002</c:v>
                </c:pt>
                <c:pt idx="6015">
                  <c:v>27.3901</c:v>
                </c:pt>
                <c:pt idx="6016">
                  <c:v>27.294520000000002</c:v>
                </c:pt>
                <c:pt idx="6017">
                  <c:v>27.30021</c:v>
                </c:pt>
                <c:pt idx="6018">
                  <c:v>27.206910000000001</c:v>
                </c:pt>
                <c:pt idx="6019">
                  <c:v>27.329450000000001</c:v>
                </c:pt>
                <c:pt idx="6020">
                  <c:v>27.313869999999998</c:v>
                </c:pt>
                <c:pt idx="6021">
                  <c:v>27.274319999999999</c:v>
                </c:pt>
                <c:pt idx="6022">
                  <c:v>27.287530000000004</c:v>
                </c:pt>
                <c:pt idx="6023">
                  <c:v>27.409479999999999</c:v>
                </c:pt>
                <c:pt idx="6024">
                  <c:v>27.37078</c:v>
                </c:pt>
                <c:pt idx="6025">
                  <c:v>27.313499999999998</c:v>
                </c:pt>
                <c:pt idx="6026">
                  <c:v>27.253869999999999</c:v>
                </c:pt>
                <c:pt idx="6027">
                  <c:v>27.275740000000003</c:v>
                </c:pt>
                <c:pt idx="6028">
                  <c:v>27.363140000000001</c:v>
                </c:pt>
                <c:pt idx="6029">
                  <c:v>27.306309999999996</c:v>
                </c:pt>
                <c:pt idx="6030">
                  <c:v>27.252800000000001</c:v>
                </c:pt>
                <c:pt idx="6031">
                  <c:v>27.225940000000001</c:v>
                </c:pt>
                <c:pt idx="6032">
                  <c:v>27.193429999999999</c:v>
                </c:pt>
                <c:pt idx="6033">
                  <c:v>27.335379999999997</c:v>
                </c:pt>
                <c:pt idx="6034">
                  <c:v>27.302430000000001</c:v>
                </c:pt>
                <c:pt idx="6035">
                  <c:v>27.250250000000001</c:v>
                </c:pt>
                <c:pt idx="6036">
                  <c:v>27.314489999999999</c:v>
                </c:pt>
                <c:pt idx="6037">
                  <c:v>27.242470000000001</c:v>
                </c:pt>
                <c:pt idx="6038">
                  <c:v>27.355319999999999</c:v>
                </c:pt>
                <c:pt idx="6039">
                  <c:v>27.3048</c:v>
                </c:pt>
                <c:pt idx="6040">
                  <c:v>27.39668</c:v>
                </c:pt>
                <c:pt idx="6041">
                  <c:v>27.23113</c:v>
                </c:pt>
                <c:pt idx="6042">
                  <c:v>27.35106</c:v>
                </c:pt>
                <c:pt idx="6043">
                  <c:v>27.209530000000001</c:v>
                </c:pt>
                <c:pt idx="6044">
                  <c:v>27.303809999999999</c:v>
                </c:pt>
                <c:pt idx="6045">
                  <c:v>27.288119999999999</c:v>
                </c:pt>
                <c:pt idx="6046">
                  <c:v>27.31476</c:v>
                </c:pt>
                <c:pt idx="6047">
                  <c:v>27.223399999999998</c:v>
                </c:pt>
                <c:pt idx="6048">
                  <c:v>27.317</c:v>
                </c:pt>
                <c:pt idx="6049">
                  <c:v>27.297940000000001</c:v>
                </c:pt>
                <c:pt idx="6050">
                  <c:v>27.273670000000003</c:v>
                </c:pt>
                <c:pt idx="6051">
                  <c:v>27.31672</c:v>
                </c:pt>
                <c:pt idx="6052">
                  <c:v>27.35295</c:v>
                </c:pt>
                <c:pt idx="6053">
                  <c:v>27.33737</c:v>
                </c:pt>
                <c:pt idx="6054">
                  <c:v>27.318509999999996</c:v>
                </c:pt>
                <c:pt idx="6055">
                  <c:v>27.287530000000004</c:v>
                </c:pt>
                <c:pt idx="6056">
                  <c:v>27.28295</c:v>
                </c:pt>
                <c:pt idx="6057">
                  <c:v>27.314609999999998</c:v>
                </c:pt>
                <c:pt idx="6058">
                  <c:v>27.282679999999999</c:v>
                </c:pt>
                <c:pt idx="6059">
                  <c:v>27.331669999999999</c:v>
                </c:pt>
                <c:pt idx="6060">
                  <c:v>27.224439999999998</c:v>
                </c:pt>
                <c:pt idx="6061">
                  <c:v>27.302350000000001</c:v>
                </c:pt>
                <c:pt idx="6062">
                  <c:v>27.3903</c:v>
                </c:pt>
                <c:pt idx="6063">
                  <c:v>27.330679999999997</c:v>
                </c:pt>
                <c:pt idx="6064">
                  <c:v>27.244929999999997</c:v>
                </c:pt>
                <c:pt idx="6065">
                  <c:v>27.299280000000003</c:v>
                </c:pt>
                <c:pt idx="6066">
                  <c:v>27.324000000000002</c:v>
                </c:pt>
                <c:pt idx="6067">
                  <c:v>27.226949999999999</c:v>
                </c:pt>
                <c:pt idx="6068">
                  <c:v>27.228349999999999</c:v>
                </c:pt>
                <c:pt idx="6069">
                  <c:v>27.319099999999999</c:v>
                </c:pt>
                <c:pt idx="6070">
                  <c:v>27.29832</c:v>
                </c:pt>
                <c:pt idx="6071">
                  <c:v>27.14808</c:v>
                </c:pt>
                <c:pt idx="6072">
                  <c:v>27.14837</c:v>
                </c:pt>
                <c:pt idx="6073">
                  <c:v>27.158259999999999</c:v>
                </c:pt>
                <c:pt idx="6074">
                  <c:v>27.139969999999998</c:v>
                </c:pt>
                <c:pt idx="6075">
                  <c:v>27.232120000000002</c:v>
                </c:pt>
                <c:pt idx="6076">
                  <c:v>27.187619999999999</c:v>
                </c:pt>
                <c:pt idx="6077">
                  <c:v>27.184689999999996</c:v>
                </c:pt>
                <c:pt idx="6078">
                  <c:v>27.171389999999999</c:v>
                </c:pt>
                <c:pt idx="6079">
                  <c:v>27.158180000000002</c:v>
                </c:pt>
                <c:pt idx="6080">
                  <c:v>27.147000000000002</c:v>
                </c:pt>
                <c:pt idx="6081">
                  <c:v>27.126079999999998</c:v>
                </c:pt>
                <c:pt idx="6082">
                  <c:v>27.267389999999999</c:v>
                </c:pt>
                <c:pt idx="6083">
                  <c:v>27.273099999999999</c:v>
                </c:pt>
                <c:pt idx="6084">
                  <c:v>27.27487</c:v>
                </c:pt>
                <c:pt idx="6085">
                  <c:v>27.285020000000003</c:v>
                </c:pt>
                <c:pt idx="6086">
                  <c:v>27.248540000000002</c:v>
                </c:pt>
                <c:pt idx="6087">
                  <c:v>27.243689999999997</c:v>
                </c:pt>
                <c:pt idx="6088">
                  <c:v>27.249549999999999</c:v>
                </c:pt>
                <c:pt idx="6089">
                  <c:v>27.188079999999999</c:v>
                </c:pt>
                <c:pt idx="6090">
                  <c:v>27.277799999999999</c:v>
                </c:pt>
                <c:pt idx="6091">
                  <c:v>27.309760000000001</c:v>
                </c:pt>
                <c:pt idx="6092">
                  <c:v>27.222369999999998</c:v>
                </c:pt>
                <c:pt idx="6093">
                  <c:v>27.231269999999999</c:v>
                </c:pt>
                <c:pt idx="6094">
                  <c:v>27.17315</c:v>
                </c:pt>
                <c:pt idx="6095">
                  <c:v>27.22588</c:v>
                </c:pt>
                <c:pt idx="6096">
                  <c:v>27.275200000000002</c:v>
                </c:pt>
                <c:pt idx="6097">
                  <c:v>27.253690000000002</c:v>
                </c:pt>
                <c:pt idx="6098">
                  <c:v>27.292120000000001</c:v>
                </c:pt>
                <c:pt idx="6099">
                  <c:v>27.29898</c:v>
                </c:pt>
                <c:pt idx="6100">
                  <c:v>27.339649999999999</c:v>
                </c:pt>
                <c:pt idx="6101">
                  <c:v>27.334679999999999</c:v>
                </c:pt>
                <c:pt idx="6102">
                  <c:v>27.325780000000002</c:v>
                </c:pt>
                <c:pt idx="6103">
                  <c:v>27.266970000000001</c:v>
                </c:pt>
                <c:pt idx="6104">
                  <c:v>27.265560000000001</c:v>
                </c:pt>
                <c:pt idx="6105">
                  <c:v>27.134630000000001</c:v>
                </c:pt>
                <c:pt idx="6106">
                  <c:v>27.227399999999999</c:v>
                </c:pt>
                <c:pt idx="6107">
                  <c:v>27.24681</c:v>
                </c:pt>
                <c:pt idx="6108">
                  <c:v>27.128879999999999</c:v>
                </c:pt>
                <c:pt idx="6109">
                  <c:v>27.230889999999999</c:v>
                </c:pt>
                <c:pt idx="6110">
                  <c:v>27.208830000000003</c:v>
                </c:pt>
                <c:pt idx="6111">
                  <c:v>27.293590000000002</c:v>
                </c:pt>
                <c:pt idx="6112">
                  <c:v>27.244109999999999</c:v>
                </c:pt>
                <c:pt idx="6113">
                  <c:v>27.246290000000002</c:v>
                </c:pt>
                <c:pt idx="6114">
                  <c:v>27.291310000000003</c:v>
                </c:pt>
                <c:pt idx="6115">
                  <c:v>27.341760000000001</c:v>
                </c:pt>
                <c:pt idx="6116">
                  <c:v>27.446389999999997</c:v>
                </c:pt>
                <c:pt idx="6117">
                  <c:v>27.300930000000001</c:v>
                </c:pt>
                <c:pt idx="6118">
                  <c:v>27.324090000000002</c:v>
                </c:pt>
                <c:pt idx="6119">
                  <c:v>27.318859999999997</c:v>
                </c:pt>
                <c:pt idx="6120">
                  <c:v>27.224789999999999</c:v>
                </c:pt>
                <c:pt idx="6121">
                  <c:v>27.312919999999998</c:v>
                </c:pt>
                <c:pt idx="6122">
                  <c:v>27.305910000000001</c:v>
                </c:pt>
                <c:pt idx="6123">
                  <c:v>27.248709999999999</c:v>
                </c:pt>
                <c:pt idx="6124">
                  <c:v>27.340130000000002</c:v>
                </c:pt>
                <c:pt idx="6125">
                  <c:v>27.284109999999998</c:v>
                </c:pt>
                <c:pt idx="6126">
                  <c:v>27.265030000000003</c:v>
                </c:pt>
                <c:pt idx="6127">
                  <c:v>27.291729999999998</c:v>
                </c:pt>
                <c:pt idx="6128">
                  <c:v>27.27628</c:v>
                </c:pt>
                <c:pt idx="6129">
                  <c:v>27.371590000000001</c:v>
                </c:pt>
                <c:pt idx="6130">
                  <c:v>27.348279999999999</c:v>
                </c:pt>
                <c:pt idx="6131">
                  <c:v>27.36251</c:v>
                </c:pt>
                <c:pt idx="6132">
                  <c:v>27.355540000000001</c:v>
                </c:pt>
                <c:pt idx="6133">
                  <c:v>27.309169999999998</c:v>
                </c:pt>
                <c:pt idx="6134">
                  <c:v>27.315770000000001</c:v>
                </c:pt>
                <c:pt idx="6135">
                  <c:v>27.313179999999999</c:v>
                </c:pt>
                <c:pt idx="6136">
                  <c:v>27.256</c:v>
                </c:pt>
                <c:pt idx="6137">
                  <c:v>27.137790000000003</c:v>
                </c:pt>
                <c:pt idx="6138">
                  <c:v>27.177479999999999</c:v>
                </c:pt>
                <c:pt idx="6139">
                  <c:v>27.324869999999997</c:v>
                </c:pt>
                <c:pt idx="6140">
                  <c:v>27.29177</c:v>
                </c:pt>
                <c:pt idx="6141">
                  <c:v>27.371979999999997</c:v>
                </c:pt>
                <c:pt idx="6142">
                  <c:v>27.26352</c:v>
                </c:pt>
                <c:pt idx="6143">
                  <c:v>27.31551</c:v>
                </c:pt>
                <c:pt idx="6144">
                  <c:v>27.235429999999997</c:v>
                </c:pt>
                <c:pt idx="6145">
                  <c:v>27.330539999999999</c:v>
                </c:pt>
                <c:pt idx="6146">
                  <c:v>27.383690000000001</c:v>
                </c:pt>
                <c:pt idx="6147">
                  <c:v>27.321640000000002</c:v>
                </c:pt>
                <c:pt idx="6148">
                  <c:v>27.278559999999999</c:v>
                </c:pt>
                <c:pt idx="6149">
                  <c:v>27.315339999999999</c:v>
                </c:pt>
                <c:pt idx="6150">
                  <c:v>27.287990000000001</c:v>
                </c:pt>
                <c:pt idx="6151">
                  <c:v>27.319719999999997</c:v>
                </c:pt>
                <c:pt idx="6152">
                  <c:v>27.322760000000002</c:v>
                </c:pt>
                <c:pt idx="6153">
                  <c:v>27.238109999999999</c:v>
                </c:pt>
                <c:pt idx="6154">
                  <c:v>27.242630000000002</c:v>
                </c:pt>
                <c:pt idx="6155">
                  <c:v>27.214459999999999</c:v>
                </c:pt>
                <c:pt idx="6156">
                  <c:v>27.28163</c:v>
                </c:pt>
                <c:pt idx="6157">
                  <c:v>27.285450000000001</c:v>
                </c:pt>
                <c:pt idx="6158">
                  <c:v>27.151960000000003</c:v>
                </c:pt>
                <c:pt idx="6159">
                  <c:v>27.1602</c:v>
                </c:pt>
                <c:pt idx="6160">
                  <c:v>27.278939999999999</c:v>
                </c:pt>
                <c:pt idx="6161">
                  <c:v>27.23734</c:v>
                </c:pt>
                <c:pt idx="6162">
                  <c:v>27.17051</c:v>
                </c:pt>
                <c:pt idx="6163">
                  <c:v>27.142249999999997</c:v>
                </c:pt>
                <c:pt idx="6164">
                  <c:v>27.139969999999998</c:v>
                </c:pt>
                <c:pt idx="6165">
                  <c:v>27.206910000000001</c:v>
                </c:pt>
                <c:pt idx="6166">
                  <c:v>27.125119999999999</c:v>
                </c:pt>
                <c:pt idx="6167">
                  <c:v>27.21123</c:v>
                </c:pt>
                <c:pt idx="6168">
                  <c:v>27.110120000000002</c:v>
                </c:pt>
                <c:pt idx="6169">
                  <c:v>27.073649999999997</c:v>
                </c:pt>
                <c:pt idx="6170">
                  <c:v>27.243960000000001</c:v>
                </c:pt>
                <c:pt idx="6171">
                  <c:v>27.19744</c:v>
                </c:pt>
                <c:pt idx="6172">
                  <c:v>27.195450000000001</c:v>
                </c:pt>
                <c:pt idx="6173">
                  <c:v>27.27224</c:v>
                </c:pt>
                <c:pt idx="6174">
                  <c:v>27.242039999999999</c:v>
                </c:pt>
                <c:pt idx="6175">
                  <c:v>27.240859999999998</c:v>
                </c:pt>
                <c:pt idx="6176">
                  <c:v>27.29243</c:v>
                </c:pt>
                <c:pt idx="6177">
                  <c:v>27.278590000000001</c:v>
                </c:pt>
                <c:pt idx="6178">
                  <c:v>27.247400000000003</c:v>
                </c:pt>
                <c:pt idx="6179">
                  <c:v>27.263359999999999</c:v>
                </c:pt>
                <c:pt idx="6180">
                  <c:v>27.165279999999999</c:v>
                </c:pt>
                <c:pt idx="6181">
                  <c:v>27.177639999999997</c:v>
                </c:pt>
                <c:pt idx="6182">
                  <c:v>27.323879999999999</c:v>
                </c:pt>
                <c:pt idx="6183">
                  <c:v>27.223220000000001</c:v>
                </c:pt>
                <c:pt idx="6184">
                  <c:v>27.24512</c:v>
                </c:pt>
                <c:pt idx="6185">
                  <c:v>27.252960000000002</c:v>
                </c:pt>
                <c:pt idx="6186">
                  <c:v>27.238419999999998</c:v>
                </c:pt>
                <c:pt idx="6187">
                  <c:v>27.26746</c:v>
                </c:pt>
                <c:pt idx="6188">
                  <c:v>27.366050000000001</c:v>
                </c:pt>
                <c:pt idx="6189">
                  <c:v>27.278449999999999</c:v>
                </c:pt>
                <c:pt idx="6190">
                  <c:v>27.434989999999999</c:v>
                </c:pt>
                <c:pt idx="6191">
                  <c:v>27.289110000000001</c:v>
                </c:pt>
                <c:pt idx="6192">
                  <c:v>27.299039999999998</c:v>
                </c:pt>
                <c:pt idx="6193">
                  <c:v>27.28152</c:v>
                </c:pt>
                <c:pt idx="6194">
                  <c:v>27.195079999999997</c:v>
                </c:pt>
                <c:pt idx="6195">
                  <c:v>27.289680000000001</c:v>
                </c:pt>
                <c:pt idx="6196">
                  <c:v>27.27487</c:v>
                </c:pt>
                <c:pt idx="6197">
                  <c:v>27.196060000000003</c:v>
                </c:pt>
                <c:pt idx="6198">
                  <c:v>27.272880000000001</c:v>
                </c:pt>
                <c:pt idx="6199">
                  <c:v>27.347380000000001</c:v>
                </c:pt>
                <c:pt idx="6200">
                  <c:v>27.353179999999998</c:v>
                </c:pt>
                <c:pt idx="6201">
                  <c:v>27.180019999999999</c:v>
                </c:pt>
                <c:pt idx="6202">
                  <c:v>27.302520000000001</c:v>
                </c:pt>
                <c:pt idx="6203">
                  <c:v>27.272020000000001</c:v>
                </c:pt>
                <c:pt idx="6204">
                  <c:v>27.276330000000002</c:v>
                </c:pt>
                <c:pt idx="6205">
                  <c:v>27.327300000000001</c:v>
                </c:pt>
                <c:pt idx="6206">
                  <c:v>27.243469999999999</c:v>
                </c:pt>
                <c:pt idx="6207">
                  <c:v>27.282119999999999</c:v>
                </c:pt>
                <c:pt idx="6208">
                  <c:v>27.249919999999999</c:v>
                </c:pt>
                <c:pt idx="6209">
                  <c:v>27.24596</c:v>
                </c:pt>
                <c:pt idx="6210">
                  <c:v>27.233839999999997</c:v>
                </c:pt>
                <c:pt idx="6211">
                  <c:v>27.271090000000001</c:v>
                </c:pt>
                <c:pt idx="6212">
                  <c:v>27.339970000000001</c:v>
                </c:pt>
                <c:pt idx="6213">
                  <c:v>27.315849999999998</c:v>
                </c:pt>
                <c:pt idx="6214">
                  <c:v>27.260930000000002</c:v>
                </c:pt>
                <c:pt idx="6215">
                  <c:v>27.26595</c:v>
                </c:pt>
                <c:pt idx="6216">
                  <c:v>27.20778</c:v>
                </c:pt>
                <c:pt idx="6217">
                  <c:v>27.216819999999998</c:v>
                </c:pt>
                <c:pt idx="6218">
                  <c:v>27.222290000000001</c:v>
                </c:pt>
                <c:pt idx="6219">
                  <c:v>27.149359999999998</c:v>
                </c:pt>
                <c:pt idx="6220">
                  <c:v>27.172879999999999</c:v>
                </c:pt>
                <c:pt idx="6221">
                  <c:v>27.2547</c:v>
                </c:pt>
                <c:pt idx="6222">
                  <c:v>27.21088</c:v>
                </c:pt>
                <c:pt idx="6223">
                  <c:v>27.202249999999999</c:v>
                </c:pt>
                <c:pt idx="6224">
                  <c:v>27.12668</c:v>
                </c:pt>
                <c:pt idx="6225">
                  <c:v>27.119490000000003</c:v>
                </c:pt>
                <c:pt idx="6226">
                  <c:v>27.138759999999998</c:v>
                </c:pt>
                <c:pt idx="6227">
                  <c:v>27.231930000000002</c:v>
                </c:pt>
                <c:pt idx="6228">
                  <c:v>27.307320000000001</c:v>
                </c:pt>
                <c:pt idx="6229">
                  <c:v>27.23461</c:v>
                </c:pt>
                <c:pt idx="6230">
                  <c:v>27.159550000000003</c:v>
                </c:pt>
                <c:pt idx="6231">
                  <c:v>27.197859999999999</c:v>
                </c:pt>
                <c:pt idx="6232">
                  <c:v>27.100059999999999</c:v>
                </c:pt>
                <c:pt idx="6233">
                  <c:v>27.17315</c:v>
                </c:pt>
                <c:pt idx="6234">
                  <c:v>27.177669999999999</c:v>
                </c:pt>
                <c:pt idx="6235">
                  <c:v>27.228590000000001</c:v>
                </c:pt>
                <c:pt idx="6236">
                  <c:v>27.15504</c:v>
                </c:pt>
                <c:pt idx="6237">
                  <c:v>27.17841</c:v>
                </c:pt>
                <c:pt idx="6238">
                  <c:v>27.160690000000002</c:v>
                </c:pt>
                <c:pt idx="6239">
                  <c:v>27.18337</c:v>
                </c:pt>
                <c:pt idx="6240">
                  <c:v>27.148910000000001</c:v>
                </c:pt>
                <c:pt idx="6241">
                  <c:v>27.23338</c:v>
                </c:pt>
                <c:pt idx="6242">
                  <c:v>27.356650000000002</c:v>
                </c:pt>
                <c:pt idx="6243">
                  <c:v>27.32319</c:v>
                </c:pt>
                <c:pt idx="6244">
                  <c:v>27.23761</c:v>
                </c:pt>
                <c:pt idx="6245">
                  <c:v>27.240929999999999</c:v>
                </c:pt>
                <c:pt idx="6246">
                  <c:v>27.15729</c:v>
                </c:pt>
                <c:pt idx="6247">
                  <c:v>27.18695</c:v>
                </c:pt>
                <c:pt idx="6248">
                  <c:v>27.213750000000001</c:v>
                </c:pt>
                <c:pt idx="6249">
                  <c:v>27.203230000000001</c:v>
                </c:pt>
                <c:pt idx="6250">
                  <c:v>27.225380000000001</c:v>
                </c:pt>
                <c:pt idx="6251">
                  <c:v>27.25976</c:v>
                </c:pt>
                <c:pt idx="6252">
                  <c:v>27.200780000000002</c:v>
                </c:pt>
                <c:pt idx="6253">
                  <c:v>27.321870000000001</c:v>
                </c:pt>
                <c:pt idx="6254">
                  <c:v>27.213029999999996</c:v>
                </c:pt>
                <c:pt idx="6255">
                  <c:v>27.257300000000001</c:v>
                </c:pt>
                <c:pt idx="6256">
                  <c:v>27.286830000000002</c:v>
                </c:pt>
                <c:pt idx="6257">
                  <c:v>27.271839999999997</c:v>
                </c:pt>
                <c:pt idx="6258">
                  <c:v>27.347760000000001</c:v>
                </c:pt>
                <c:pt idx="6259">
                  <c:v>27.204989999999999</c:v>
                </c:pt>
                <c:pt idx="6260">
                  <c:v>27.265030000000003</c:v>
                </c:pt>
                <c:pt idx="6261">
                  <c:v>27.305799999999998</c:v>
                </c:pt>
                <c:pt idx="6262">
                  <c:v>27.249629999999996</c:v>
                </c:pt>
                <c:pt idx="6263">
                  <c:v>27.297090000000001</c:v>
                </c:pt>
                <c:pt idx="6264">
                  <c:v>27.17943</c:v>
                </c:pt>
                <c:pt idx="6265">
                  <c:v>27.295120000000001</c:v>
                </c:pt>
                <c:pt idx="6266">
                  <c:v>27.227709999999998</c:v>
                </c:pt>
                <c:pt idx="6267">
                  <c:v>27.271049999999999</c:v>
                </c:pt>
                <c:pt idx="6268">
                  <c:v>27.206109999999999</c:v>
                </c:pt>
                <c:pt idx="6269">
                  <c:v>27.29027</c:v>
                </c:pt>
                <c:pt idx="6270">
                  <c:v>27.304400000000001</c:v>
                </c:pt>
                <c:pt idx="6271">
                  <c:v>27.24042</c:v>
                </c:pt>
                <c:pt idx="6272">
                  <c:v>27.270959999999999</c:v>
                </c:pt>
                <c:pt idx="6273">
                  <c:v>27.28819</c:v>
                </c:pt>
                <c:pt idx="6274">
                  <c:v>27.248000000000001</c:v>
                </c:pt>
                <c:pt idx="6275">
                  <c:v>27.185369999999999</c:v>
                </c:pt>
                <c:pt idx="6276">
                  <c:v>27.218619999999998</c:v>
                </c:pt>
                <c:pt idx="6277">
                  <c:v>27.0581</c:v>
                </c:pt>
                <c:pt idx="6278">
                  <c:v>27.16168</c:v>
                </c:pt>
                <c:pt idx="6279">
                  <c:v>27.176290000000002</c:v>
                </c:pt>
                <c:pt idx="6280">
                  <c:v>27.263999999999999</c:v>
                </c:pt>
                <c:pt idx="6281">
                  <c:v>27.200559999999999</c:v>
                </c:pt>
                <c:pt idx="6282">
                  <c:v>27.287789999999998</c:v>
                </c:pt>
                <c:pt idx="6283">
                  <c:v>27.244790000000002</c:v>
                </c:pt>
                <c:pt idx="6284">
                  <c:v>27.148400000000002</c:v>
                </c:pt>
                <c:pt idx="6285">
                  <c:v>27.1313</c:v>
                </c:pt>
                <c:pt idx="6286">
                  <c:v>27.118940000000002</c:v>
                </c:pt>
                <c:pt idx="6287">
                  <c:v>27.204259999999998</c:v>
                </c:pt>
                <c:pt idx="6288">
                  <c:v>27.223229999999997</c:v>
                </c:pt>
                <c:pt idx="6289">
                  <c:v>27.261589999999998</c:v>
                </c:pt>
                <c:pt idx="6290">
                  <c:v>27.209629999999997</c:v>
                </c:pt>
                <c:pt idx="6291">
                  <c:v>27.262160000000002</c:v>
                </c:pt>
                <c:pt idx="6292">
                  <c:v>27.232820000000004</c:v>
                </c:pt>
                <c:pt idx="6293">
                  <c:v>27.3489</c:v>
                </c:pt>
                <c:pt idx="6294">
                  <c:v>27.23263</c:v>
                </c:pt>
                <c:pt idx="6295">
                  <c:v>27.320740000000001</c:v>
                </c:pt>
                <c:pt idx="6296">
                  <c:v>27.204609999999999</c:v>
                </c:pt>
                <c:pt idx="6297">
                  <c:v>27.259740000000001</c:v>
                </c:pt>
                <c:pt idx="6298">
                  <c:v>27.166429999999998</c:v>
                </c:pt>
                <c:pt idx="6299">
                  <c:v>27.249610000000001</c:v>
                </c:pt>
                <c:pt idx="6300">
                  <c:v>27.286719999999999</c:v>
                </c:pt>
                <c:pt idx="6301">
                  <c:v>27.294070000000001</c:v>
                </c:pt>
                <c:pt idx="6302">
                  <c:v>27.27976</c:v>
                </c:pt>
                <c:pt idx="6303">
                  <c:v>27.239270000000001</c:v>
                </c:pt>
                <c:pt idx="6304">
                  <c:v>27.207709999999999</c:v>
                </c:pt>
                <c:pt idx="6305">
                  <c:v>27.165599999999998</c:v>
                </c:pt>
                <c:pt idx="6306">
                  <c:v>27.114709999999999</c:v>
                </c:pt>
                <c:pt idx="6307">
                  <c:v>27.130269999999999</c:v>
                </c:pt>
                <c:pt idx="6308">
                  <c:v>27.180479999999999</c:v>
                </c:pt>
                <c:pt idx="6309">
                  <c:v>27.176809999999996</c:v>
                </c:pt>
                <c:pt idx="6310">
                  <c:v>27.16488</c:v>
                </c:pt>
                <c:pt idx="6311">
                  <c:v>27.172890000000002</c:v>
                </c:pt>
                <c:pt idx="6312">
                  <c:v>27.203510000000001</c:v>
                </c:pt>
                <c:pt idx="6313">
                  <c:v>27.185690000000001</c:v>
                </c:pt>
                <c:pt idx="6314">
                  <c:v>27.176380000000002</c:v>
                </c:pt>
                <c:pt idx="6315">
                  <c:v>27.125830000000001</c:v>
                </c:pt>
                <c:pt idx="6316">
                  <c:v>27.152859999999997</c:v>
                </c:pt>
                <c:pt idx="6317">
                  <c:v>27.161279999999998</c:v>
                </c:pt>
                <c:pt idx="6318">
                  <c:v>27.200389999999999</c:v>
                </c:pt>
                <c:pt idx="6319">
                  <c:v>27.163539999999998</c:v>
                </c:pt>
                <c:pt idx="6320">
                  <c:v>27.14029</c:v>
                </c:pt>
                <c:pt idx="6321">
                  <c:v>27.134589999999999</c:v>
                </c:pt>
                <c:pt idx="6322">
                  <c:v>27.175379999999997</c:v>
                </c:pt>
                <c:pt idx="6323">
                  <c:v>27.144620000000003</c:v>
                </c:pt>
                <c:pt idx="6324">
                  <c:v>27.09825</c:v>
                </c:pt>
                <c:pt idx="6325">
                  <c:v>27.123919999999998</c:v>
                </c:pt>
                <c:pt idx="6326">
                  <c:v>27.159089999999999</c:v>
                </c:pt>
                <c:pt idx="6327">
                  <c:v>27.085949999999997</c:v>
                </c:pt>
                <c:pt idx="6328">
                  <c:v>27.080249999999999</c:v>
                </c:pt>
                <c:pt idx="6329">
                  <c:v>27.05273</c:v>
                </c:pt>
                <c:pt idx="6330">
                  <c:v>27.12716</c:v>
                </c:pt>
                <c:pt idx="6331">
                  <c:v>27.094170000000002</c:v>
                </c:pt>
                <c:pt idx="6332">
                  <c:v>27.139980000000001</c:v>
                </c:pt>
                <c:pt idx="6333">
                  <c:v>27.215449999999997</c:v>
                </c:pt>
                <c:pt idx="6334">
                  <c:v>27.170070000000003</c:v>
                </c:pt>
                <c:pt idx="6335">
                  <c:v>27.131409999999999</c:v>
                </c:pt>
                <c:pt idx="6336">
                  <c:v>27.170999999999999</c:v>
                </c:pt>
                <c:pt idx="6337">
                  <c:v>27.249829999999999</c:v>
                </c:pt>
                <c:pt idx="6338">
                  <c:v>27.31915</c:v>
                </c:pt>
                <c:pt idx="6339">
                  <c:v>27.277010000000001</c:v>
                </c:pt>
                <c:pt idx="6340">
                  <c:v>27.20805</c:v>
                </c:pt>
                <c:pt idx="6341">
                  <c:v>27.144349999999999</c:v>
                </c:pt>
                <c:pt idx="6342">
                  <c:v>27.142970000000002</c:v>
                </c:pt>
                <c:pt idx="6343">
                  <c:v>27.155079999999998</c:v>
                </c:pt>
                <c:pt idx="6344">
                  <c:v>27.123290000000001</c:v>
                </c:pt>
                <c:pt idx="6345">
                  <c:v>27.15906</c:v>
                </c:pt>
                <c:pt idx="6346">
                  <c:v>27.186789999999998</c:v>
                </c:pt>
                <c:pt idx="6347">
                  <c:v>27.171379999999999</c:v>
                </c:pt>
                <c:pt idx="6348">
                  <c:v>27.118850000000002</c:v>
                </c:pt>
                <c:pt idx="6349">
                  <c:v>27.08681</c:v>
                </c:pt>
                <c:pt idx="6350">
                  <c:v>27.137419999999999</c:v>
                </c:pt>
                <c:pt idx="6351">
                  <c:v>27.162929999999999</c:v>
                </c:pt>
                <c:pt idx="6352">
                  <c:v>27.196470000000001</c:v>
                </c:pt>
                <c:pt idx="6353">
                  <c:v>27.172179999999997</c:v>
                </c:pt>
                <c:pt idx="6354">
                  <c:v>27.195429999999998</c:v>
                </c:pt>
                <c:pt idx="6355">
                  <c:v>27.217489999999998</c:v>
                </c:pt>
                <c:pt idx="6356">
                  <c:v>27.2986</c:v>
                </c:pt>
                <c:pt idx="6357">
                  <c:v>27.202970000000001</c:v>
                </c:pt>
                <c:pt idx="6358">
                  <c:v>27.172409999999999</c:v>
                </c:pt>
                <c:pt idx="6359">
                  <c:v>27.204229999999999</c:v>
                </c:pt>
                <c:pt idx="6360">
                  <c:v>27.267250000000001</c:v>
                </c:pt>
                <c:pt idx="6361">
                  <c:v>27.155390000000001</c:v>
                </c:pt>
                <c:pt idx="6362">
                  <c:v>27.199239999999996</c:v>
                </c:pt>
                <c:pt idx="6363">
                  <c:v>27.22954</c:v>
                </c:pt>
                <c:pt idx="6364">
                  <c:v>27.138349999999999</c:v>
                </c:pt>
                <c:pt idx="6365">
                  <c:v>27.30471</c:v>
                </c:pt>
                <c:pt idx="6366">
                  <c:v>27.124890000000001</c:v>
                </c:pt>
                <c:pt idx="6367">
                  <c:v>27.09009</c:v>
                </c:pt>
                <c:pt idx="6368">
                  <c:v>27.104230000000001</c:v>
                </c:pt>
                <c:pt idx="6369">
                  <c:v>27.183039999999998</c:v>
                </c:pt>
                <c:pt idx="6370">
                  <c:v>27.128790000000002</c:v>
                </c:pt>
                <c:pt idx="6371">
                  <c:v>27.063690000000001</c:v>
                </c:pt>
                <c:pt idx="6372">
                  <c:v>27.045759999999998</c:v>
                </c:pt>
                <c:pt idx="6373">
                  <c:v>27.081490000000002</c:v>
                </c:pt>
                <c:pt idx="6374">
                  <c:v>27.12</c:v>
                </c:pt>
                <c:pt idx="6375">
                  <c:v>27.171939999999999</c:v>
                </c:pt>
                <c:pt idx="6376">
                  <c:v>27.159110000000002</c:v>
                </c:pt>
                <c:pt idx="6377">
                  <c:v>27.125140000000002</c:v>
                </c:pt>
                <c:pt idx="6378">
                  <c:v>27.157529999999998</c:v>
                </c:pt>
                <c:pt idx="6379">
                  <c:v>27.12285</c:v>
                </c:pt>
                <c:pt idx="6380">
                  <c:v>27.156769999999998</c:v>
                </c:pt>
                <c:pt idx="6381">
                  <c:v>27.099310000000003</c:v>
                </c:pt>
                <c:pt idx="6382">
                  <c:v>27.165199999999999</c:v>
                </c:pt>
                <c:pt idx="6383">
                  <c:v>27.163119999999999</c:v>
                </c:pt>
                <c:pt idx="6384">
                  <c:v>27.137740000000001</c:v>
                </c:pt>
                <c:pt idx="6385">
                  <c:v>27.215090000000004</c:v>
                </c:pt>
                <c:pt idx="6386">
                  <c:v>27.26286</c:v>
                </c:pt>
                <c:pt idx="6387">
                  <c:v>27.254350000000002</c:v>
                </c:pt>
                <c:pt idx="6388">
                  <c:v>27.200279999999999</c:v>
                </c:pt>
                <c:pt idx="6389">
                  <c:v>27.1768</c:v>
                </c:pt>
                <c:pt idx="6390">
                  <c:v>27.145160000000001</c:v>
                </c:pt>
                <c:pt idx="6391">
                  <c:v>27.17005</c:v>
                </c:pt>
                <c:pt idx="6392">
                  <c:v>27.143540000000002</c:v>
                </c:pt>
                <c:pt idx="6393">
                  <c:v>27.206939999999999</c:v>
                </c:pt>
                <c:pt idx="6394">
                  <c:v>27.17596</c:v>
                </c:pt>
                <c:pt idx="6395">
                  <c:v>27.227460000000001</c:v>
                </c:pt>
                <c:pt idx="6396">
                  <c:v>27.223520000000001</c:v>
                </c:pt>
                <c:pt idx="6397">
                  <c:v>27.190759999999997</c:v>
                </c:pt>
                <c:pt idx="6398">
                  <c:v>27.217939999999999</c:v>
                </c:pt>
                <c:pt idx="6399">
                  <c:v>27.169469999999997</c:v>
                </c:pt>
                <c:pt idx="6400">
                  <c:v>27.18139</c:v>
                </c:pt>
                <c:pt idx="6401">
                  <c:v>27.153670000000002</c:v>
                </c:pt>
                <c:pt idx="6402">
                  <c:v>27.240560000000002</c:v>
                </c:pt>
                <c:pt idx="6403">
                  <c:v>27.144119999999997</c:v>
                </c:pt>
                <c:pt idx="6404">
                  <c:v>27.141850000000002</c:v>
                </c:pt>
                <c:pt idx="6405">
                  <c:v>27.15605</c:v>
                </c:pt>
                <c:pt idx="6406">
                  <c:v>27.13608</c:v>
                </c:pt>
                <c:pt idx="6407">
                  <c:v>27.164540000000002</c:v>
                </c:pt>
                <c:pt idx="6408">
                  <c:v>27.200920000000004</c:v>
                </c:pt>
                <c:pt idx="6409">
                  <c:v>27.188099999999999</c:v>
                </c:pt>
                <c:pt idx="6410">
                  <c:v>27.182400000000001</c:v>
                </c:pt>
                <c:pt idx="6411">
                  <c:v>27.19434</c:v>
                </c:pt>
                <c:pt idx="6412">
                  <c:v>27.121650000000002</c:v>
                </c:pt>
                <c:pt idx="6413">
                  <c:v>27.163210000000003</c:v>
                </c:pt>
                <c:pt idx="6414">
                  <c:v>27.14284</c:v>
                </c:pt>
                <c:pt idx="6415">
                  <c:v>27.082470000000001</c:v>
                </c:pt>
                <c:pt idx="6416">
                  <c:v>27.112289999999998</c:v>
                </c:pt>
                <c:pt idx="6417">
                  <c:v>27.062759999999997</c:v>
                </c:pt>
                <c:pt idx="6418">
                  <c:v>27.09581</c:v>
                </c:pt>
                <c:pt idx="6419">
                  <c:v>27.075870000000002</c:v>
                </c:pt>
                <c:pt idx="6420">
                  <c:v>27.216010000000001</c:v>
                </c:pt>
                <c:pt idx="6421">
                  <c:v>27.25262</c:v>
                </c:pt>
                <c:pt idx="6422">
                  <c:v>27.14245</c:v>
                </c:pt>
                <c:pt idx="6423">
                  <c:v>27.187090000000001</c:v>
                </c:pt>
                <c:pt idx="6424">
                  <c:v>27.239710000000002</c:v>
                </c:pt>
                <c:pt idx="6425">
                  <c:v>27.18694</c:v>
                </c:pt>
                <c:pt idx="6426">
                  <c:v>27.191049999999997</c:v>
                </c:pt>
                <c:pt idx="6427">
                  <c:v>27.15334</c:v>
                </c:pt>
                <c:pt idx="6428">
                  <c:v>27.234479999999998</c:v>
                </c:pt>
                <c:pt idx="6429">
                  <c:v>27.279870000000003</c:v>
                </c:pt>
                <c:pt idx="6430">
                  <c:v>27.199840000000002</c:v>
                </c:pt>
                <c:pt idx="6431">
                  <c:v>27.253329999999998</c:v>
                </c:pt>
                <c:pt idx="6432">
                  <c:v>27.248049999999999</c:v>
                </c:pt>
                <c:pt idx="6433">
                  <c:v>27.123940000000001</c:v>
                </c:pt>
                <c:pt idx="6434">
                  <c:v>27.227150000000002</c:v>
                </c:pt>
                <c:pt idx="6435">
                  <c:v>27.178749999999997</c:v>
                </c:pt>
                <c:pt idx="6436">
                  <c:v>27.202069999999999</c:v>
                </c:pt>
                <c:pt idx="6437">
                  <c:v>27.182929999999999</c:v>
                </c:pt>
                <c:pt idx="6438">
                  <c:v>27.171880000000002</c:v>
                </c:pt>
                <c:pt idx="6439">
                  <c:v>27.153679999999998</c:v>
                </c:pt>
                <c:pt idx="6440">
                  <c:v>27.197610000000001</c:v>
                </c:pt>
                <c:pt idx="6441">
                  <c:v>27.15269</c:v>
                </c:pt>
                <c:pt idx="6442">
                  <c:v>27.140349999999998</c:v>
                </c:pt>
                <c:pt idx="6443">
                  <c:v>27.108759999999997</c:v>
                </c:pt>
                <c:pt idx="6444">
                  <c:v>27.142430000000001</c:v>
                </c:pt>
                <c:pt idx="6445">
                  <c:v>27.150940000000002</c:v>
                </c:pt>
                <c:pt idx="6446">
                  <c:v>27.26041</c:v>
                </c:pt>
                <c:pt idx="6447">
                  <c:v>27.299050000000001</c:v>
                </c:pt>
                <c:pt idx="6448">
                  <c:v>27.223649999999999</c:v>
                </c:pt>
                <c:pt idx="6449">
                  <c:v>27.248719999999999</c:v>
                </c:pt>
                <c:pt idx="6450">
                  <c:v>27.178849999999997</c:v>
                </c:pt>
                <c:pt idx="6451">
                  <c:v>27.22559</c:v>
                </c:pt>
                <c:pt idx="6452">
                  <c:v>27.20044</c:v>
                </c:pt>
                <c:pt idx="6453">
                  <c:v>27.18083</c:v>
                </c:pt>
                <c:pt idx="6454">
                  <c:v>27.16103</c:v>
                </c:pt>
                <c:pt idx="6455">
                  <c:v>27.166719999999998</c:v>
                </c:pt>
                <c:pt idx="6456">
                  <c:v>27.17464</c:v>
                </c:pt>
                <c:pt idx="6457">
                  <c:v>27.192690000000002</c:v>
                </c:pt>
                <c:pt idx="6458">
                  <c:v>27.220010000000002</c:v>
                </c:pt>
                <c:pt idx="6459">
                  <c:v>27.180309999999999</c:v>
                </c:pt>
                <c:pt idx="6460">
                  <c:v>27.210599999999999</c:v>
                </c:pt>
                <c:pt idx="6461">
                  <c:v>27.255330000000001</c:v>
                </c:pt>
                <c:pt idx="6462">
                  <c:v>27.164719999999999</c:v>
                </c:pt>
                <c:pt idx="6463">
                  <c:v>27.16244</c:v>
                </c:pt>
                <c:pt idx="6464">
                  <c:v>27.175429999999999</c:v>
                </c:pt>
                <c:pt idx="6465">
                  <c:v>27.20579</c:v>
                </c:pt>
                <c:pt idx="6466">
                  <c:v>27.17276</c:v>
                </c:pt>
                <c:pt idx="6467">
                  <c:v>27.20138</c:v>
                </c:pt>
                <c:pt idx="6468">
                  <c:v>27.227820000000001</c:v>
                </c:pt>
                <c:pt idx="6469">
                  <c:v>27.175729999999998</c:v>
                </c:pt>
                <c:pt idx="6470">
                  <c:v>27.200880000000002</c:v>
                </c:pt>
                <c:pt idx="6471">
                  <c:v>27.150089999999999</c:v>
                </c:pt>
                <c:pt idx="6472">
                  <c:v>27.254190000000001</c:v>
                </c:pt>
                <c:pt idx="6473">
                  <c:v>27.167770000000001</c:v>
                </c:pt>
                <c:pt idx="6474">
                  <c:v>27.169430000000002</c:v>
                </c:pt>
                <c:pt idx="6475">
                  <c:v>27.15936</c:v>
                </c:pt>
                <c:pt idx="6476">
                  <c:v>27.182230000000001</c:v>
                </c:pt>
                <c:pt idx="6477">
                  <c:v>27.157450000000001</c:v>
                </c:pt>
                <c:pt idx="6478">
                  <c:v>27.135449999999999</c:v>
                </c:pt>
                <c:pt idx="6479">
                  <c:v>27.114370000000001</c:v>
                </c:pt>
                <c:pt idx="6480">
                  <c:v>27.211880000000001</c:v>
                </c:pt>
                <c:pt idx="6481">
                  <c:v>27.16141</c:v>
                </c:pt>
                <c:pt idx="6482">
                  <c:v>27.139869999999998</c:v>
                </c:pt>
                <c:pt idx="6483">
                  <c:v>27.154050000000002</c:v>
                </c:pt>
                <c:pt idx="6484">
                  <c:v>27.127490000000002</c:v>
                </c:pt>
                <c:pt idx="6485">
                  <c:v>27.14996</c:v>
                </c:pt>
                <c:pt idx="6486">
                  <c:v>27.183069999999997</c:v>
                </c:pt>
                <c:pt idx="6487">
                  <c:v>27.100639999999999</c:v>
                </c:pt>
                <c:pt idx="6488">
                  <c:v>27.116199999999999</c:v>
                </c:pt>
                <c:pt idx="6489">
                  <c:v>27.049669999999999</c:v>
                </c:pt>
                <c:pt idx="6490">
                  <c:v>27.122890000000002</c:v>
                </c:pt>
                <c:pt idx="6491">
                  <c:v>27.160589999999999</c:v>
                </c:pt>
                <c:pt idx="6492">
                  <c:v>27.181180000000001</c:v>
                </c:pt>
                <c:pt idx="6493">
                  <c:v>27.134209999999999</c:v>
                </c:pt>
                <c:pt idx="6494">
                  <c:v>27.174189999999999</c:v>
                </c:pt>
                <c:pt idx="6495">
                  <c:v>27.141030000000001</c:v>
                </c:pt>
                <c:pt idx="6496">
                  <c:v>27.176070000000003</c:v>
                </c:pt>
                <c:pt idx="6497">
                  <c:v>27.139389999999999</c:v>
                </c:pt>
                <c:pt idx="6498">
                  <c:v>27.133980000000001</c:v>
                </c:pt>
                <c:pt idx="6499">
                  <c:v>27.15531</c:v>
                </c:pt>
                <c:pt idx="6500">
                  <c:v>27.17689</c:v>
                </c:pt>
                <c:pt idx="6501">
                  <c:v>27.196820000000002</c:v>
                </c:pt>
                <c:pt idx="6502">
                  <c:v>27.211460000000002</c:v>
                </c:pt>
                <c:pt idx="6503">
                  <c:v>27.137560000000001</c:v>
                </c:pt>
                <c:pt idx="6504">
                  <c:v>27.223989999999997</c:v>
                </c:pt>
                <c:pt idx="6505">
                  <c:v>27.199650000000002</c:v>
                </c:pt>
                <c:pt idx="6506">
                  <c:v>27.133110000000002</c:v>
                </c:pt>
                <c:pt idx="6507">
                  <c:v>27.265499999999999</c:v>
                </c:pt>
                <c:pt idx="6508">
                  <c:v>27.244250000000001</c:v>
                </c:pt>
                <c:pt idx="6509">
                  <c:v>27.187190000000001</c:v>
                </c:pt>
                <c:pt idx="6510">
                  <c:v>27.24633</c:v>
                </c:pt>
                <c:pt idx="6511">
                  <c:v>27.224420000000002</c:v>
                </c:pt>
                <c:pt idx="6512">
                  <c:v>27.179780000000001</c:v>
                </c:pt>
                <c:pt idx="6513">
                  <c:v>27.23563</c:v>
                </c:pt>
                <c:pt idx="6514">
                  <c:v>27.275399999999998</c:v>
                </c:pt>
                <c:pt idx="6515">
                  <c:v>27.20778</c:v>
                </c:pt>
                <c:pt idx="6516">
                  <c:v>27.175289999999997</c:v>
                </c:pt>
                <c:pt idx="6517">
                  <c:v>27.231719999999999</c:v>
                </c:pt>
                <c:pt idx="6518">
                  <c:v>27.33005</c:v>
                </c:pt>
                <c:pt idx="6519">
                  <c:v>27.408679999999997</c:v>
                </c:pt>
                <c:pt idx="6520">
                  <c:v>27.234549999999999</c:v>
                </c:pt>
                <c:pt idx="6521">
                  <c:v>27.236650000000001</c:v>
                </c:pt>
                <c:pt idx="6522">
                  <c:v>27.217690000000001</c:v>
                </c:pt>
                <c:pt idx="6523">
                  <c:v>27.2607</c:v>
                </c:pt>
                <c:pt idx="6524">
                  <c:v>27.262559999999997</c:v>
                </c:pt>
                <c:pt idx="6525">
                  <c:v>27.24821</c:v>
                </c:pt>
                <c:pt idx="6526">
                  <c:v>27.19717</c:v>
                </c:pt>
                <c:pt idx="6527">
                  <c:v>27.242160000000002</c:v>
                </c:pt>
                <c:pt idx="6528">
                  <c:v>27.264669999999999</c:v>
                </c:pt>
                <c:pt idx="6529">
                  <c:v>27.268039999999999</c:v>
                </c:pt>
                <c:pt idx="6530">
                  <c:v>27.241819999999997</c:v>
                </c:pt>
                <c:pt idx="6531">
                  <c:v>27.21228</c:v>
                </c:pt>
                <c:pt idx="6532">
                  <c:v>27.212770000000003</c:v>
                </c:pt>
                <c:pt idx="6533">
                  <c:v>27.265069999999998</c:v>
                </c:pt>
                <c:pt idx="6534">
                  <c:v>27.123840000000001</c:v>
                </c:pt>
                <c:pt idx="6535">
                  <c:v>27.208159999999999</c:v>
                </c:pt>
                <c:pt idx="6536">
                  <c:v>27.166320000000002</c:v>
                </c:pt>
                <c:pt idx="6537">
                  <c:v>27.134119999999999</c:v>
                </c:pt>
                <c:pt idx="6538">
                  <c:v>27.13618</c:v>
                </c:pt>
                <c:pt idx="6539">
                  <c:v>27.168469999999999</c:v>
                </c:pt>
                <c:pt idx="6540">
                  <c:v>27.274889999999999</c:v>
                </c:pt>
                <c:pt idx="6541">
                  <c:v>27.204069999999998</c:v>
                </c:pt>
                <c:pt idx="6542">
                  <c:v>27.122670000000003</c:v>
                </c:pt>
                <c:pt idx="6543">
                  <c:v>27.247039999999998</c:v>
                </c:pt>
                <c:pt idx="6544">
                  <c:v>27.098759999999999</c:v>
                </c:pt>
                <c:pt idx="6545">
                  <c:v>27.211040000000001</c:v>
                </c:pt>
                <c:pt idx="6546">
                  <c:v>27.129429999999999</c:v>
                </c:pt>
                <c:pt idx="6547">
                  <c:v>27.158169999999998</c:v>
                </c:pt>
                <c:pt idx="6548">
                  <c:v>27.223749999999999</c:v>
                </c:pt>
                <c:pt idx="6549">
                  <c:v>27.239699999999999</c:v>
                </c:pt>
                <c:pt idx="6550">
                  <c:v>27.22672</c:v>
                </c:pt>
                <c:pt idx="6551">
                  <c:v>27.189960000000003</c:v>
                </c:pt>
                <c:pt idx="6552">
                  <c:v>27.126489999999997</c:v>
                </c:pt>
                <c:pt idx="6553">
                  <c:v>27.19623</c:v>
                </c:pt>
                <c:pt idx="6554">
                  <c:v>27.145189999999999</c:v>
                </c:pt>
                <c:pt idx="6555">
                  <c:v>27.141769999999998</c:v>
                </c:pt>
                <c:pt idx="6556">
                  <c:v>27.195930000000001</c:v>
                </c:pt>
                <c:pt idx="6557">
                  <c:v>27.173359999999999</c:v>
                </c:pt>
                <c:pt idx="6558">
                  <c:v>27.210730000000002</c:v>
                </c:pt>
                <c:pt idx="6559">
                  <c:v>27.182490000000001</c:v>
                </c:pt>
                <c:pt idx="6560">
                  <c:v>27.184560000000001</c:v>
                </c:pt>
                <c:pt idx="6561">
                  <c:v>27.24981</c:v>
                </c:pt>
                <c:pt idx="6562">
                  <c:v>27.252969999999998</c:v>
                </c:pt>
                <c:pt idx="6563">
                  <c:v>27.104110000000002</c:v>
                </c:pt>
                <c:pt idx="6564">
                  <c:v>27.146910000000002</c:v>
                </c:pt>
                <c:pt idx="6565">
                  <c:v>27.145860000000003</c:v>
                </c:pt>
                <c:pt idx="6566">
                  <c:v>27.11721</c:v>
                </c:pt>
                <c:pt idx="6567">
                  <c:v>27.111559999999997</c:v>
                </c:pt>
                <c:pt idx="6568">
                  <c:v>27.179030000000001</c:v>
                </c:pt>
                <c:pt idx="6569">
                  <c:v>27.216950000000001</c:v>
                </c:pt>
                <c:pt idx="6570">
                  <c:v>27.150750000000002</c:v>
                </c:pt>
                <c:pt idx="6571">
                  <c:v>27.225819999999999</c:v>
                </c:pt>
                <c:pt idx="6572">
                  <c:v>27.14481</c:v>
                </c:pt>
                <c:pt idx="6573">
                  <c:v>27.251979999999996</c:v>
                </c:pt>
                <c:pt idx="6574">
                  <c:v>27.214740000000003</c:v>
                </c:pt>
                <c:pt idx="6575">
                  <c:v>27.269800000000004</c:v>
                </c:pt>
                <c:pt idx="6576">
                  <c:v>27.300870000000003</c:v>
                </c:pt>
                <c:pt idx="6577">
                  <c:v>27.25526</c:v>
                </c:pt>
                <c:pt idx="6578">
                  <c:v>27.294420000000002</c:v>
                </c:pt>
                <c:pt idx="6579">
                  <c:v>27.2166</c:v>
                </c:pt>
                <c:pt idx="6580">
                  <c:v>27.184020000000004</c:v>
                </c:pt>
                <c:pt idx="6581">
                  <c:v>27.262219999999999</c:v>
                </c:pt>
                <c:pt idx="6582">
                  <c:v>27.236460000000001</c:v>
                </c:pt>
                <c:pt idx="6583">
                  <c:v>27.101849999999999</c:v>
                </c:pt>
                <c:pt idx="6584">
                  <c:v>27.227800000000002</c:v>
                </c:pt>
                <c:pt idx="6585">
                  <c:v>27.23395</c:v>
                </c:pt>
                <c:pt idx="6586">
                  <c:v>27.185760000000002</c:v>
                </c:pt>
                <c:pt idx="6587">
                  <c:v>27.211949999999998</c:v>
                </c:pt>
                <c:pt idx="6588">
                  <c:v>27.08896</c:v>
                </c:pt>
                <c:pt idx="6589">
                  <c:v>27.108750000000001</c:v>
                </c:pt>
                <c:pt idx="6590">
                  <c:v>27.119250000000001</c:v>
                </c:pt>
                <c:pt idx="6591">
                  <c:v>27.213280000000001</c:v>
                </c:pt>
                <c:pt idx="6592">
                  <c:v>27.158619999999999</c:v>
                </c:pt>
                <c:pt idx="6593">
                  <c:v>27.13982</c:v>
                </c:pt>
                <c:pt idx="6594">
                  <c:v>27.105150000000002</c:v>
                </c:pt>
                <c:pt idx="6595">
                  <c:v>27.102420000000002</c:v>
                </c:pt>
                <c:pt idx="6596">
                  <c:v>27.11412</c:v>
                </c:pt>
                <c:pt idx="6597">
                  <c:v>27.056819999999998</c:v>
                </c:pt>
                <c:pt idx="6598">
                  <c:v>27.04289</c:v>
                </c:pt>
                <c:pt idx="6599">
                  <c:v>27.043040000000001</c:v>
                </c:pt>
                <c:pt idx="6600">
                  <c:v>27.09957</c:v>
                </c:pt>
                <c:pt idx="6601">
                  <c:v>27.13655</c:v>
                </c:pt>
                <c:pt idx="6602">
                  <c:v>27.097989999999999</c:v>
                </c:pt>
                <c:pt idx="6603">
                  <c:v>27.123190000000001</c:v>
                </c:pt>
                <c:pt idx="6604">
                  <c:v>27.102089999999997</c:v>
                </c:pt>
                <c:pt idx="6605">
                  <c:v>27.143069999999998</c:v>
                </c:pt>
                <c:pt idx="6606">
                  <c:v>27.102119999999999</c:v>
                </c:pt>
                <c:pt idx="6607">
                  <c:v>27.11947</c:v>
                </c:pt>
                <c:pt idx="6608">
                  <c:v>27.103290000000001</c:v>
                </c:pt>
                <c:pt idx="6609">
                  <c:v>27.050920000000001</c:v>
                </c:pt>
                <c:pt idx="6610">
                  <c:v>27.194189999999999</c:v>
                </c:pt>
                <c:pt idx="6611">
                  <c:v>27.16516</c:v>
                </c:pt>
                <c:pt idx="6612">
                  <c:v>27.258479999999999</c:v>
                </c:pt>
                <c:pt idx="6613">
                  <c:v>27.144550000000002</c:v>
                </c:pt>
                <c:pt idx="6614">
                  <c:v>27.203219999999998</c:v>
                </c:pt>
                <c:pt idx="6615">
                  <c:v>27.165569999999999</c:v>
                </c:pt>
                <c:pt idx="6616">
                  <c:v>27.21565</c:v>
                </c:pt>
                <c:pt idx="6617">
                  <c:v>27.216260000000002</c:v>
                </c:pt>
                <c:pt idx="6618">
                  <c:v>27.172730000000001</c:v>
                </c:pt>
                <c:pt idx="6619">
                  <c:v>27.237459999999999</c:v>
                </c:pt>
                <c:pt idx="6620">
                  <c:v>27.135390000000001</c:v>
                </c:pt>
                <c:pt idx="6621">
                  <c:v>27.156509999999997</c:v>
                </c:pt>
                <c:pt idx="6622">
                  <c:v>27.114709999999999</c:v>
                </c:pt>
                <c:pt idx="6623">
                  <c:v>27.238250000000001</c:v>
                </c:pt>
                <c:pt idx="6624">
                  <c:v>27.184419999999999</c:v>
                </c:pt>
                <c:pt idx="6625">
                  <c:v>27.193719999999999</c:v>
                </c:pt>
                <c:pt idx="6626">
                  <c:v>27.169640000000001</c:v>
                </c:pt>
                <c:pt idx="6627">
                  <c:v>27.236329999999999</c:v>
                </c:pt>
                <c:pt idx="6628">
                  <c:v>27.141020000000001</c:v>
                </c:pt>
                <c:pt idx="6629">
                  <c:v>27.188110000000002</c:v>
                </c:pt>
                <c:pt idx="6630">
                  <c:v>27.218979999999998</c:v>
                </c:pt>
                <c:pt idx="6631">
                  <c:v>27.158169999999998</c:v>
                </c:pt>
                <c:pt idx="6632">
                  <c:v>27.143449999999998</c:v>
                </c:pt>
                <c:pt idx="6633">
                  <c:v>27.200589999999998</c:v>
                </c:pt>
                <c:pt idx="6634">
                  <c:v>27.21809</c:v>
                </c:pt>
                <c:pt idx="6635">
                  <c:v>27.227139999999999</c:v>
                </c:pt>
                <c:pt idx="6636">
                  <c:v>27.35332</c:v>
                </c:pt>
                <c:pt idx="6637">
                  <c:v>27.283070000000002</c:v>
                </c:pt>
                <c:pt idx="6638">
                  <c:v>27.24511</c:v>
                </c:pt>
                <c:pt idx="6639">
                  <c:v>27.346970000000002</c:v>
                </c:pt>
                <c:pt idx="6640">
                  <c:v>27.27561</c:v>
                </c:pt>
                <c:pt idx="6641">
                  <c:v>27.20233</c:v>
                </c:pt>
                <c:pt idx="6642">
                  <c:v>27.169789999999999</c:v>
                </c:pt>
                <c:pt idx="6643">
                  <c:v>27.15737</c:v>
                </c:pt>
                <c:pt idx="6644">
                  <c:v>27.134999999999998</c:v>
                </c:pt>
                <c:pt idx="6645">
                  <c:v>27.27345</c:v>
                </c:pt>
                <c:pt idx="6646">
                  <c:v>27.246769999999998</c:v>
                </c:pt>
                <c:pt idx="6647">
                  <c:v>27.248049999999999</c:v>
                </c:pt>
                <c:pt idx="6648">
                  <c:v>27.32123</c:v>
                </c:pt>
                <c:pt idx="6649">
                  <c:v>27.139700000000001</c:v>
                </c:pt>
                <c:pt idx="6650">
                  <c:v>27.288679999999999</c:v>
                </c:pt>
                <c:pt idx="6651">
                  <c:v>27.1755</c:v>
                </c:pt>
                <c:pt idx="6652">
                  <c:v>27.189489999999999</c:v>
                </c:pt>
                <c:pt idx="6653">
                  <c:v>27.24888</c:v>
                </c:pt>
                <c:pt idx="6654">
                  <c:v>27.15645</c:v>
                </c:pt>
                <c:pt idx="6655">
                  <c:v>27.235340000000001</c:v>
                </c:pt>
                <c:pt idx="6656">
                  <c:v>27.17559</c:v>
                </c:pt>
                <c:pt idx="6657">
                  <c:v>27.174619999999997</c:v>
                </c:pt>
                <c:pt idx="6658">
                  <c:v>27.216710000000003</c:v>
                </c:pt>
                <c:pt idx="6659">
                  <c:v>27.202440000000003</c:v>
                </c:pt>
                <c:pt idx="6660">
                  <c:v>27.234560000000002</c:v>
                </c:pt>
                <c:pt idx="6661">
                  <c:v>27.152999999999999</c:v>
                </c:pt>
                <c:pt idx="6662">
                  <c:v>27.16206</c:v>
                </c:pt>
                <c:pt idx="6663">
                  <c:v>27.173769999999998</c:v>
                </c:pt>
                <c:pt idx="6664">
                  <c:v>27.141459999999999</c:v>
                </c:pt>
                <c:pt idx="6665">
                  <c:v>27.19632</c:v>
                </c:pt>
                <c:pt idx="6666">
                  <c:v>27.19483</c:v>
                </c:pt>
                <c:pt idx="6667">
                  <c:v>27.171230000000001</c:v>
                </c:pt>
                <c:pt idx="6668">
                  <c:v>27.252580000000002</c:v>
                </c:pt>
                <c:pt idx="6669">
                  <c:v>27.18853</c:v>
                </c:pt>
                <c:pt idx="6670">
                  <c:v>27.219630000000002</c:v>
                </c:pt>
                <c:pt idx="6671">
                  <c:v>27.220780000000001</c:v>
                </c:pt>
                <c:pt idx="6672">
                  <c:v>27.1691</c:v>
                </c:pt>
                <c:pt idx="6673">
                  <c:v>27.185290000000002</c:v>
                </c:pt>
                <c:pt idx="6674">
                  <c:v>27.232020000000002</c:v>
                </c:pt>
                <c:pt idx="6675">
                  <c:v>27.232869999999998</c:v>
                </c:pt>
                <c:pt idx="6676">
                  <c:v>27.265990000000002</c:v>
                </c:pt>
                <c:pt idx="6677">
                  <c:v>27.209479999999999</c:v>
                </c:pt>
                <c:pt idx="6678">
                  <c:v>27.199559999999998</c:v>
                </c:pt>
                <c:pt idx="6679">
                  <c:v>27.321279999999998</c:v>
                </c:pt>
                <c:pt idx="6680">
                  <c:v>27.297370000000001</c:v>
                </c:pt>
                <c:pt idx="6681">
                  <c:v>27.25752</c:v>
                </c:pt>
                <c:pt idx="6682">
                  <c:v>27.353649999999998</c:v>
                </c:pt>
                <c:pt idx="6683">
                  <c:v>27.30406</c:v>
                </c:pt>
                <c:pt idx="6684">
                  <c:v>27.325590000000002</c:v>
                </c:pt>
                <c:pt idx="6685">
                  <c:v>27.304270000000002</c:v>
                </c:pt>
                <c:pt idx="6686">
                  <c:v>27.266650000000002</c:v>
                </c:pt>
                <c:pt idx="6687">
                  <c:v>27.314489999999999</c:v>
                </c:pt>
                <c:pt idx="6688">
                  <c:v>27.276710000000001</c:v>
                </c:pt>
                <c:pt idx="6689">
                  <c:v>27.327560000000002</c:v>
                </c:pt>
                <c:pt idx="6690">
                  <c:v>27.268360000000001</c:v>
                </c:pt>
                <c:pt idx="6691">
                  <c:v>27.269679999999997</c:v>
                </c:pt>
                <c:pt idx="6692">
                  <c:v>27.170380000000002</c:v>
                </c:pt>
                <c:pt idx="6693">
                  <c:v>27.22166</c:v>
                </c:pt>
                <c:pt idx="6694">
                  <c:v>27.36243</c:v>
                </c:pt>
                <c:pt idx="6695">
                  <c:v>27.35521</c:v>
                </c:pt>
                <c:pt idx="6696">
                  <c:v>27.29748</c:v>
                </c:pt>
                <c:pt idx="6697">
                  <c:v>27.299660000000003</c:v>
                </c:pt>
                <c:pt idx="6698">
                  <c:v>27.250219999999999</c:v>
                </c:pt>
                <c:pt idx="6699">
                  <c:v>27.302529999999997</c:v>
                </c:pt>
                <c:pt idx="6700">
                  <c:v>27.211780000000001</c:v>
                </c:pt>
                <c:pt idx="6701">
                  <c:v>27.275969999999997</c:v>
                </c:pt>
                <c:pt idx="6702">
                  <c:v>27.24145</c:v>
                </c:pt>
                <c:pt idx="6703">
                  <c:v>27.283439999999999</c:v>
                </c:pt>
                <c:pt idx="6704">
                  <c:v>27.250920000000001</c:v>
                </c:pt>
                <c:pt idx="6705">
                  <c:v>27.174459999999996</c:v>
                </c:pt>
                <c:pt idx="6706">
                  <c:v>27.242730000000002</c:v>
                </c:pt>
                <c:pt idx="6707">
                  <c:v>27.267009999999999</c:v>
                </c:pt>
                <c:pt idx="6708">
                  <c:v>27.229239999999997</c:v>
                </c:pt>
                <c:pt idx="6709">
                  <c:v>27.20881</c:v>
                </c:pt>
                <c:pt idx="6710">
                  <c:v>27.226659999999999</c:v>
                </c:pt>
                <c:pt idx="6711">
                  <c:v>27.206199999999999</c:v>
                </c:pt>
                <c:pt idx="6712">
                  <c:v>27.232280000000003</c:v>
                </c:pt>
                <c:pt idx="6713">
                  <c:v>27.246179999999999</c:v>
                </c:pt>
                <c:pt idx="6714">
                  <c:v>27.261780000000002</c:v>
                </c:pt>
                <c:pt idx="6715">
                  <c:v>27.16122</c:v>
                </c:pt>
                <c:pt idx="6716">
                  <c:v>27.282259999999997</c:v>
                </c:pt>
                <c:pt idx="6717">
                  <c:v>27.14537</c:v>
                </c:pt>
                <c:pt idx="6718">
                  <c:v>27.268430000000002</c:v>
                </c:pt>
                <c:pt idx="6719">
                  <c:v>27.272320000000001</c:v>
                </c:pt>
                <c:pt idx="6720">
                  <c:v>27.260950000000001</c:v>
                </c:pt>
                <c:pt idx="6721">
                  <c:v>27.309049999999999</c:v>
                </c:pt>
                <c:pt idx="6722">
                  <c:v>27.253740000000001</c:v>
                </c:pt>
                <c:pt idx="6723">
                  <c:v>27.250340000000001</c:v>
                </c:pt>
                <c:pt idx="6724">
                  <c:v>27.316509999999997</c:v>
                </c:pt>
                <c:pt idx="6725">
                  <c:v>27.223389999999998</c:v>
                </c:pt>
                <c:pt idx="6726">
                  <c:v>27.208660000000002</c:v>
                </c:pt>
                <c:pt idx="6727">
                  <c:v>27.192210000000003</c:v>
                </c:pt>
                <c:pt idx="6728">
                  <c:v>27.162099999999999</c:v>
                </c:pt>
                <c:pt idx="6729">
                  <c:v>27.334530000000001</c:v>
                </c:pt>
                <c:pt idx="6730">
                  <c:v>27.287439999999997</c:v>
                </c:pt>
                <c:pt idx="6731">
                  <c:v>27.266020000000001</c:v>
                </c:pt>
                <c:pt idx="6732">
                  <c:v>27.230460000000001</c:v>
                </c:pt>
                <c:pt idx="6733">
                  <c:v>27.248459999999998</c:v>
                </c:pt>
                <c:pt idx="6734">
                  <c:v>27.241390000000003</c:v>
                </c:pt>
                <c:pt idx="6735">
                  <c:v>27.288260000000001</c:v>
                </c:pt>
                <c:pt idx="6736">
                  <c:v>27.31202</c:v>
                </c:pt>
                <c:pt idx="6737">
                  <c:v>27.319049999999997</c:v>
                </c:pt>
                <c:pt idx="6738">
                  <c:v>27.264119999999998</c:v>
                </c:pt>
                <c:pt idx="6739">
                  <c:v>27.21425</c:v>
                </c:pt>
                <c:pt idx="6740">
                  <c:v>27.30226</c:v>
                </c:pt>
                <c:pt idx="6741">
                  <c:v>27.314509999999999</c:v>
                </c:pt>
                <c:pt idx="6742">
                  <c:v>27.260089999999998</c:v>
                </c:pt>
                <c:pt idx="6743">
                  <c:v>27.24503</c:v>
                </c:pt>
                <c:pt idx="6744">
                  <c:v>27.21631</c:v>
                </c:pt>
                <c:pt idx="6745">
                  <c:v>27.212910000000001</c:v>
                </c:pt>
                <c:pt idx="6746">
                  <c:v>27.159870000000002</c:v>
                </c:pt>
                <c:pt idx="6747">
                  <c:v>27.20431</c:v>
                </c:pt>
                <c:pt idx="6748">
                  <c:v>27.227869999999999</c:v>
                </c:pt>
                <c:pt idx="6749">
                  <c:v>27.324109999999997</c:v>
                </c:pt>
                <c:pt idx="6750">
                  <c:v>27.286079999999998</c:v>
                </c:pt>
                <c:pt idx="6751">
                  <c:v>27.28875</c:v>
                </c:pt>
                <c:pt idx="6752">
                  <c:v>27.312439999999999</c:v>
                </c:pt>
                <c:pt idx="6753">
                  <c:v>27.362280000000002</c:v>
                </c:pt>
                <c:pt idx="6754">
                  <c:v>27.371680000000001</c:v>
                </c:pt>
                <c:pt idx="6755">
                  <c:v>27.349</c:v>
                </c:pt>
                <c:pt idx="6756">
                  <c:v>27.40297</c:v>
                </c:pt>
                <c:pt idx="6757">
                  <c:v>27.260950000000001</c:v>
                </c:pt>
                <c:pt idx="6758">
                  <c:v>27.265270000000001</c:v>
                </c:pt>
                <c:pt idx="6759">
                  <c:v>27.382480000000001</c:v>
                </c:pt>
                <c:pt idx="6760">
                  <c:v>27.322969999999998</c:v>
                </c:pt>
                <c:pt idx="6761">
                  <c:v>27.327080000000002</c:v>
                </c:pt>
                <c:pt idx="6762">
                  <c:v>27.39611</c:v>
                </c:pt>
                <c:pt idx="6763">
                  <c:v>27.334399999999999</c:v>
                </c:pt>
                <c:pt idx="6764">
                  <c:v>27.315079999999998</c:v>
                </c:pt>
                <c:pt idx="6765">
                  <c:v>27.335029999999996</c:v>
                </c:pt>
                <c:pt idx="6766">
                  <c:v>27.288060000000002</c:v>
                </c:pt>
                <c:pt idx="6767">
                  <c:v>27.27955</c:v>
                </c:pt>
                <c:pt idx="6768">
                  <c:v>27.29515</c:v>
                </c:pt>
                <c:pt idx="6769">
                  <c:v>27.34525</c:v>
                </c:pt>
                <c:pt idx="6770">
                  <c:v>27.373799999999999</c:v>
                </c:pt>
                <c:pt idx="6771">
                  <c:v>27.438649999999999</c:v>
                </c:pt>
                <c:pt idx="6772">
                  <c:v>27.324680000000001</c:v>
                </c:pt>
                <c:pt idx="6773">
                  <c:v>27.382960000000001</c:v>
                </c:pt>
                <c:pt idx="6774">
                  <c:v>27.199749999999998</c:v>
                </c:pt>
                <c:pt idx="6775">
                  <c:v>27.3489</c:v>
                </c:pt>
                <c:pt idx="6776">
                  <c:v>27.244820000000001</c:v>
                </c:pt>
                <c:pt idx="6777">
                  <c:v>27.288510000000002</c:v>
                </c:pt>
                <c:pt idx="6778">
                  <c:v>27.323799999999999</c:v>
                </c:pt>
                <c:pt idx="6779">
                  <c:v>27.251139999999999</c:v>
                </c:pt>
                <c:pt idx="6780">
                  <c:v>27.392880000000002</c:v>
                </c:pt>
                <c:pt idx="6781">
                  <c:v>27.394129999999997</c:v>
                </c:pt>
                <c:pt idx="6782">
                  <c:v>27.386599999999998</c:v>
                </c:pt>
                <c:pt idx="6783">
                  <c:v>27.284579999999998</c:v>
                </c:pt>
                <c:pt idx="6784">
                  <c:v>27.39799</c:v>
                </c:pt>
                <c:pt idx="6785">
                  <c:v>27.40748</c:v>
                </c:pt>
                <c:pt idx="6786">
                  <c:v>27.411020000000001</c:v>
                </c:pt>
                <c:pt idx="6787">
                  <c:v>27.397659999999998</c:v>
                </c:pt>
                <c:pt idx="6788">
                  <c:v>27.320589999999999</c:v>
                </c:pt>
                <c:pt idx="6789">
                  <c:v>27.265480000000004</c:v>
                </c:pt>
                <c:pt idx="6790">
                  <c:v>27.312569999999997</c:v>
                </c:pt>
                <c:pt idx="6791">
                  <c:v>27.359900000000003</c:v>
                </c:pt>
                <c:pt idx="6792">
                  <c:v>27.398859999999999</c:v>
                </c:pt>
                <c:pt idx="6793">
                  <c:v>27.283659999999998</c:v>
                </c:pt>
                <c:pt idx="6794">
                  <c:v>27.267530000000001</c:v>
                </c:pt>
                <c:pt idx="6795">
                  <c:v>27.29965</c:v>
                </c:pt>
                <c:pt idx="6796">
                  <c:v>27.325140000000001</c:v>
                </c:pt>
                <c:pt idx="6797">
                  <c:v>27.35699</c:v>
                </c:pt>
                <c:pt idx="6798">
                  <c:v>27.268560000000001</c:v>
                </c:pt>
                <c:pt idx="6799">
                  <c:v>27.321390000000001</c:v>
                </c:pt>
                <c:pt idx="6800">
                  <c:v>27.320150000000002</c:v>
                </c:pt>
                <c:pt idx="6801">
                  <c:v>27.26247</c:v>
                </c:pt>
                <c:pt idx="6802">
                  <c:v>27.237860000000001</c:v>
                </c:pt>
                <c:pt idx="6803">
                  <c:v>27.216930000000001</c:v>
                </c:pt>
                <c:pt idx="6804">
                  <c:v>27.273740000000004</c:v>
                </c:pt>
                <c:pt idx="6805">
                  <c:v>27.322939999999999</c:v>
                </c:pt>
                <c:pt idx="6806">
                  <c:v>27.298819999999999</c:v>
                </c:pt>
                <c:pt idx="6807">
                  <c:v>27.3461</c:v>
                </c:pt>
                <c:pt idx="6808">
                  <c:v>27.322570000000002</c:v>
                </c:pt>
                <c:pt idx="6809">
                  <c:v>27.252690000000001</c:v>
                </c:pt>
                <c:pt idx="6810">
                  <c:v>27.240210000000001</c:v>
                </c:pt>
                <c:pt idx="6811">
                  <c:v>27.22627</c:v>
                </c:pt>
                <c:pt idx="6812">
                  <c:v>27.337220000000002</c:v>
                </c:pt>
                <c:pt idx="6813">
                  <c:v>27.31071</c:v>
                </c:pt>
                <c:pt idx="6814">
                  <c:v>27.244209999999999</c:v>
                </c:pt>
                <c:pt idx="6815">
                  <c:v>27.25263</c:v>
                </c:pt>
                <c:pt idx="6816">
                  <c:v>27.237189999999998</c:v>
                </c:pt>
                <c:pt idx="6817">
                  <c:v>27.22598</c:v>
                </c:pt>
                <c:pt idx="6818">
                  <c:v>27.15785</c:v>
                </c:pt>
                <c:pt idx="6819">
                  <c:v>27.288920000000001</c:v>
                </c:pt>
                <c:pt idx="6820">
                  <c:v>27.26061</c:v>
                </c:pt>
                <c:pt idx="6821">
                  <c:v>27.19764</c:v>
                </c:pt>
                <c:pt idx="6822">
                  <c:v>27.238489999999999</c:v>
                </c:pt>
                <c:pt idx="6823">
                  <c:v>27.212719999999997</c:v>
                </c:pt>
                <c:pt idx="6824">
                  <c:v>27.143769999999996</c:v>
                </c:pt>
                <c:pt idx="6825">
                  <c:v>27.207539999999998</c:v>
                </c:pt>
                <c:pt idx="6826">
                  <c:v>27.239380000000001</c:v>
                </c:pt>
                <c:pt idx="6827">
                  <c:v>27.246649999999999</c:v>
                </c:pt>
                <c:pt idx="6828">
                  <c:v>27.31062</c:v>
                </c:pt>
                <c:pt idx="6829">
                  <c:v>27.219429999999999</c:v>
                </c:pt>
                <c:pt idx="6830">
                  <c:v>27.239409999999999</c:v>
                </c:pt>
                <c:pt idx="6831">
                  <c:v>27.178939999999997</c:v>
                </c:pt>
                <c:pt idx="6832">
                  <c:v>27.210339999999999</c:v>
                </c:pt>
                <c:pt idx="6833">
                  <c:v>27.24098</c:v>
                </c:pt>
                <c:pt idx="6834">
                  <c:v>27.215159999999997</c:v>
                </c:pt>
                <c:pt idx="6835">
                  <c:v>27.161019999999997</c:v>
                </c:pt>
                <c:pt idx="6836">
                  <c:v>27.146830000000001</c:v>
                </c:pt>
                <c:pt idx="6837">
                  <c:v>27.161819999999999</c:v>
                </c:pt>
                <c:pt idx="6838">
                  <c:v>27.159499999999998</c:v>
                </c:pt>
                <c:pt idx="6839">
                  <c:v>27.187869999999997</c:v>
                </c:pt>
                <c:pt idx="6840">
                  <c:v>27.213630000000002</c:v>
                </c:pt>
                <c:pt idx="6841">
                  <c:v>27.261939999999999</c:v>
                </c:pt>
                <c:pt idx="6842">
                  <c:v>27.141959999999997</c:v>
                </c:pt>
                <c:pt idx="6843">
                  <c:v>27.203529999999997</c:v>
                </c:pt>
                <c:pt idx="6844">
                  <c:v>27.17004</c:v>
                </c:pt>
                <c:pt idx="6845">
                  <c:v>27.148089999999996</c:v>
                </c:pt>
                <c:pt idx="6846">
                  <c:v>27.1739</c:v>
                </c:pt>
                <c:pt idx="6847">
                  <c:v>27.19014</c:v>
                </c:pt>
                <c:pt idx="6848">
                  <c:v>27.168239999999997</c:v>
                </c:pt>
                <c:pt idx="6849">
                  <c:v>27.146180000000001</c:v>
                </c:pt>
                <c:pt idx="6850">
                  <c:v>27.147079999999999</c:v>
                </c:pt>
                <c:pt idx="6851">
                  <c:v>27.151600000000002</c:v>
                </c:pt>
                <c:pt idx="6852">
                  <c:v>27.168410000000002</c:v>
                </c:pt>
                <c:pt idx="6853">
                  <c:v>27.17774</c:v>
                </c:pt>
                <c:pt idx="6854">
                  <c:v>27.22871</c:v>
                </c:pt>
                <c:pt idx="6855">
                  <c:v>27.14143</c:v>
                </c:pt>
                <c:pt idx="6856">
                  <c:v>27.159309999999998</c:v>
                </c:pt>
                <c:pt idx="6857">
                  <c:v>27.193640000000002</c:v>
                </c:pt>
                <c:pt idx="6858">
                  <c:v>27.1785</c:v>
                </c:pt>
                <c:pt idx="6859">
                  <c:v>27.195599999999999</c:v>
                </c:pt>
                <c:pt idx="6860">
                  <c:v>27.178079999999998</c:v>
                </c:pt>
                <c:pt idx="6861">
                  <c:v>27.170339999999999</c:v>
                </c:pt>
                <c:pt idx="6862">
                  <c:v>27.184979999999999</c:v>
                </c:pt>
                <c:pt idx="6863">
                  <c:v>27.227890000000002</c:v>
                </c:pt>
                <c:pt idx="6864">
                  <c:v>27.19059</c:v>
                </c:pt>
                <c:pt idx="6865">
                  <c:v>27.180010000000003</c:v>
                </c:pt>
                <c:pt idx="6866">
                  <c:v>27.180040000000002</c:v>
                </c:pt>
                <c:pt idx="6867">
                  <c:v>27.139760000000003</c:v>
                </c:pt>
                <c:pt idx="6868">
                  <c:v>27.25384</c:v>
                </c:pt>
                <c:pt idx="6869">
                  <c:v>27.20664</c:v>
                </c:pt>
                <c:pt idx="6870">
                  <c:v>27.18028</c:v>
                </c:pt>
                <c:pt idx="6871">
                  <c:v>27.19753</c:v>
                </c:pt>
                <c:pt idx="6872">
                  <c:v>27.171409999999998</c:v>
                </c:pt>
                <c:pt idx="6873">
                  <c:v>27.21593</c:v>
                </c:pt>
                <c:pt idx="6874">
                  <c:v>27.199539999999999</c:v>
                </c:pt>
                <c:pt idx="6875">
                  <c:v>27.116310000000002</c:v>
                </c:pt>
                <c:pt idx="6876">
                  <c:v>27.145779999999998</c:v>
                </c:pt>
                <c:pt idx="6877">
                  <c:v>27.23686</c:v>
                </c:pt>
                <c:pt idx="6878">
                  <c:v>27.170349999999999</c:v>
                </c:pt>
                <c:pt idx="6879">
                  <c:v>27.06063</c:v>
                </c:pt>
                <c:pt idx="6880">
                  <c:v>27.245309999999996</c:v>
                </c:pt>
                <c:pt idx="6881">
                  <c:v>27.207979999999999</c:v>
                </c:pt>
                <c:pt idx="6882">
                  <c:v>27.238859999999999</c:v>
                </c:pt>
                <c:pt idx="6883">
                  <c:v>27.265540000000001</c:v>
                </c:pt>
                <c:pt idx="6884">
                  <c:v>27.270590000000002</c:v>
                </c:pt>
                <c:pt idx="6885">
                  <c:v>27.302099999999999</c:v>
                </c:pt>
                <c:pt idx="6886">
                  <c:v>27.368570000000002</c:v>
                </c:pt>
                <c:pt idx="6887">
                  <c:v>27.261199999999999</c:v>
                </c:pt>
                <c:pt idx="6888">
                  <c:v>27.191499999999998</c:v>
                </c:pt>
                <c:pt idx="6889">
                  <c:v>27.209629999999997</c:v>
                </c:pt>
                <c:pt idx="6890">
                  <c:v>27.115580000000001</c:v>
                </c:pt>
                <c:pt idx="6891">
                  <c:v>27.160170000000001</c:v>
                </c:pt>
                <c:pt idx="6892">
                  <c:v>27.20917</c:v>
                </c:pt>
                <c:pt idx="6893">
                  <c:v>27.10568</c:v>
                </c:pt>
                <c:pt idx="6894">
                  <c:v>27.156289999999998</c:v>
                </c:pt>
                <c:pt idx="6895">
                  <c:v>27.153469999999999</c:v>
                </c:pt>
                <c:pt idx="6896">
                  <c:v>27.17371</c:v>
                </c:pt>
                <c:pt idx="6897">
                  <c:v>27.292209999999997</c:v>
                </c:pt>
                <c:pt idx="6898">
                  <c:v>27.179369999999999</c:v>
                </c:pt>
                <c:pt idx="6899">
                  <c:v>27.201179999999997</c:v>
                </c:pt>
                <c:pt idx="6900">
                  <c:v>27.115109999999998</c:v>
                </c:pt>
                <c:pt idx="6901">
                  <c:v>27.126420000000003</c:v>
                </c:pt>
                <c:pt idx="6902">
                  <c:v>27.130209999999998</c:v>
                </c:pt>
                <c:pt idx="6903">
                  <c:v>27.126350000000002</c:v>
                </c:pt>
                <c:pt idx="6904">
                  <c:v>27.103560000000002</c:v>
                </c:pt>
                <c:pt idx="6905">
                  <c:v>27.164490000000001</c:v>
                </c:pt>
                <c:pt idx="6906">
                  <c:v>27.21866</c:v>
                </c:pt>
                <c:pt idx="6907">
                  <c:v>27.153019999999998</c:v>
                </c:pt>
                <c:pt idx="6908">
                  <c:v>27.244709999999998</c:v>
                </c:pt>
                <c:pt idx="6909">
                  <c:v>27.202459999999999</c:v>
                </c:pt>
                <c:pt idx="6910">
                  <c:v>27.13373</c:v>
                </c:pt>
                <c:pt idx="6911">
                  <c:v>27.166719999999998</c:v>
                </c:pt>
                <c:pt idx="6912">
                  <c:v>27.208159999999999</c:v>
                </c:pt>
                <c:pt idx="6913">
                  <c:v>27.245270000000001</c:v>
                </c:pt>
                <c:pt idx="6914">
                  <c:v>27.229500000000002</c:v>
                </c:pt>
                <c:pt idx="6915">
                  <c:v>27.285919999999997</c:v>
                </c:pt>
                <c:pt idx="6916">
                  <c:v>27.224339999999998</c:v>
                </c:pt>
                <c:pt idx="6917">
                  <c:v>27.1584</c:v>
                </c:pt>
                <c:pt idx="6918">
                  <c:v>27.110869999999998</c:v>
                </c:pt>
                <c:pt idx="6919">
                  <c:v>27.215410000000002</c:v>
                </c:pt>
                <c:pt idx="6920">
                  <c:v>27.250040000000002</c:v>
                </c:pt>
                <c:pt idx="6921">
                  <c:v>27.277380000000001</c:v>
                </c:pt>
                <c:pt idx="6922">
                  <c:v>27.246419999999997</c:v>
                </c:pt>
                <c:pt idx="6923">
                  <c:v>27.225250000000003</c:v>
                </c:pt>
                <c:pt idx="6924">
                  <c:v>27.27656</c:v>
                </c:pt>
                <c:pt idx="6925">
                  <c:v>27.241330000000001</c:v>
                </c:pt>
                <c:pt idx="6926">
                  <c:v>27.148350000000001</c:v>
                </c:pt>
                <c:pt idx="6927">
                  <c:v>27.25956</c:v>
                </c:pt>
                <c:pt idx="6928">
                  <c:v>27.28942</c:v>
                </c:pt>
                <c:pt idx="6929">
                  <c:v>27.281749999999999</c:v>
                </c:pt>
                <c:pt idx="6930">
                  <c:v>27.243210000000001</c:v>
                </c:pt>
                <c:pt idx="6931">
                  <c:v>27.258010000000002</c:v>
                </c:pt>
                <c:pt idx="6932">
                  <c:v>27.211150000000004</c:v>
                </c:pt>
                <c:pt idx="6933">
                  <c:v>27.32517</c:v>
                </c:pt>
                <c:pt idx="6934">
                  <c:v>27.218060000000001</c:v>
                </c:pt>
                <c:pt idx="6935">
                  <c:v>27.251340000000003</c:v>
                </c:pt>
                <c:pt idx="6936">
                  <c:v>27.18995</c:v>
                </c:pt>
                <c:pt idx="6937">
                  <c:v>27.245349999999998</c:v>
                </c:pt>
                <c:pt idx="6938">
                  <c:v>27.24145</c:v>
                </c:pt>
                <c:pt idx="6939">
                  <c:v>27.181709999999999</c:v>
                </c:pt>
                <c:pt idx="6940">
                  <c:v>27.225630000000002</c:v>
                </c:pt>
                <c:pt idx="6941">
                  <c:v>27.322470000000003</c:v>
                </c:pt>
                <c:pt idx="6942">
                  <c:v>27.37969</c:v>
                </c:pt>
                <c:pt idx="6943">
                  <c:v>27.291759999999996</c:v>
                </c:pt>
                <c:pt idx="6944">
                  <c:v>27.218309999999999</c:v>
                </c:pt>
                <c:pt idx="6945">
                  <c:v>27.292640000000002</c:v>
                </c:pt>
                <c:pt idx="6946">
                  <c:v>27.197960000000002</c:v>
                </c:pt>
                <c:pt idx="6947">
                  <c:v>27.228150000000003</c:v>
                </c:pt>
                <c:pt idx="6948">
                  <c:v>27.300819999999998</c:v>
                </c:pt>
                <c:pt idx="6949">
                  <c:v>27.29618</c:v>
                </c:pt>
                <c:pt idx="6950">
                  <c:v>27.258330000000001</c:v>
                </c:pt>
                <c:pt idx="6951">
                  <c:v>27.23169</c:v>
                </c:pt>
                <c:pt idx="6952">
                  <c:v>27.280839999999998</c:v>
                </c:pt>
                <c:pt idx="6953">
                  <c:v>27.211569999999998</c:v>
                </c:pt>
                <c:pt idx="6954">
                  <c:v>27.17407</c:v>
                </c:pt>
                <c:pt idx="6955">
                  <c:v>27.218990000000002</c:v>
                </c:pt>
                <c:pt idx="6956">
                  <c:v>27.291159999999998</c:v>
                </c:pt>
                <c:pt idx="6957">
                  <c:v>27.201590000000003</c:v>
                </c:pt>
                <c:pt idx="6958">
                  <c:v>27.263750000000002</c:v>
                </c:pt>
                <c:pt idx="6959">
                  <c:v>27.226520000000001</c:v>
                </c:pt>
                <c:pt idx="6960">
                  <c:v>27.16958</c:v>
                </c:pt>
                <c:pt idx="6961">
                  <c:v>27.207750000000001</c:v>
                </c:pt>
                <c:pt idx="6962">
                  <c:v>27.169919999999998</c:v>
                </c:pt>
                <c:pt idx="6963">
                  <c:v>27.272040000000001</c:v>
                </c:pt>
                <c:pt idx="6964">
                  <c:v>27.221779999999999</c:v>
                </c:pt>
                <c:pt idx="6965">
                  <c:v>27.216439999999999</c:v>
                </c:pt>
                <c:pt idx="6966">
                  <c:v>27.17708</c:v>
                </c:pt>
                <c:pt idx="6967">
                  <c:v>27.22945</c:v>
                </c:pt>
                <c:pt idx="6968">
                  <c:v>27.20149</c:v>
                </c:pt>
                <c:pt idx="6969">
                  <c:v>27.201620000000002</c:v>
                </c:pt>
                <c:pt idx="6970">
                  <c:v>27.193179999999998</c:v>
                </c:pt>
                <c:pt idx="6971">
                  <c:v>27.237760000000002</c:v>
                </c:pt>
                <c:pt idx="6972">
                  <c:v>27.23554</c:v>
                </c:pt>
                <c:pt idx="6973">
                  <c:v>27.220189999999999</c:v>
                </c:pt>
                <c:pt idx="6974">
                  <c:v>27.325629999999997</c:v>
                </c:pt>
                <c:pt idx="6975">
                  <c:v>27.311839999999997</c:v>
                </c:pt>
                <c:pt idx="6976">
                  <c:v>27.358349999999998</c:v>
                </c:pt>
                <c:pt idx="6977">
                  <c:v>27.281410000000001</c:v>
                </c:pt>
                <c:pt idx="6978">
                  <c:v>27.24418</c:v>
                </c:pt>
                <c:pt idx="6979">
                  <c:v>27.303789999999999</c:v>
                </c:pt>
                <c:pt idx="6980">
                  <c:v>27.185229999999997</c:v>
                </c:pt>
                <c:pt idx="6981">
                  <c:v>27.245400000000004</c:v>
                </c:pt>
                <c:pt idx="6982">
                  <c:v>27.27309</c:v>
                </c:pt>
                <c:pt idx="6983">
                  <c:v>27.15747</c:v>
                </c:pt>
                <c:pt idx="6984">
                  <c:v>27.256409999999999</c:v>
                </c:pt>
                <c:pt idx="6985">
                  <c:v>27.161799999999999</c:v>
                </c:pt>
                <c:pt idx="6986">
                  <c:v>27.247140000000002</c:v>
                </c:pt>
                <c:pt idx="6987">
                  <c:v>27.13062</c:v>
                </c:pt>
                <c:pt idx="6988">
                  <c:v>27.187670000000001</c:v>
                </c:pt>
                <c:pt idx="6989">
                  <c:v>27.205390000000001</c:v>
                </c:pt>
                <c:pt idx="6990">
                  <c:v>27.23509</c:v>
                </c:pt>
                <c:pt idx="6991">
                  <c:v>27.248489999999997</c:v>
                </c:pt>
                <c:pt idx="6992">
                  <c:v>27.125720000000001</c:v>
                </c:pt>
                <c:pt idx="6993">
                  <c:v>27.209110000000003</c:v>
                </c:pt>
                <c:pt idx="6994">
                  <c:v>27.243490000000001</c:v>
                </c:pt>
                <c:pt idx="6995">
                  <c:v>27.252070000000003</c:v>
                </c:pt>
                <c:pt idx="6996">
                  <c:v>27.25459</c:v>
                </c:pt>
                <c:pt idx="6997">
                  <c:v>27.263310000000001</c:v>
                </c:pt>
                <c:pt idx="6998">
                  <c:v>27.161050000000003</c:v>
                </c:pt>
                <c:pt idx="6999">
                  <c:v>27.179129999999997</c:v>
                </c:pt>
                <c:pt idx="7000">
                  <c:v>27.129069999999999</c:v>
                </c:pt>
                <c:pt idx="7001">
                  <c:v>27.145820000000001</c:v>
                </c:pt>
                <c:pt idx="7002">
                  <c:v>27.15842</c:v>
                </c:pt>
                <c:pt idx="7003">
                  <c:v>27.186880000000002</c:v>
                </c:pt>
                <c:pt idx="7004">
                  <c:v>27.21557</c:v>
                </c:pt>
                <c:pt idx="7005">
                  <c:v>27.20044</c:v>
                </c:pt>
                <c:pt idx="7006">
                  <c:v>27.183570000000003</c:v>
                </c:pt>
                <c:pt idx="7007">
                  <c:v>27.182390000000002</c:v>
                </c:pt>
                <c:pt idx="7008">
                  <c:v>27.113569999999999</c:v>
                </c:pt>
                <c:pt idx="7009">
                  <c:v>27.190359999999998</c:v>
                </c:pt>
                <c:pt idx="7010">
                  <c:v>27.144370000000002</c:v>
                </c:pt>
                <c:pt idx="7011">
                  <c:v>27.07808</c:v>
                </c:pt>
                <c:pt idx="7012">
                  <c:v>27.132989999999999</c:v>
                </c:pt>
                <c:pt idx="7013">
                  <c:v>27.180129999999998</c:v>
                </c:pt>
                <c:pt idx="7014">
                  <c:v>27.225299999999997</c:v>
                </c:pt>
                <c:pt idx="7015">
                  <c:v>27.200939999999999</c:v>
                </c:pt>
                <c:pt idx="7016">
                  <c:v>27.32281</c:v>
                </c:pt>
                <c:pt idx="7017">
                  <c:v>27.170809999999999</c:v>
                </c:pt>
                <c:pt idx="7018">
                  <c:v>27.253769999999999</c:v>
                </c:pt>
                <c:pt idx="7019">
                  <c:v>27.155969999999996</c:v>
                </c:pt>
                <c:pt idx="7020">
                  <c:v>27.15204</c:v>
                </c:pt>
                <c:pt idx="7021">
                  <c:v>27.166779999999999</c:v>
                </c:pt>
                <c:pt idx="7022">
                  <c:v>27.163599999999999</c:v>
                </c:pt>
                <c:pt idx="7023">
                  <c:v>27.235580000000002</c:v>
                </c:pt>
                <c:pt idx="7024">
                  <c:v>27.168999999999997</c:v>
                </c:pt>
                <c:pt idx="7025">
                  <c:v>27.182230000000001</c:v>
                </c:pt>
                <c:pt idx="7026">
                  <c:v>27.164149999999999</c:v>
                </c:pt>
                <c:pt idx="7027">
                  <c:v>27.132760000000001</c:v>
                </c:pt>
                <c:pt idx="7028">
                  <c:v>27.18253</c:v>
                </c:pt>
                <c:pt idx="7029">
                  <c:v>27.176110000000001</c:v>
                </c:pt>
                <c:pt idx="7030">
                  <c:v>27.21631</c:v>
                </c:pt>
                <c:pt idx="7031">
                  <c:v>27.17022</c:v>
                </c:pt>
                <c:pt idx="7032">
                  <c:v>27.203309999999998</c:v>
                </c:pt>
                <c:pt idx="7033">
                  <c:v>27.184620000000002</c:v>
                </c:pt>
                <c:pt idx="7034">
                  <c:v>27.170649999999998</c:v>
                </c:pt>
                <c:pt idx="7035">
                  <c:v>27.2089</c:v>
                </c:pt>
                <c:pt idx="7036">
                  <c:v>27.07564</c:v>
                </c:pt>
                <c:pt idx="7037">
                  <c:v>27.10915</c:v>
                </c:pt>
                <c:pt idx="7038">
                  <c:v>27.115589999999997</c:v>
                </c:pt>
                <c:pt idx="7039">
                  <c:v>27.091120000000004</c:v>
                </c:pt>
                <c:pt idx="7040">
                  <c:v>27.13682</c:v>
                </c:pt>
                <c:pt idx="7041">
                  <c:v>27.268639999999998</c:v>
                </c:pt>
                <c:pt idx="7042">
                  <c:v>27.156880000000001</c:v>
                </c:pt>
                <c:pt idx="7043">
                  <c:v>27.201930000000001</c:v>
                </c:pt>
                <c:pt idx="7044">
                  <c:v>27.17266</c:v>
                </c:pt>
                <c:pt idx="7045">
                  <c:v>27.17615</c:v>
                </c:pt>
                <c:pt idx="7046">
                  <c:v>27.137479999999996</c:v>
                </c:pt>
                <c:pt idx="7047">
                  <c:v>27.161000000000001</c:v>
                </c:pt>
                <c:pt idx="7048">
                  <c:v>27.2438</c:v>
                </c:pt>
                <c:pt idx="7049">
                  <c:v>27.209319999999998</c:v>
                </c:pt>
                <c:pt idx="7050">
                  <c:v>27.1952</c:v>
                </c:pt>
                <c:pt idx="7051">
                  <c:v>27.166160000000001</c:v>
                </c:pt>
                <c:pt idx="7052">
                  <c:v>27.191949999999999</c:v>
                </c:pt>
                <c:pt idx="7053">
                  <c:v>27.221969999999999</c:v>
                </c:pt>
                <c:pt idx="7054">
                  <c:v>27.204000000000001</c:v>
                </c:pt>
                <c:pt idx="7055">
                  <c:v>27.199849999999998</c:v>
                </c:pt>
                <c:pt idx="7056">
                  <c:v>27.228210000000001</c:v>
                </c:pt>
                <c:pt idx="7057">
                  <c:v>27.142599999999998</c:v>
                </c:pt>
                <c:pt idx="7058">
                  <c:v>27.253409999999999</c:v>
                </c:pt>
                <c:pt idx="7059">
                  <c:v>27.22784</c:v>
                </c:pt>
                <c:pt idx="7060">
                  <c:v>27.327030000000001</c:v>
                </c:pt>
                <c:pt idx="7061">
                  <c:v>27.317589999999999</c:v>
                </c:pt>
                <c:pt idx="7062">
                  <c:v>27.3094</c:v>
                </c:pt>
                <c:pt idx="7063">
                  <c:v>27.300599999999999</c:v>
                </c:pt>
                <c:pt idx="7064">
                  <c:v>27.337299999999999</c:v>
                </c:pt>
                <c:pt idx="7065">
                  <c:v>27.292090000000002</c:v>
                </c:pt>
                <c:pt idx="7066">
                  <c:v>27.239280000000001</c:v>
                </c:pt>
                <c:pt idx="7067">
                  <c:v>27.209509999999998</c:v>
                </c:pt>
                <c:pt idx="7068">
                  <c:v>27.228569999999998</c:v>
                </c:pt>
                <c:pt idx="7069">
                  <c:v>27.242910000000002</c:v>
                </c:pt>
                <c:pt idx="7070">
                  <c:v>27.230699999999999</c:v>
                </c:pt>
                <c:pt idx="7071">
                  <c:v>27.26247</c:v>
                </c:pt>
                <c:pt idx="7072">
                  <c:v>27.222279999999998</c:v>
                </c:pt>
                <c:pt idx="7073">
                  <c:v>27.34639</c:v>
                </c:pt>
                <c:pt idx="7074">
                  <c:v>27.219069999999999</c:v>
                </c:pt>
                <c:pt idx="7075">
                  <c:v>27.230969999999999</c:v>
                </c:pt>
                <c:pt idx="7076">
                  <c:v>27.254000000000001</c:v>
                </c:pt>
                <c:pt idx="7077">
                  <c:v>27.148029999999999</c:v>
                </c:pt>
                <c:pt idx="7078">
                  <c:v>27.19567</c:v>
                </c:pt>
                <c:pt idx="7079">
                  <c:v>27.264650000000003</c:v>
                </c:pt>
                <c:pt idx="7080">
                  <c:v>27.225000000000001</c:v>
                </c:pt>
                <c:pt idx="7081">
                  <c:v>27.201629999999998</c:v>
                </c:pt>
                <c:pt idx="7082">
                  <c:v>27.313589999999998</c:v>
                </c:pt>
                <c:pt idx="7083">
                  <c:v>27.23995</c:v>
                </c:pt>
                <c:pt idx="7084">
                  <c:v>27.172249999999998</c:v>
                </c:pt>
                <c:pt idx="7085">
                  <c:v>27.18244</c:v>
                </c:pt>
                <c:pt idx="7086">
                  <c:v>27.308020000000003</c:v>
                </c:pt>
                <c:pt idx="7087">
                  <c:v>27.279800000000002</c:v>
                </c:pt>
                <c:pt idx="7088">
                  <c:v>27.254520000000003</c:v>
                </c:pt>
                <c:pt idx="7089">
                  <c:v>27.258209999999998</c:v>
                </c:pt>
                <c:pt idx="7090">
                  <c:v>27.199399999999997</c:v>
                </c:pt>
                <c:pt idx="7091">
                  <c:v>27.1937</c:v>
                </c:pt>
                <c:pt idx="7092">
                  <c:v>27.246969999999997</c:v>
                </c:pt>
                <c:pt idx="7093">
                  <c:v>27.16328</c:v>
                </c:pt>
                <c:pt idx="7094">
                  <c:v>27.257549999999998</c:v>
                </c:pt>
                <c:pt idx="7095">
                  <c:v>27.183609999999998</c:v>
                </c:pt>
                <c:pt idx="7096">
                  <c:v>27.200020000000002</c:v>
                </c:pt>
                <c:pt idx="7097">
                  <c:v>27.267450000000004</c:v>
                </c:pt>
                <c:pt idx="7098">
                  <c:v>27.310420000000001</c:v>
                </c:pt>
                <c:pt idx="7099">
                  <c:v>27.323930000000001</c:v>
                </c:pt>
                <c:pt idx="7100">
                  <c:v>27.294119999999999</c:v>
                </c:pt>
                <c:pt idx="7101">
                  <c:v>27.215919999999997</c:v>
                </c:pt>
                <c:pt idx="7102">
                  <c:v>27.239110000000004</c:v>
                </c:pt>
                <c:pt idx="7103">
                  <c:v>27.163170000000001</c:v>
                </c:pt>
                <c:pt idx="7104">
                  <c:v>27.150929999999999</c:v>
                </c:pt>
                <c:pt idx="7105">
                  <c:v>27.182600000000001</c:v>
                </c:pt>
                <c:pt idx="7106">
                  <c:v>27.239040000000003</c:v>
                </c:pt>
                <c:pt idx="7107">
                  <c:v>27.144080000000002</c:v>
                </c:pt>
                <c:pt idx="7108">
                  <c:v>27.193919999999999</c:v>
                </c:pt>
                <c:pt idx="7109">
                  <c:v>27.12011</c:v>
                </c:pt>
                <c:pt idx="7110">
                  <c:v>27.226739999999999</c:v>
                </c:pt>
                <c:pt idx="7111">
                  <c:v>27.174289999999999</c:v>
                </c:pt>
                <c:pt idx="7112">
                  <c:v>27.215729999999997</c:v>
                </c:pt>
                <c:pt idx="7113">
                  <c:v>27.125689999999999</c:v>
                </c:pt>
                <c:pt idx="7114">
                  <c:v>27.089859999999998</c:v>
                </c:pt>
                <c:pt idx="7115">
                  <c:v>27.1783</c:v>
                </c:pt>
                <c:pt idx="7116">
                  <c:v>27.223419999999997</c:v>
                </c:pt>
                <c:pt idx="7117">
                  <c:v>27.244820000000001</c:v>
                </c:pt>
                <c:pt idx="7118">
                  <c:v>27.209479999999999</c:v>
                </c:pt>
                <c:pt idx="7119">
                  <c:v>27.215029999999999</c:v>
                </c:pt>
                <c:pt idx="7120">
                  <c:v>27.196680000000001</c:v>
                </c:pt>
                <c:pt idx="7121">
                  <c:v>27.244069999999997</c:v>
                </c:pt>
                <c:pt idx="7122">
                  <c:v>27.185359999999999</c:v>
                </c:pt>
                <c:pt idx="7123">
                  <c:v>27.14575</c:v>
                </c:pt>
                <c:pt idx="7124">
                  <c:v>27.170869999999997</c:v>
                </c:pt>
                <c:pt idx="7125">
                  <c:v>27.122449999999997</c:v>
                </c:pt>
                <c:pt idx="7126">
                  <c:v>27.159990000000001</c:v>
                </c:pt>
                <c:pt idx="7127">
                  <c:v>27.14967</c:v>
                </c:pt>
                <c:pt idx="7128">
                  <c:v>27.18966</c:v>
                </c:pt>
                <c:pt idx="7129">
                  <c:v>27.28809</c:v>
                </c:pt>
                <c:pt idx="7130">
                  <c:v>27.209660000000003</c:v>
                </c:pt>
                <c:pt idx="7131">
                  <c:v>27.140439999999998</c:v>
                </c:pt>
                <c:pt idx="7132">
                  <c:v>27.151820000000001</c:v>
                </c:pt>
                <c:pt idx="7133">
                  <c:v>27.27749</c:v>
                </c:pt>
                <c:pt idx="7134">
                  <c:v>27.229109999999999</c:v>
                </c:pt>
                <c:pt idx="7135">
                  <c:v>27.23545</c:v>
                </c:pt>
                <c:pt idx="7136">
                  <c:v>27.289110000000001</c:v>
                </c:pt>
                <c:pt idx="7137">
                  <c:v>27.15681</c:v>
                </c:pt>
                <c:pt idx="7138">
                  <c:v>27.286459999999998</c:v>
                </c:pt>
                <c:pt idx="7139">
                  <c:v>27.160609999999998</c:v>
                </c:pt>
                <c:pt idx="7140">
                  <c:v>27.137989999999999</c:v>
                </c:pt>
                <c:pt idx="7141">
                  <c:v>27.15842</c:v>
                </c:pt>
                <c:pt idx="7142">
                  <c:v>27.196349999999999</c:v>
                </c:pt>
                <c:pt idx="7143">
                  <c:v>27.18805</c:v>
                </c:pt>
                <c:pt idx="7144">
                  <c:v>27.149320000000003</c:v>
                </c:pt>
                <c:pt idx="7145">
                  <c:v>27.176650000000002</c:v>
                </c:pt>
                <c:pt idx="7146">
                  <c:v>27.074029999999997</c:v>
                </c:pt>
                <c:pt idx="7147">
                  <c:v>27.24511</c:v>
                </c:pt>
                <c:pt idx="7148">
                  <c:v>27.179920000000003</c:v>
                </c:pt>
                <c:pt idx="7149">
                  <c:v>27.187950000000001</c:v>
                </c:pt>
                <c:pt idx="7150">
                  <c:v>27.091889999999999</c:v>
                </c:pt>
                <c:pt idx="7151">
                  <c:v>27.197029999999998</c:v>
                </c:pt>
                <c:pt idx="7152">
                  <c:v>27.175840000000001</c:v>
                </c:pt>
                <c:pt idx="7153">
                  <c:v>27.263719999999999</c:v>
                </c:pt>
                <c:pt idx="7154">
                  <c:v>27.276829999999997</c:v>
                </c:pt>
                <c:pt idx="7155">
                  <c:v>27.261160000000004</c:v>
                </c:pt>
                <c:pt idx="7156">
                  <c:v>27.186699999999998</c:v>
                </c:pt>
                <c:pt idx="7157">
                  <c:v>27.169880000000003</c:v>
                </c:pt>
                <c:pt idx="7158">
                  <c:v>27.187909999999999</c:v>
                </c:pt>
                <c:pt idx="7159">
                  <c:v>27.183220000000002</c:v>
                </c:pt>
                <c:pt idx="7160">
                  <c:v>27.167400000000001</c:v>
                </c:pt>
                <c:pt idx="7161">
                  <c:v>27.11365</c:v>
                </c:pt>
                <c:pt idx="7162">
                  <c:v>27.202220000000001</c:v>
                </c:pt>
                <c:pt idx="7163">
                  <c:v>27.158389999999997</c:v>
                </c:pt>
                <c:pt idx="7164">
                  <c:v>27.179380000000002</c:v>
                </c:pt>
                <c:pt idx="7165">
                  <c:v>27.139589999999998</c:v>
                </c:pt>
                <c:pt idx="7166">
                  <c:v>27.18009</c:v>
                </c:pt>
                <c:pt idx="7167">
                  <c:v>27.154340000000001</c:v>
                </c:pt>
                <c:pt idx="7168">
                  <c:v>27.154769999999999</c:v>
                </c:pt>
                <c:pt idx="7169">
                  <c:v>27.09881</c:v>
                </c:pt>
                <c:pt idx="7170">
                  <c:v>27.22204</c:v>
                </c:pt>
                <c:pt idx="7171">
                  <c:v>27.231439999999999</c:v>
                </c:pt>
                <c:pt idx="7172">
                  <c:v>27.212600000000002</c:v>
                </c:pt>
                <c:pt idx="7173">
                  <c:v>27.091699999999999</c:v>
                </c:pt>
                <c:pt idx="7174">
                  <c:v>27.234479999999998</c:v>
                </c:pt>
                <c:pt idx="7175">
                  <c:v>27.139020000000002</c:v>
                </c:pt>
                <c:pt idx="7176">
                  <c:v>27.20064</c:v>
                </c:pt>
                <c:pt idx="7177">
                  <c:v>27.100529999999999</c:v>
                </c:pt>
                <c:pt idx="7178">
                  <c:v>27.32573</c:v>
                </c:pt>
                <c:pt idx="7179">
                  <c:v>27.259519999999998</c:v>
                </c:pt>
                <c:pt idx="7180">
                  <c:v>27.185100000000002</c:v>
                </c:pt>
                <c:pt idx="7181">
                  <c:v>27.13129</c:v>
                </c:pt>
                <c:pt idx="7182">
                  <c:v>27.179749999999999</c:v>
                </c:pt>
                <c:pt idx="7183">
                  <c:v>27.18139</c:v>
                </c:pt>
                <c:pt idx="7184">
                  <c:v>27.196570000000001</c:v>
                </c:pt>
                <c:pt idx="7185">
                  <c:v>27.195529999999998</c:v>
                </c:pt>
                <c:pt idx="7186">
                  <c:v>27.21021</c:v>
                </c:pt>
                <c:pt idx="7187">
                  <c:v>27.194400000000002</c:v>
                </c:pt>
                <c:pt idx="7188">
                  <c:v>27.19894</c:v>
                </c:pt>
                <c:pt idx="7189">
                  <c:v>27.127270000000003</c:v>
                </c:pt>
                <c:pt idx="7190">
                  <c:v>27.248350000000002</c:v>
                </c:pt>
                <c:pt idx="7191">
                  <c:v>27.148810000000001</c:v>
                </c:pt>
                <c:pt idx="7192">
                  <c:v>27.22776</c:v>
                </c:pt>
                <c:pt idx="7193">
                  <c:v>27.177019999999999</c:v>
                </c:pt>
                <c:pt idx="7194">
                  <c:v>27.212740000000004</c:v>
                </c:pt>
                <c:pt idx="7195">
                  <c:v>27.29824</c:v>
                </c:pt>
                <c:pt idx="7196">
                  <c:v>27.171140000000001</c:v>
                </c:pt>
                <c:pt idx="7197">
                  <c:v>27.154509999999998</c:v>
                </c:pt>
                <c:pt idx="7198">
                  <c:v>27.111249999999998</c:v>
                </c:pt>
                <c:pt idx="7199">
                  <c:v>27.22448</c:v>
                </c:pt>
                <c:pt idx="7200">
                  <c:v>27.254770000000001</c:v>
                </c:pt>
                <c:pt idx="7201">
                  <c:v>27.308780000000002</c:v>
                </c:pt>
                <c:pt idx="7202">
                  <c:v>27.30781</c:v>
                </c:pt>
                <c:pt idx="7203">
                  <c:v>27.286920000000002</c:v>
                </c:pt>
                <c:pt idx="7204">
                  <c:v>27.414710000000003</c:v>
                </c:pt>
                <c:pt idx="7205">
                  <c:v>27.246179999999999</c:v>
                </c:pt>
                <c:pt idx="7206">
                  <c:v>27.132989999999999</c:v>
                </c:pt>
                <c:pt idx="7207">
                  <c:v>27.23779</c:v>
                </c:pt>
                <c:pt idx="7208">
                  <c:v>27.276769999999999</c:v>
                </c:pt>
                <c:pt idx="7209">
                  <c:v>27.18815</c:v>
                </c:pt>
                <c:pt idx="7210">
                  <c:v>27.227080000000001</c:v>
                </c:pt>
                <c:pt idx="7211">
                  <c:v>27.111869999999996</c:v>
                </c:pt>
                <c:pt idx="7212">
                  <c:v>27.161670000000001</c:v>
                </c:pt>
                <c:pt idx="7213">
                  <c:v>27.165390000000002</c:v>
                </c:pt>
                <c:pt idx="7214">
                  <c:v>27.081590000000002</c:v>
                </c:pt>
                <c:pt idx="7215">
                  <c:v>27.232509999999998</c:v>
                </c:pt>
                <c:pt idx="7216">
                  <c:v>27.137709999999998</c:v>
                </c:pt>
                <c:pt idx="7217">
                  <c:v>27.132239999999999</c:v>
                </c:pt>
                <c:pt idx="7218">
                  <c:v>27.07902</c:v>
                </c:pt>
                <c:pt idx="7219">
                  <c:v>27.11074</c:v>
                </c:pt>
                <c:pt idx="7220">
                  <c:v>27.080730000000003</c:v>
                </c:pt>
                <c:pt idx="7221">
                  <c:v>27.105779999999999</c:v>
                </c:pt>
                <c:pt idx="7222">
                  <c:v>27.14132</c:v>
                </c:pt>
                <c:pt idx="7223">
                  <c:v>27.199330000000003</c:v>
                </c:pt>
                <c:pt idx="7224">
                  <c:v>27.139489999999999</c:v>
                </c:pt>
                <c:pt idx="7225">
                  <c:v>27.202220000000001</c:v>
                </c:pt>
                <c:pt idx="7226">
                  <c:v>27.186430000000001</c:v>
                </c:pt>
                <c:pt idx="7227">
                  <c:v>27.186210000000003</c:v>
                </c:pt>
                <c:pt idx="7228">
                  <c:v>27.2104</c:v>
                </c:pt>
                <c:pt idx="7229">
                  <c:v>27.18591</c:v>
                </c:pt>
                <c:pt idx="7230">
                  <c:v>27.179870000000001</c:v>
                </c:pt>
                <c:pt idx="7231">
                  <c:v>27.17699</c:v>
                </c:pt>
                <c:pt idx="7232">
                  <c:v>27.143470000000001</c:v>
                </c:pt>
                <c:pt idx="7233">
                  <c:v>27.074859999999997</c:v>
                </c:pt>
                <c:pt idx="7234">
                  <c:v>27.124480000000002</c:v>
                </c:pt>
                <c:pt idx="7235">
                  <c:v>27.089289999999998</c:v>
                </c:pt>
                <c:pt idx="7236">
                  <c:v>27.066089999999999</c:v>
                </c:pt>
                <c:pt idx="7237">
                  <c:v>27.130519999999997</c:v>
                </c:pt>
                <c:pt idx="7238">
                  <c:v>27.072940000000003</c:v>
                </c:pt>
                <c:pt idx="7239">
                  <c:v>27.111909999999998</c:v>
                </c:pt>
                <c:pt idx="7240">
                  <c:v>27.163409999999999</c:v>
                </c:pt>
                <c:pt idx="7241">
                  <c:v>27.092209999999998</c:v>
                </c:pt>
                <c:pt idx="7242">
                  <c:v>27.183720000000001</c:v>
                </c:pt>
                <c:pt idx="7243">
                  <c:v>27.187750000000001</c:v>
                </c:pt>
                <c:pt idx="7244">
                  <c:v>27.109489999999997</c:v>
                </c:pt>
                <c:pt idx="7245">
                  <c:v>27.116489999999999</c:v>
                </c:pt>
                <c:pt idx="7246">
                  <c:v>27.207370000000001</c:v>
                </c:pt>
                <c:pt idx="7247">
                  <c:v>27.162480000000002</c:v>
                </c:pt>
                <c:pt idx="7248">
                  <c:v>27.129770000000001</c:v>
                </c:pt>
                <c:pt idx="7249">
                  <c:v>27.093170000000001</c:v>
                </c:pt>
                <c:pt idx="7250">
                  <c:v>27.122139999999998</c:v>
                </c:pt>
                <c:pt idx="7251">
                  <c:v>27.2547</c:v>
                </c:pt>
                <c:pt idx="7252">
                  <c:v>27.172179999999997</c:v>
                </c:pt>
                <c:pt idx="7253">
                  <c:v>27.152419999999999</c:v>
                </c:pt>
                <c:pt idx="7254">
                  <c:v>27.127400000000002</c:v>
                </c:pt>
                <c:pt idx="7255">
                  <c:v>27.168880000000001</c:v>
                </c:pt>
                <c:pt idx="7256">
                  <c:v>27.24052</c:v>
                </c:pt>
                <c:pt idx="7257">
                  <c:v>27.173690000000001</c:v>
                </c:pt>
                <c:pt idx="7258">
                  <c:v>27.082809999999998</c:v>
                </c:pt>
                <c:pt idx="7259">
                  <c:v>27.225199999999997</c:v>
                </c:pt>
                <c:pt idx="7260">
                  <c:v>27.197890000000001</c:v>
                </c:pt>
                <c:pt idx="7261">
                  <c:v>27.19951</c:v>
                </c:pt>
                <c:pt idx="7262">
                  <c:v>27.296480000000003</c:v>
                </c:pt>
                <c:pt idx="7263">
                  <c:v>27.25412</c:v>
                </c:pt>
                <c:pt idx="7264">
                  <c:v>27.282510000000002</c:v>
                </c:pt>
                <c:pt idx="7265">
                  <c:v>27.305239999999998</c:v>
                </c:pt>
                <c:pt idx="7266">
                  <c:v>27.336999999999996</c:v>
                </c:pt>
                <c:pt idx="7267">
                  <c:v>27.235890000000001</c:v>
                </c:pt>
                <c:pt idx="7268">
                  <c:v>27.338809999999999</c:v>
                </c:pt>
                <c:pt idx="7269">
                  <c:v>27.284690000000001</c:v>
                </c:pt>
                <c:pt idx="7270">
                  <c:v>27.250219999999999</c:v>
                </c:pt>
                <c:pt idx="7271">
                  <c:v>27.277200000000001</c:v>
                </c:pt>
                <c:pt idx="7272">
                  <c:v>27.23141</c:v>
                </c:pt>
                <c:pt idx="7273">
                  <c:v>27.213419999999999</c:v>
                </c:pt>
                <c:pt idx="7274">
                  <c:v>27.20429</c:v>
                </c:pt>
                <c:pt idx="7275">
                  <c:v>27.173479999999998</c:v>
                </c:pt>
                <c:pt idx="7276">
                  <c:v>27.176049999999996</c:v>
                </c:pt>
                <c:pt idx="7277">
                  <c:v>27.207840000000001</c:v>
                </c:pt>
                <c:pt idx="7278">
                  <c:v>27.175440000000002</c:v>
                </c:pt>
                <c:pt idx="7279">
                  <c:v>27.154159999999997</c:v>
                </c:pt>
                <c:pt idx="7280">
                  <c:v>27.121179999999999</c:v>
                </c:pt>
                <c:pt idx="7281">
                  <c:v>27.178819999999998</c:v>
                </c:pt>
                <c:pt idx="7282">
                  <c:v>27.14282</c:v>
                </c:pt>
                <c:pt idx="7283">
                  <c:v>27.13673</c:v>
                </c:pt>
                <c:pt idx="7284">
                  <c:v>27.216749999999998</c:v>
                </c:pt>
                <c:pt idx="7285">
                  <c:v>27.231670000000001</c:v>
                </c:pt>
                <c:pt idx="7286">
                  <c:v>27.27854</c:v>
                </c:pt>
                <c:pt idx="7287">
                  <c:v>27.151329999999998</c:v>
                </c:pt>
                <c:pt idx="7288">
                  <c:v>27.09019</c:v>
                </c:pt>
                <c:pt idx="7289">
                  <c:v>27.156750000000002</c:v>
                </c:pt>
                <c:pt idx="7290">
                  <c:v>27.058700000000002</c:v>
                </c:pt>
                <c:pt idx="7291">
                  <c:v>27.139199999999999</c:v>
                </c:pt>
                <c:pt idx="7292">
                  <c:v>27.148210000000002</c:v>
                </c:pt>
                <c:pt idx="7293">
                  <c:v>27.10671</c:v>
                </c:pt>
                <c:pt idx="7294">
                  <c:v>27.108409999999999</c:v>
                </c:pt>
                <c:pt idx="7295">
                  <c:v>27.13569</c:v>
                </c:pt>
                <c:pt idx="7296">
                  <c:v>27.17953</c:v>
                </c:pt>
                <c:pt idx="7297">
                  <c:v>27.198270000000001</c:v>
                </c:pt>
                <c:pt idx="7298">
                  <c:v>27.105929999999997</c:v>
                </c:pt>
                <c:pt idx="7299">
                  <c:v>27.181160000000002</c:v>
                </c:pt>
                <c:pt idx="7300">
                  <c:v>27.178059999999999</c:v>
                </c:pt>
                <c:pt idx="7301">
                  <c:v>27.208220000000001</c:v>
                </c:pt>
                <c:pt idx="7302">
                  <c:v>27.192140000000002</c:v>
                </c:pt>
                <c:pt idx="7303">
                  <c:v>27.164719999999999</c:v>
                </c:pt>
                <c:pt idx="7304">
                  <c:v>27.131399999999999</c:v>
                </c:pt>
                <c:pt idx="7305">
                  <c:v>27.126709999999999</c:v>
                </c:pt>
                <c:pt idx="7306">
                  <c:v>27.195710000000002</c:v>
                </c:pt>
                <c:pt idx="7307">
                  <c:v>27.16441</c:v>
                </c:pt>
                <c:pt idx="7308">
                  <c:v>27.097110000000001</c:v>
                </c:pt>
                <c:pt idx="7309">
                  <c:v>27.179069999999999</c:v>
                </c:pt>
                <c:pt idx="7310">
                  <c:v>27.166899999999998</c:v>
                </c:pt>
                <c:pt idx="7311">
                  <c:v>27.13804</c:v>
                </c:pt>
                <c:pt idx="7312">
                  <c:v>27.177769999999999</c:v>
                </c:pt>
                <c:pt idx="7313">
                  <c:v>27.240269999999999</c:v>
                </c:pt>
                <c:pt idx="7314">
                  <c:v>27.16592</c:v>
                </c:pt>
                <c:pt idx="7315">
                  <c:v>27.22184</c:v>
                </c:pt>
                <c:pt idx="7316">
                  <c:v>27.029600000000002</c:v>
                </c:pt>
                <c:pt idx="7317">
                  <c:v>27.199480000000001</c:v>
                </c:pt>
                <c:pt idx="7318">
                  <c:v>27.186889999999998</c:v>
                </c:pt>
                <c:pt idx="7319">
                  <c:v>27.19379</c:v>
                </c:pt>
                <c:pt idx="7320">
                  <c:v>27.133609999999997</c:v>
                </c:pt>
                <c:pt idx="7321">
                  <c:v>27.24344</c:v>
                </c:pt>
                <c:pt idx="7322">
                  <c:v>27.236129999999999</c:v>
                </c:pt>
                <c:pt idx="7323">
                  <c:v>27.211889999999997</c:v>
                </c:pt>
                <c:pt idx="7324">
                  <c:v>27.11243</c:v>
                </c:pt>
                <c:pt idx="7325">
                  <c:v>27.187850000000001</c:v>
                </c:pt>
                <c:pt idx="7326">
                  <c:v>27.230620000000002</c:v>
                </c:pt>
                <c:pt idx="7327">
                  <c:v>27.145060000000001</c:v>
                </c:pt>
                <c:pt idx="7328">
                  <c:v>27.135660000000001</c:v>
                </c:pt>
                <c:pt idx="7329">
                  <c:v>27.154810000000001</c:v>
                </c:pt>
                <c:pt idx="7330">
                  <c:v>27.105039999999999</c:v>
                </c:pt>
                <c:pt idx="7331">
                  <c:v>27.096520000000002</c:v>
                </c:pt>
                <c:pt idx="7332">
                  <c:v>27.073140000000002</c:v>
                </c:pt>
                <c:pt idx="7333">
                  <c:v>27.219319999999996</c:v>
                </c:pt>
                <c:pt idx="7334">
                  <c:v>27.196980000000003</c:v>
                </c:pt>
                <c:pt idx="7335">
                  <c:v>27.17895</c:v>
                </c:pt>
                <c:pt idx="7336">
                  <c:v>27.197010000000002</c:v>
                </c:pt>
                <c:pt idx="7337">
                  <c:v>27.13532</c:v>
                </c:pt>
                <c:pt idx="7338">
                  <c:v>27.163509999999999</c:v>
                </c:pt>
                <c:pt idx="7339">
                  <c:v>27.210809999999999</c:v>
                </c:pt>
                <c:pt idx="7340">
                  <c:v>27.250860000000003</c:v>
                </c:pt>
                <c:pt idx="7341">
                  <c:v>27.096269999999997</c:v>
                </c:pt>
                <c:pt idx="7342">
                  <c:v>27.17427</c:v>
                </c:pt>
                <c:pt idx="7343">
                  <c:v>27.037680000000002</c:v>
                </c:pt>
                <c:pt idx="7344">
                  <c:v>27.084990000000001</c:v>
                </c:pt>
                <c:pt idx="7345">
                  <c:v>27.05781</c:v>
                </c:pt>
                <c:pt idx="7346">
                  <c:v>27.177380000000003</c:v>
                </c:pt>
                <c:pt idx="7347">
                  <c:v>27.084709999999998</c:v>
                </c:pt>
                <c:pt idx="7348">
                  <c:v>27.138300000000001</c:v>
                </c:pt>
                <c:pt idx="7349">
                  <c:v>27.1417</c:v>
                </c:pt>
                <c:pt idx="7350">
                  <c:v>27.168589999999998</c:v>
                </c:pt>
                <c:pt idx="7351">
                  <c:v>27.12199</c:v>
                </c:pt>
                <c:pt idx="7352">
                  <c:v>27.159689999999998</c:v>
                </c:pt>
                <c:pt idx="7353">
                  <c:v>27.101120000000002</c:v>
                </c:pt>
                <c:pt idx="7354">
                  <c:v>27.138110000000001</c:v>
                </c:pt>
                <c:pt idx="7355">
                  <c:v>27.180499999999999</c:v>
                </c:pt>
                <c:pt idx="7356">
                  <c:v>27.20879</c:v>
                </c:pt>
                <c:pt idx="7357">
                  <c:v>27.19059</c:v>
                </c:pt>
                <c:pt idx="7358">
                  <c:v>27.086960000000001</c:v>
                </c:pt>
                <c:pt idx="7359">
                  <c:v>27.158650000000002</c:v>
                </c:pt>
                <c:pt idx="7360">
                  <c:v>27.23141</c:v>
                </c:pt>
                <c:pt idx="7361">
                  <c:v>27.191779999999998</c:v>
                </c:pt>
                <c:pt idx="7362">
                  <c:v>27.164529999999999</c:v>
                </c:pt>
                <c:pt idx="7363">
                  <c:v>27.249890000000001</c:v>
                </c:pt>
                <c:pt idx="7364">
                  <c:v>27.154250000000001</c:v>
                </c:pt>
                <c:pt idx="7365">
                  <c:v>27.175419999999999</c:v>
                </c:pt>
                <c:pt idx="7366">
                  <c:v>27.25488</c:v>
                </c:pt>
                <c:pt idx="7367">
                  <c:v>27.17653</c:v>
                </c:pt>
                <c:pt idx="7368">
                  <c:v>27.1768</c:v>
                </c:pt>
                <c:pt idx="7369">
                  <c:v>27.179319999999997</c:v>
                </c:pt>
                <c:pt idx="7370">
                  <c:v>27.114669999999997</c:v>
                </c:pt>
                <c:pt idx="7371">
                  <c:v>27.226129999999998</c:v>
                </c:pt>
                <c:pt idx="7372">
                  <c:v>27.16037</c:v>
                </c:pt>
                <c:pt idx="7373">
                  <c:v>27.176119999999997</c:v>
                </c:pt>
                <c:pt idx="7374">
                  <c:v>27.155659999999997</c:v>
                </c:pt>
                <c:pt idx="7375">
                  <c:v>27.12584</c:v>
                </c:pt>
                <c:pt idx="7376">
                  <c:v>27.112120000000001</c:v>
                </c:pt>
                <c:pt idx="7377">
                  <c:v>27.101190000000003</c:v>
                </c:pt>
                <c:pt idx="7378">
                  <c:v>27.23367</c:v>
                </c:pt>
                <c:pt idx="7379">
                  <c:v>27.194159999999997</c:v>
                </c:pt>
                <c:pt idx="7380">
                  <c:v>27.174459999999996</c:v>
                </c:pt>
                <c:pt idx="7381">
                  <c:v>27.18403</c:v>
                </c:pt>
                <c:pt idx="7382">
                  <c:v>27.199369999999998</c:v>
                </c:pt>
                <c:pt idx="7383">
                  <c:v>27.168190000000003</c:v>
                </c:pt>
                <c:pt idx="7384">
                  <c:v>27.141660000000002</c:v>
                </c:pt>
                <c:pt idx="7385">
                  <c:v>27.206579999999999</c:v>
                </c:pt>
                <c:pt idx="7386">
                  <c:v>27.223690000000001</c:v>
                </c:pt>
                <c:pt idx="7387">
                  <c:v>27.15746</c:v>
                </c:pt>
                <c:pt idx="7388">
                  <c:v>27.191459999999999</c:v>
                </c:pt>
                <c:pt idx="7389">
                  <c:v>27.20964</c:v>
                </c:pt>
                <c:pt idx="7390">
                  <c:v>27.247119999999999</c:v>
                </c:pt>
                <c:pt idx="7391">
                  <c:v>27.170740000000002</c:v>
                </c:pt>
                <c:pt idx="7392">
                  <c:v>27.301400000000001</c:v>
                </c:pt>
                <c:pt idx="7393">
                  <c:v>27.28454</c:v>
                </c:pt>
                <c:pt idx="7394">
                  <c:v>27.299679999999999</c:v>
                </c:pt>
                <c:pt idx="7395">
                  <c:v>27.225640000000002</c:v>
                </c:pt>
                <c:pt idx="7396">
                  <c:v>27.331439999999997</c:v>
                </c:pt>
                <c:pt idx="7397">
                  <c:v>27.251300000000001</c:v>
                </c:pt>
                <c:pt idx="7398">
                  <c:v>27.253539999999997</c:v>
                </c:pt>
                <c:pt idx="7399">
                  <c:v>27.24071</c:v>
                </c:pt>
                <c:pt idx="7400">
                  <c:v>27.168100000000003</c:v>
                </c:pt>
                <c:pt idx="7401">
                  <c:v>27.275379999999998</c:v>
                </c:pt>
                <c:pt idx="7402">
                  <c:v>27.199059999999999</c:v>
                </c:pt>
                <c:pt idx="7403">
                  <c:v>27.183150000000001</c:v>
                </c:pt>
                <c:pt idx="7404">
                  <c:v>27.169560000000001</c:v>
                </c:pt>
                <c:pt idx="7405">
                  <c:v>27.254989999999999</c:v>
                </c:pt>
                <c:pt idx="7406">
                  <c:v>27.161940000000001</c:v>
                </c:pt>
                <c:pt idx="7407">
                  <c:v>27.13588</c:v>
                </c:pt>
                <c:pt idx="7408">
                  <c:v>27.194299999999998</c:v>
                </c:pt>
                <c:pt idx="7409">
                  <c:v>27.173790000000004</c:v>
                </c:pt>
                <c:pt idx="7410">
                  <c:v>27.254010000000001</c:v>
                </c:pt>
                <c:pt idx="7411">
                  <c:v>27.287949999999999</c:v>
                </c:pt>
                <c:pt idx="7412">
                  <c:v>27.221760000000003</c:v>
                </c:pt>
                <c:pt idx="7413">
                  <c:v>27.187920000000002</c:v>
                </c:pt>
                <c:pt idx="7414">
                  <c:v>27.219580000000001</c:v>
                </c:pt>
                <c:pt idx="7415">
                  <c:v>27.200279999999999</c:v>
                </c:pt>
                <c:pt idx="7416">
                  <c:v>27.21416</c:v>
                </c:pt>
                <c:pt idx="7417">
                  <c:v>27.12547</c:v>
                </c:pt>
                <c:pt idx="7418">
                  <c:v>27.227339999999998</c:v>
                </c:pt>
                <c:pt idx="7419">
                  <c:v>27.334489999999999</c:v>
                </c:pt>
                <c:pt idx="7420">
                  <c:v>27.194590000000002</c:v>
                </c:pt>
                <c:pt idx="7421">
                  <c:v>27.162480000000002</c:v>
                </c:pt>
                <c:pt idx="7422">
                  <c:v>27.26877</c:v>
                </c:pt>
                <c:pt idx="7423">
                  <c:v>27.153379999999999</c:v>
                </c:pt>
                <c:pt idx="7424">
                  <c:v>27.095750000000002</c:v>
                </c:pt>
                <c:pt idx="7425">
                  <c:v>27.134789999999999</c:v>
                </c:pt>
                <c:pt idx="7426">
                  <c:v>27.138449999999999</c:v>
                </c:pt>
                <c:pt idx="7427">
                  <c:v>27.11796</c:v>
                </c:pt>
                <c:pt idx="7428">
                  <c:v>27.145410000000002</c:v>
                </c:pt>
                <c:pt idx="7429">
                  <c:v>27.122769999999999</c:v>
                </c:pt>
                <c:pt idx="7430">
                  <c:v>27.12125</c:v>
                </c:pt>
                <c:pt idx="7431">
                  <c:v>27.170950000000001</c:v>
                </c:pt>
                <c:pt idx="7432">
                  <c:v>27.146159999999998</c:v>
                </c:pt>
                <c:pt idx="7433">
                  <c:v>27.116630000000001</c:v>
                </c:pt>
                <c:pt idx="7434">
                  <c:v>27.18347</c:v>
                </c:pt>
                <c:pt idx="7435">
                  <c:v>27.208469999999998</c:v>
                </c:pt>
                <c:pt idx="7436">
                  <c:v>27.219929999999998</c:v>
                </c:pt>
                <c:pt idx="7437">
                  <c:v>27.140529999999998</c:v>
                </c:pt>
                <c:pt idx="7438">
                  <c:v>27.145049999999998</c:v>
                </c:pt>
                <c:pt idx="7439">
                  <c:v>27.139890000000001</c:v>
                </c:pt>
                <c:pt idx="7440">
                  <c:v>27.17117</c:v>
                </c:pt>
                <c:pt idx="7441">
                  <c:v>27.161659999999998</c:v>
                </c:pt>
                <c:pt idx="7442">
                  <c:v>27.174200000000003</c:v>
                </c:pt>
                <c:pt idx="7443">
                  <c:v>27.229190000000003</c:v>
                </c:pt>
                <c:pt idx="7444">
                  <c:v>27.280149999999999</c:v>
                </c:pt>
                <c:pt idx="7445">
                  <c:v>27.27271</c:v>
                </c:pt>
                <c:pt idx="7446">
                  <c:v>27.17737</c:v>
                </c:pt>
                <c:pt idx="7447">
                  <c:v>27.160899999999998</c:v>
                </c:pt>
                <c:pt idx="7448">
                  <c:v>27.155349999999999</c:v>
                </c:pt>
                <c:pt idx="7449">
                  <c:v>27.192699999999999</c:v>
                </c:pt>
                <c:pt idx="7450">
                  <c:v>27.16375</c:v>
                </c:pt>
                <c:pt idx="7451">
                  <c:v>27.15587</c:v>
                </c:pt>
                <c:pt idx="7452">
                  <c:v>27.196729999999999</c:v>
                </c:pt>
                <c:pt idx="7453">
                  <c:v>27.26924</c:v>
                </c:pt>
                <c:pt idx="7454">
                  <c:v>27.203309999999998</c:v>
                </c:pt>
                <c:pt idx="7455">
                  <c:v>27.210070000000002</c:v>
                </c:pt>
                <c:pt idx="7456">
                  <c:v>27.171789999999998</c:v>
                </c:pt>
                <c:pt idx="7457">
                  <c:v>27.276859999999999</c:v>
                </c:pt>
                <c:pt idx="7458">
                  <c:v>27.255120000000002</c:v>
                </c:pt>
                <c:pt idx="7459">
                  <c:v>27.185570000000002</c:v>
                </c:pt>
                <c:pt idx="7460">
                  <c:v>27.155680000000004</c:v>
                </c:pt>
                <c:pt idx="7461">
                  <c:v>27.085469999999997</c:v>
                </c:pt>
                <c:pt idx="7462">
                  <c:v>27.161989999999999</c:v>
                </c:pt>
                <c:pt idx="7463">
                  <c:v>27.09356</c:v>
                </c:pt>
                <c:pt idx="7464">
                  <c:v>27.163229999999999</c:v>
                </c:pt>
                <c:pt idx="7465">
                  <c:v>27.226409999999998</c:v>
                </c:pt>
                <c:pt idx="7466">
                  <c:v>27.063359999999999</c:v>
                </c:pt>
                <c:pt idx="7467">
                  <c:v>27.175410000000003</c:v>
                </c:pt>
                <c:pt idx="7468">
                  <c:v>27.200810000000001</c:v>
                </c:pt>
                <c:pt idx="7469">
                  <c:v>27.21904</c:v>
                </c:pt>
                <c:pt idx="7470">
                  <c:v>27.137929999999997</c:v>
                </c:pt>
                <c:pt idx="7471">
                  <c:v>27.289239999999999</c:v>
                </c:pt>
                <c:pt idx="7472">
                  <c:v>27.132109999999997</c:v>
                </c:pt>
                <c:pt idx="7473">
                  <c:v>27.137159999999998</c:v>
                </c:pt>
                <c:pt idx="7474">
                  <c:v>27.138919999999999</c:v>
                </c:pt>
                <c:pt idx="7475">
                  <c:v>27.220800000000001</c:v>
                </c:pt>
                <c:pt idx="7476">
                  <c:v>27.16058</c:v>
                </c:pt>
                <c:pt idx="7477">
                  <c:v>27.273910000000001</c:v>
                </c:pt>
                <c:pt idx="7478">
                  <c:v>27.140780000000003</c:v>
                </c:pt>
                <c:pt idx="7479">
                  <c:v>27.097909999999999</c:v>
                </c:pt>
                <c:pt idx="7480">
                  <c:v>27.108240000000002</c:v>
                </c:pt>
                <c:pt idx="7481">
                  <c:v>27.176119999999997</c:v>
                </c:pt>
                <c:pt idx="7482">
                  <c:v>27.202069999999999</c:v>
                </c:pt>
                <c:pt idx="7483">
                  <c:v>27.202769999999997</c:v>
                </c:pt>
                <c:pt idx="7484">
                  <c:v>27.175650000000001</c:v>
                </c:pt>
                <c:pt idx="7485">
                  <c:v>27.139589999999998</c:v>
                </c:pt>
                <c:pt idx="7486">
                  <c:v>27.261659999999999</c:v>
                </c:pt>
                <c:pt idx="7487">
                  <c:v>27.234099999999998</c:v>
                </c:pt>
                <c:pt idx="7488">
                  <c:v>27.24259</c:v>
                </c:pt>
                <c:pt idx="7489">
                  <c:v>27.195520000000002</c:v>
                </c:pt>
                <c:pt idx="7490">
                  <c:v>27.150669999999998</c:v>
                </c:pt>
                <c:pt idx="7491">
                  <c:v>27.189709999999998</c:v>
                </c:pt>
                <c:pt idx="7492">
                  <c:v>27.16123</c:v>
                </c:pt>
                <c:pt idx="7493">
                  <c:v>27.22495</c:v>
                </c:pt>
                <c:pt idx="7494">
                  <c:v>27.194509999999998</c:v>
                </c:pt>
                <c:pt idx="7495">
                  <c:v>27.298049999999996</c:v>
                </c:pt>
                <c:pt idx="7496">
                  <c:v>27.236080000000001</c:v>
                </c:pt>
                <c:pt idx="7497">
                  <c:v>27.260759999999998</c:v>
                </c:pt>
                <c:pt idx="7498">
                  <c:v>27.243499999999997</c:v>
                </c:pt>
                <c:pt idx="7499">
                  <c:v>27.229230000000001</c:v>
                </c:pt>
                <c:pt idx="7500">
                  <c:v>27.241430000000001</c:v>
                </c:pt>
                <c:pt idx="7501">
                  <c:v>27.179540000000003</c:v>
                </c:pt>
                <c:pt idx="7502">
                  <c:v>27.213999999999999</c:v>
                </c:pt>
                <c:pt idx="7503">
                  <c:v>27.235490000000002</c:v>
                </c:pt>
                <c:pt idx="7504">
                  <c:v>27.326049999999999</c:v>
                </c:pt>
                <c:pt idx="7505">
                  <c:v>27.191770000000002</c:v>
                </c:pt>
                <c:pt idx="7506">
                  <c:v>27.290600000000001</c:v>
                </c:pt>
                <c:pt idx="7507">
                  <c:v>27.255310000000001</c:v>
                </c:pt>
                <c:pt idx="7508">
                  <c:v>27.238050000000001</c:v>
                </c:pt>
                <c:pt idx="7509">
                  <c:v>27.189869999999999</c:v>
                </c:pt>
                <c:pt idx="7510">
                  <c:v>27.259869999999999</c:v>
                </c:pt>
                <c:pt idx="7511">
                  <c:v>27.136200000000002</c:v>
                </c:pt>
                <c:pt idx="7512">
                  <c:v>27.135020000000001</c:v>
                </c:pt>
                <c:pt idx="7513">
                  <c:v>27.202959999999997</c:v>
                </c:pt>
                <c:pt idx="7514">
                  <c:v>27.233309999999999</c:v>
                </c:pt>
                <c:pt idx="7515">
                  <c:v>27.325789999999998</c:v>
                </c:pt>
                <c:pt idx="7516">
                  <c:v>27.194850000000002</c:v>
                </c:pt>
                <c:pt idx="7517">
                  <c:v>27.24192</c:v>
                </c:pt>
                <c:pt idx="7518">
                  <c:v>27.189820000000001</c:v>
                </c:pt>
                <c:pt idx="7519">
                  <c:v>27.20974</c:v>
                </c:pt>
                <c:pt idx="7520">
                  <c:v>27.117059999999999</c:v>
                </c:pt>
                <c:pt idx="7521">
                  <c:v>27.180029999999999</c:v>
                </c:pt>
                <c:pt idx="7522">
                  <c:v>27.191139999999997</c:v>
                </c:pt>
                <c:pt idx="7523">
                  <c:v>27.177880000000002</c:v>
                </c:pt>
                <c:pt idx="7524">
                  <c:v>27.183139999999998</c:v>
                </c:pt>
                <c:pt idx="7525">
                  <c:v>27.1586</c:v>
                </c:pt>
                <c:pt idx="7526">
                  <c:v>27.197749999999999</c:v>
                </c:pt>
                <c:pt idx="7527">
                  <c:v>27.263109999999998</c:v>
                </c:pt>
                <c:pt idx="7528">
                  <c:v>27.146699999999999</c:v>
                </c:pt>
                <c:pt idx="7529">
                  <c:v>27.24916</c:v>
                </c:pt>
                <c:pt idx="7530">
                  <c:v>27.175639999999998</c:v>
                </c:pt>
                <c:pt idx="7531">
                  <c:v>27.130610000000001</c:v>
                </c:pt>
                <c:pt idx="7532">
                  <c:v>27.099220000000003</c:v>
                </c:pt>
                <c:pt idx="7533">
                  <c:v>27.180959999999999</c:v>
                </c:pt>
                <c:pt idx="7534">
                  <c:v>27.217970000000001</c:v>
                </c:pt>
                <c:pt idx="7535">
                  <c:v>27.288169999999997</c:v>
                </c:pt>
                <c:pt idx="7536">
                  <c:v>27.18591</c:v>
                </c:pt>
                <c:pt idx="7537">
                  <c:v>27.249210000000001</c:v>
                </c:pt>
                <c:pt idx="7538">
                  <c:v>27.161480000000001</c:v>
                </c:pt>
                <c:pt idx="7539">
                  <c:v>27.183199999999999</c:v>
                </c:pt>
                <c:pt idx="7540">
                  <c:v>27.137810000000002</c:v>
                </c:pt>
                <c:pt idx="7541">
                  <c:v>27.236539999999998</c:v>
                </c:pt>
                <c:pt idx="7542">
                  <c:v>27.19314</c:v>
                </c:pt>
                <c:pt idx="7543">
                  <c:v>27.081099999999999</c:v>
                </c:pt>
                <c:pt idx="7544">
                  <c:v>27.162190000000002</c:v>
                </c:pt>
                <c:pt idx="7545">
                  <c:v>27.107579999999999</c:v>
                </c:pt>
                <c:pt idx="7546">
                  <c:v>27.14209</c:v>
                </c:pt>
                <c:pt idx="7547">
                  <c:v>27.20308</c:v>
                </c:pt>
                <c:pt idx="7548">
                  <c:v>27.175060000000002</c:v>
                </c:pt>
                <c:pt idx="7549">
                  <c:v>27.161810000000003</c:v>
                </c:pt>
                <c:pt idx="7550">
                  <c:v>27.154400000000003</c:v>
                </c:pt>
                <c:pt idx="7551">
                  <c:v>27.2956</c:v>
                </c:pt>
                <c:pt idx="7552">
                  <c:v>27.190550000000002</c:v>
                </c:pt>
                <c:pt idx="7553">
                  <c:v>27.208500000000001</c:v>
                </c:pt>
                <c:pt idx="7554">
                  <c:v>27.123349999999999</c:v>
                </c:pt>
                <c:pt idx="7555">
                  <c:v>27.190150000000003</c:v>
                </c:pt>
                <c:pt idx="7556">
                  <c:v>27.24757</c:v>
                </c:pt>
                <c:pt idx="7557">
                  <c:v>27.146789999999999</c:v>
                </c:pt>
                <c:pt idx="7558">
                  <c:v>27.186499999999999</c:v>
                </c:pt>
                <c:pt idx="7559">
                  <c:v>27.214589999999998</c:v>
                </c:pt>
                <c:pt idx="7560">
                  <c:v>27.221879999999999</c:v>
                </c:pt>
                <c:pt idx="7561">
                  <c:v>27.17952</c:v>
                </c:pt>
                <c:pt idx="7562">
                  <c:v>27.17343</c:v>
                </c:pt>
                <c:pt idx="7563">
                  <c:v>27.18064</c:v>
                </c:pt>
                <c:pt idx="7564">
                  <c:v>27.234319999999997</c:v>
                </c:pt>
                <c:pt idx="7565">
                  <c:v>27.213720000000002</c:v>
                </c:pt>
                <c:pt idx="7566">
                  <c:v>27.212730000000001</c:v>
                </c:pt>
                <c:pt idx="7567">
                  <c:v>27.198519999999998</c:v>
                </c:pt>
                <c:pt idx="7568">
                  <c:v>27.21133</c:v>
                </c:pt>
                <c:pt idx="7569">
                  <c:v>27.11758</c:v>
                </c:pt>
                <c:pt idx="7570">
                  <c:v>27.18956</c:v>
                </c:pt>
                <c:pt idx="7571">
                  <c:v>27.085279999999997</c:v>
                </c:pt>
                <c:pt idx="7572">
                  <c:v>27.09348</c:v>
                </c:pt>
                <c:pt idx="7573">
                  <c:v>27.114639999999998</c:v>
                </c:pt>
                <c:pt idx="7574">
                  <c:v>27.134749999999997</c:v>
                </c:pt>
                <c:pt idx="7575">
                  <c:v>27.070660000000004</c:v>
                </c:pt>
                <c:pt idx="7576">
                  <c:v>27.104689999999998</c:v>
                </c:pt>
                <c:pt idx="7577">
                  <c:v>27.159759999999999</c:v>
                </c:pt>
                <c:pt idx="7578">
                  <c:v>27.114470000000001</c:v>
                </c:pt>
                <c:pt idx="7579">
                  <c:v>27.208709999999996</c:v>
                </c:pt>
                <c:pt idx="7580">
                  <c:v>27.220460000000003</c:v>
                </c:pt>
                <c:pt idx="7581">
                  <c:v>27.14743</c:v>
                </c:pt>
                <c:pt idx="7582">
                  <c:v>27.113969999999998</c:v>
                </c:pt>
                <c:pt idx="7583">
                  <c:v>27.127739999999999</c:v>
                </c:pt>
                <c:pt idx="7584">
                  <c:v>27.083910000000003</c:v>
                </c:pt>
                <c:pt idx="7585">
                  <c:v>27.102919999999997</c:v>
                </c:pt>
                <c:pt idx="7586">
                  <c:v>27.1523</c:v>
                </c:pt>
                <c:pt idx="7587">
                  <c:v>27.08643</c:v>
                </c:pt>
                <c:pt idx="7588">
                  <c:v>27.069779999999998</c:v>
                </c:pt>
                <c:pt idx="7589">
                  <c:v>27.129669999999997</c:v>
                </c:pt>
                <c:pt idx="7590">
                  <c:v>27.177319999999998</c:v>
                </c:pt>
                <c:pt idx="7591">
                  <c:v>27.25977</c:v>
                </c:pt>
                <c:pt idx="7592">
                  <c:v>27.215109999999999</c:v>
                </c:pt>
                <c:pt idx="7593">
                  <c:v>27.182510000000001</c:v>
                </c:pt>
                <c:pt idx="7594">
                  <c:v>27.11112</c:v>
                </c:pt>
                <c:pt idx="7595">
                  <c:v>27.174109999999999</c:v>
                </c:pt>
                <c:pt idx="7596">
                  <c:v>27.116319999999998</c:v>
                </c:pt>
                <c:pt idx="7597">
                  <c:v>27.127130000000001</c:v>
                </c:pt>
                <c:pt idx="7598">
                  <c:v>27.10773</c:v>
                </c:pt>
                <c:pt idx="7599">
                  <c:v>27.21161</c:v>
                </c:pt>
                <c:pt idx="7600">
                  <c:v>27.234470000000002</c:v>
                </c:pt>
                <c:pt idx="7601">
                  <c:v>27.152829999999998</c:v>
                </c:pt>
                <c:pt idx="7602">
                  <c:v>27.08005</c:v>
                </c:pt>
                <c:pt idx="7603">
                  <c:v>27.1936</c:v>
                </c:pt>
                <c:pt idx="7604">
                  <c:v>27.121569999999998</c:v>
                </c:pt>
                <c:pt idx="7605">
                  <c:v>27.186819999999997</c:v>
                </c:pt>
                <c:pt idx="7606">
                  <c:v>27.17069</c:v>
                </c:pt>
                <c:pt idx="7607">
                  <c:v>27.190759999999997</c:v>
                </c:pt>
                <c:pt idx="7608">
                  <c:v>27.165479999999999</c:v>
                </c:pt>
                <c:pt idx="7609">
                  <c:v>27.21247</c:v>
                </c:pt>
                <c:pt idx="7610">
                  <c:v>27.209059999999997</c:v>
                </c:pt>
                <c:pt idx="7611">
                  <c:v>27.168329999999997</c:v>
                </c:pt>
                <c:pt idx="7612">
                  <c:v>27.20664</c:v>
                </c:pt>
                <c:pt idx="7613">
                  <c:v>27.171500000000002</c:v>
                </c:pt>
                <c:pt idx="7614">
                  <c:v>27.173630000000003</c:v>
                </c:pt>
                <c:pt idx="7615">
                  <c:v>27.232059999999997</c:v>
                </c:pt>
                <c:pt idx="7616">
                  <c:v>27.210800000000003</c:v>
                </c:pt>
                <c:pt idx="7617">
                  <c:v>27.150840000000002</c:v>
                </c:pt>
                <c:pt idx="7618">
                  <c:v>27.08766</c:v>
                </c:pt>
                <c:pt idx="7619">
                  <c:v>27.149390000000004</c:v>
                </c:pt>
                <c:pt idx="7620">
                  <c:v>27.021529999999998</c:v>
                </c:pt>
                <c:pt idx="7621">
                  <c:v>27.069410000000001</c:v>
                </c:pt>
                <c:pt idx="7622">
                  <c:v>27.129770000000001</c:v>
                </c:pt>
                <c:pt idx="7623">
                  <c:v>27.138969999999997</c:v>
                </c:pt>
                <c:pt idx="7624">
                  <c:v>27.0914</c:v>
                </c:pt>
                <c:pt idx="7625">
                  <c:v>27.106449999999999</c:v>
                </c:pt>
                <c:pt idx="7626">
                  <c:v>27.138810000000003</c:v>
                </c:pt>
                <c:pt idx="7627">
                  <c:v>27.15654</c:v>
                </c:pt>
                <c:pt idx="7628">
                  <c:v>27.11815</c:v>
                </c:pt>
                <c:pt idx="7629">
                  <c:v>27.105450000000001</c:v>
                </c:pt>
                <c:pt idx="7630">
                  <c:v>27.142289999999999</c:v>
                </c:pt>
                <c:pt idx="7631">
                  <c:v>27.05574</c:v>
                </c:pt>
                <c:pt idx="7632">
                  <c:v>27.105119999999999</c:v>
                </c:pt>
                <c:pt idx="7633">
                  <c:v>27.110140000000001</c:v>
                </c:pt>
                <c:pt idx="7634">
                  <c:v>27.118579999999998</c:v>
                </c:pt>
                <c:pt idx="7635">
                  <c:v>27.106360000000002</c:v>
                </c:pt>
                <c:pt idx="7636">
                  <c:v>27.092580000000002</c:v>
                </c:pt>
                <c:pt idx="7637">
                  <c:v>27.223609999999997</c:v>
                </c:pt>
                <c:pt idx="7638">
                  <c:v>27.076090000000001</c:v>
                </c:pt>
                <c:pt idx="7639">
                  <c:v>27.086839999999999</c:v>
                </c:pt>
                <c:pt idx="7640">
                  <c:v>27.126350000000002</c:v>
                </c:pt>
                <c:pt idx="7641">
                  <c:v>27.109760000000001</c:v>
                </c:pt>
                <c:pt idx="7642">
                  <c:v>27.042459999999998</c:v>
                </c:pt>
                <c:pt idx="7643">
                  <c:v>27.065109999999997</c:v>
                </c:pt>
                <c:pt idx="7644">
                  <c:v>27.126950000000001</c:v>
                </c:pt>
                <c:pt idx="7645">
                  <c:v>27.165560000000003</c:v>
                </c:pt>
                <c:pt idx="7646">
                  <c:v>27.156419999999997</c:v>
                </c:pt>
                <c:pt idx="7647">
                  <c:v>27.279789999999998</c:v>
                </c:pt>
                <c:pt idx="7648">
                  <c:v>27.158850000000001</c:v>
                </c:pt>
                <c:pt idx="7649">
                  <c:v>27.120129999999996</c:v>
                </c:pt>
                <c:pt idx="7650">
                  <c:v>27.139449999999997</c:v>
                </c:pt>
                <c:pt idx="7651">
                  <c:v>27.16357</c:v>
                </c:pt>
                <c:pt idx="7652">
                  <c:v>27.057210000000001</c:v>
                </c:pt>
                <c:pt idx="7653">
                  <c:v>27.04045</c:v>
                </c:pt>
                <c:pt idx="7654">
                  <c:v>27.153269999999999</c:v>
                </c:pt>
                <c:pt idx="7655">
                  <c:v>27.121369999999999</c:v>
                </c:pt>
                <c:pt idx="7656">
                  <c:v>27.104940000000003</c:v>
                </c:pt>
                <c:pt idx="7657">
                  <c:v>27.089439999999996</c:v>
                </c:pt>
                <c:pt idx="7658">
                  <c:v>27.081249999999997</c:v>
                </c:pt>
                <c:pt idx="7659">
                  <c:v>27.071390000000001</c:v>
                </c:pt>
                <c:pt idx="7660">
                  <c:v>27.099760000000003</c:v>
                </c:pt>
                <c:pt idx="7661">
                  <c:v>27.06108</c:v>
                </c:pt>
                <c:pt idx="7662">
                  <c:v>27.025030000000001</c:v>
                </c:pt>
                <c:pt idx="7663">
                  <c:v>27.099989999999998</c:v>
                </c:pt>
                <c:pt idx="7664">
                  <c:v>27.103860000000001</c:v>
                </c:pt>
                <c:pt idx="7665">
                  <c:v>27.123849999999997</c:v>
                </c:pt>
                <c:pt idx="7666">
                  <c:v>27.10819</c:v>
                </c:pt>
                <c:pt idx="7667">
                  <c:v>27.110009999999999</c:v>
                </c:pt>
                <c:pt idx="7668">
                  <c:v>27.079920000000001</c:v>
                </c:pt>
                <c:pt idx="7669">
                  <c:v>27.15888</c:v>
                </c:pt>
                <c:pt idx="7670">
                  <c:v>27.15166</c:v>
                </c:pt>
                <c:pt idx="7671">
                  <c:v>27.200799999999997</c:v>
                </c:pt>
                <c:pt idx="7672">
                  <c:v>27.165219999999998</c:v>
                </c:pt>
                <c:pt idx="7673">
                  <c:v>27.17013</c:v>
                </c:pt>
                <c:pt idx="7674">
                  <c:v>27.115690000000001</c:v>
                </c:pt>
                <c:pt idx="7675">
                  <c:v>27.068940000000001</c:v>
                </c:pt>
                <c:pt idx="7676">
                  <c:v>27.130240000000001</c:v>
                </c:pt>
                <c:pt idx="7677">
                  <c:v>27.15784</c:v>
                </c:pt>
                <c:pt idx="7678">
                  <c:v>27.21677</c:v>
                </c:pt>
                <c:pt idx="7679">
                  <c:v>27.140140000000002</c:v>
                </c:pt>
                <c:pt idx="7680">
                  <c:v>27.112720000000003</c:v>
                </c:pt>
                <c:pt idx="7681">
                  <c:v>27.088369999999998</c:v>
                </c:pt>
                <c:pt idx="7682">
                  <c:v>27.049310000000002</c:v>
                </c:pt>
                <c:pt idx="7683">
                  <c:v>26.990490000000001</c:v>
                </c:pt>
                <c:pt idx="7684">
                  <c:v>27.022979999999997</c:v>
                </c:pt>
                <c:pt idx="7685">
                  <c:v>27.051180000000002</c:v>
                </c:pt>
                <c:pt idx="7686">
                  <c:v>27.108640000000001</c:v>
                </c:pt>
                <c:pt idx="7687">
                  <c:v>26.984829999999999</c:v>
                </c:pt>
                <c:pt idx="7688">
                  <c:v>27.10698</c:v>
                </c:pt>
                <c:pt idx="7689">
                  <c:v>26.981280000000002</c:v>
                </c:pt>
                <c:pt idx="7690">
                  <c:v>27.12059</c:v>
                </c:pt>
                <c:pt idx="7691">
                  <c:v>27.079129999999999</c:v>
                </c:pt>
                <c:pt idx="7692">
                  <c:v>27.115049999999997</c:v>
                </c:pt>
                <c:pt idx="7693">
                  <c:v>27.109589999999997</c:v>
                </c:pt>
                <c:pt idx="7694">
                  <c:v>27.092379999999999</c:v>
                </c:pt>
                <c:pt idx="7695">
                  <c:v>27.123740000000002</c:v>
                </c:pt>
                <c:pt idx="7696">
                  <c:v>27.06071</c:v>
                </c:pt>
                <c:pt idx="7697">
                  <c:v>27.108349999999998</c:v>
                </c:pt>
                <c:pt idx="7698">
                  <c:v>27.08099</c:v>
                </c:pt>
                <c:pt idx="7699">
                  <c:v>27.106249999999999</c:v>
                </c:pt>
                <c:pt idx="7700">
                  <c:v>27.075520000000001</c:v>
                </c:pt>
                <c:pt idx="7701">
                  <c:v>27.026210000000003</c:v>
                </c:pt>
                <c:pt idx="7702">
                  <c:v>27.062799999999999</c:v>
                </c:pt>
                <c:pt idx="7703">
                  <c:v>27.1586</c:v>
                </c:pt>
                <c:pt idx="7704">
                  <c:v>27.10322</c:v>
                </c:pt>
                <c:pt idx="7705">
                  <c:v>27.037200000000002</c:v>
                </c:pt>
                <c:pt idx="7706">
                  <c:v>27.138200000000001</c:v>
                </c:pt>
                <c:pt idx="7707">
                  <c:v>27.067809999999998</c:v>
                </c:pt>
                <c:pt idx="7708">
                  <c:v>27.077729999999999</c:v>
                </c:pt>
                <c:pt idx="7709">
                  <c:v>27.114940000000001</c:v>
                </c:pt>
                <c:pt idx="7710">
                  <c:v>27.131210000000003</c:v>
                </c:pt>
                <c:pt idx="7711">
                  <c:v>27.128930000000004</c:v>
                </c:pt>
                <c:pt idx="7712">
                  <c:v>27.020949999999999</c:v>
                </c:pt>
                <c:pt idx="7713">
                  <c:v>27.025800000000004</c:v>
                </c:pt>
                <c:pt idx="7714">
                  <c:v>27.064590000000003</c:v>
                </c:pt>
                <c:pt idx="7715">
                  <c:v>27.024080000000001</c:v>
                </c:pt>
                <c:pt idx="7716">
                  <c:v>27.116399999999999</c:v>
                </c:pt>
                <c:pt idx="7717">
                  <c:v>27.178330000000003</c:v>
                </c:pt>
                <c:pt idx="7718">
                  <c:v>27.144149999999996</c:v>
                </c:pt>
                <c:pt idx="7719">
                  <c:v>27.090390000000003</c:v>
                </c:pt>
                <c:pt idx="7720">
                  <c:v>27.058260000000001</c:v>
                </c:pt>
                <c:pt idx="7721">
                  <c:v>27.001110000000001</c:v>
                </c:pt>
                <c:pt idx="7722">
                  <c:v>27.057359999999999</c:v>
                </c:pt>
                <c:pt idx="7723">
                  <c:v>27.124400000000001</c:v>
                </c:pt>
                <c:pt idx="7724">
                  <c:v>27.055959999999999</c:v>
                </c:pt>
                <c:pt idx="7725">
                  <c:v>27.05292</c:v>
                </c:pt>
                <c:pt idx="7726">
                  <c:v>27.102679999999999</c:v>
                </c:pt>
                <c:pt idx="7727">
                  <c:v>27.101259999999996</c:v>
                </c:pt>
                <c:pt idx="7728">
                  <c:v>27.079450000000001</c:v>
                </c:pt>
                <c:pt idx="7729">
                  <c:v>27.082730000000002</c:v>
                </c:pt>
                <c:pt idx="7730">
                  <c:v>27.098320000000001</c:v>
                </c:pt>
                <c:pt idx="7731">
                  <c:v>27.184179999999998</c:v>
                </c:pt>
                <c:pt idx="7732">
                  <c:v>27.067960000000003</c:v>
                </c:pt>
                <c:pt idx="7733">
                  <c:v>27.219069999999999</c:v>
                </c:pt>
                <c:pt idx="7734">
                  <c:v>27.084969999999998</c:v>
                </c:pt>
                <c:pt idx="7735">
                  <c:v>27.113870000000002</c:v>
                </c:pt>
                <c:pt idx="7736">
                  <c:v>27.18374</c:v>
                </c:pt>
                <c:pt idx="7737">
                  <c:v>27.225730000000002</c:v>
                </c:pt>
                <c:pt idx="7738">
                  <c:v>27.17286</c:v>
                </c:pt>
                <c:pt idx="7739">
                  <c:v>27.236499999999999</c:v>
                </c:pt>
                <c:pt idx="7740">
                  <c:v>27.24241</c:v>
                </c:pt>
                <c:pt idx="7741">
                  <c:v>27.284130000000001</c:v>
                </c:pt>
                <c:pt idx="7742">
                  <c:v>27.33447</c:v>
                </c:pt>
                <c:pt idx="7743">
                  <c:v>27.245010000000001</c:v>
                </c:pt>
                <c:pt idx="7744">
                  <c:v>27.262520000000002</c:v>
                </c:pt>
                <c:pt idx="7745">
                  <c:v>27.261500000000002</c:v>
                </c:pt>
                <c:pt idx="7746">
                  <c:v>27.306899999999999</c:v>
                </c:pt>
                <c:pt idx="7747">
                  <c:v>27.20617</c:v>
                </c:pt>
                <c:pt idx="7748">
                  <c:v>27.248489999999997</c:v>
                </c:pt>
                <c:pt idx="7749">
                  <c:v>27.196380000000001</c:v>
                </c:pt>
                <c:pt idx="7750">
                  <c:v>27.264650000000003</c:v>
                </c:pt>
                <c:pt idx="7751">
                  <c:v>27.295590000000001</c:v>
                </c:pt>
                <c:pt idx="7752">
                  <c:v>27.265549999999998</c:v>
                </c:pt>
                <c:pt idx="7753">
                  <c:v>27.26248</c:v>
                </c:pt>
                <c:pt idx="7754">
                  <c:v>27.288999999999998</c:v>
                </c:pt>
                <c:pt idx="7755">
                  <c:v>27.357399999999998</c:v>
                </c:pt>
                <c:pt idx="7756">
                  <c:v>27.226880000000001</c:v>
                </c:pt>
                <c:pt idx="7757">
                  <c:v>27.106400000000001</c:v>
                </c:pt>
                <c:pt idx="7758">
                  <c:v>27.175820000000002</c:v>
                </c:pt>
                <c:pt idx="7759">
                  <c:v>27.129550000000002</c:v>
                </c:pt>
                <c:pt idx="7760">
                  <c:v>27.055660000000003</c:v>
                </c:pt>
                <c:pt idx="7761">
                  <c:v>27.153860000000002</c:v>
                </c:pt>
                <c:pt idx="7762">
                  <c:v>27.10746</c:v>
                </c:pt>
                <c:pt idx="7763">
                  <c:v>27.06532</c:v>
                </c:pt>
                <c:pt idx="7764">
                  <c:v>27.044229999999999</c:v>
                </c:pt>
                <c:pt idx="7765">
                  <c:v>27.18927</c:v>
                </c:pt>
                <c:pt idx="7766">
                  <c:v>27.13635</c:v>
                </c:pt>
                <c:pt idx="7767">
                  <c:v>27.229649999999999</c:v>
                </c:pt>
                <c:pt idx="7768">
                  <c:v>27.124000000000002</c:v>
                </c:pt>
                <c:pt idx="7769">
                  <c:v>27.202670000000001</c:v>
                </c:pt>
                <c:pt idx="7770">
                  <c:v>27.206809999999997</c:v>
                </c:pt>
                <c:pt idx="7771">
                  <c:v>27.198540000000001</c:v>
                </c:pt>
                <c:pt idx="7772">
                  <c:v>27.196199999999997</c:v>
                </c:pt>
                <c:pt idx="7773">
                  <c:v>27.251949999999997</c:v>
                </c:pt>
                <c:pt idx="7774">
                  <c:v>27.239170000000001</c:v>
                </c:pt>
                <c:pt idx="7775">
                  <c:v>27.191390000000002</c:v>
                </c:pt>
                <c:pt idx="7776">
                  <c:v>27.173839999999998</c:v>
                </c:pt>
                <c:pt idx="7777">
                  <c:v>27.156470000000002</c:v>
                </c:pt>
                <c:pt idx="7778">
                  <c:v>27.166579999999996</c:v>
                </c:pt>
                <c:pt idx="7779">
                  <c:v>27.157589999999999</c:v>
                </c:pt>
                <c:pt idx="7780">
                  <c:v>27.185510000000001</c:v>
                </c:pt>
                <c:pt idx="7781">
                  <c:v>27.132570000000001</c:v>
                </c:pt>
                <c:pt idx="7782">
                  <c:v>27.14011</c:v>
                </c:pt>
                <c:pt idx="7783">
                  <c:v>27.051349999999999</c:v>
                </c:pt>
                <c:pt idx="7784">
                  <c:v>27.11881</c:v>
                </c:pt>
                <c:pt idx="7785">
                  <c:v>27.156820000000003</c:v>
                </c:pt>
                <c:pt idx="7786">
                  <c:v>27.146100000000001</c:v>
                </c:pt>
                <c:pt idx="7787">
                  <c:v>27.236600000000003</c:v>
                </c:pt>
                <c:pt idx="7788">
                  <c:v>27.203110000000002</c:v>
                </c:pt>
                <c:pt idx="7789">
                  <c:v>27.122670000000003</c:v>
                </c:pt>
                <c:pt idx="7790">
                  <c:v>27.091699999999999</c:v>
                </c:pt>
                <c:pt idx="7791">
                  <c:v>27.11185</c:v>
                </c:pt>
                <c:pt idx="7792">
                  <c:v>27.099930000000001</c:v>
                </c:pt>
                <c:pt idx="7793">
                  <c:v>27.104140000000001</c:v>
                </c:pt>
                <c:pt idx="7794">
                  <c:v>27.08708</c:v>
                </c:pt>
                <c:pt idx="7795">
                  <c:v>27.102159999999998</c:v>
                </c:pt>
                <c:pt idx="7796">
                  <c:v>27.0715</c:v>
                </c:pt>
                <c:pt idx="7797">
                  <c:v>27.151679999999999</c:v>
                </c:pt>
                <c:pt idx="7798">
                  <c:v>27.14838</c:v>
                </c:pt>
                <c:pt idx="7799">
                  <c:v>27.03106</c:v>
                </c:pt>
                <c:pt idx="7800">
                  <c:v>27.07227</c:v>
                </c:pt>
                <c:pt idx="7801">
                  <c:v>27.120609999999999</c:v>
                </c:pt>
                <c:pt idx="7802">
                  <c:v>27.127319999999997</c:v>
                </c:pt>
                <c:pt idx="7803">
                  <c:v>27.067969999999999</c:v>
                </c:pt>
                <c:pt idx="7804">
                  <c:v>27.18337</c:v>
                </c:pt>
                <c:pt idx="7805">
                  <c:v>27.099989999999998</c:v>
                </c:pt>
                <c:pt idx="7806">
                  <c:v>27.157599999999999</c:v>
                </c:pt>
                <c:pt idx="7807">
                  <c:v>27.135460000000002</c:v>
                </c:pt>
                <c:pt idx="7808">
                  <c:v>27.16431</c:v>
                </c:pt>
                <c:pt idx="7809">
                  <c:v>27.191649999999999</c:v>
                </c:pt>
                <c:pt idx="7810">
                  <c:v>27.086489999999998</c:v>
                </c:pt>
                <c:pt idx="7811">
                  <c:v>27.210180000000001</c:v>
                </c:pt>
                <c:pt idx="7812">
                  <c:v>27.128270000000001</c:v>
                </c:pt>
                <c:pt idx="7813">
                  <c:v>27.210619999999999</c:v>
                </c:pt>
                <c:pt idx="7814">
                  <c:v>27.1616</c:v>
                </c:pt>
                <c:pt idx="7815">
                  <c:v>27.151450000000001</c:v>
                </c:pt>
                <c:pt idx="7816">
                  <c:v>27.151530000000001</c:v>
                </c:pt>
                <c:pt idx="7817">
                  <c:v>27.110820000000004</c:v>
                </c:pt>
                <c:pt idx="7818">
                  <c:v>27.086009999999998</c:v>
                </c:pt>
                <c:pt idx="7819">
                  <c:v>27.136019999999998</c:v>
                </c:pt>
                <c:pt idx="7820">
                  <c:v>27.22908</c:v>
                </c:pt>
                <c:pt idx="7821">
                  <c:v>27.134930000000001</c:v>
                </c:pt>
                <c:pt idx="7822">
                  <c:v>27.196870000000001</c:v>
                </c:pt>
                <c:pt idx="7823">
                  <c:v>27.197719999999997</c:v>
                </c:pt>
                <c:pt idx="7824">
                  <c:v>27.244779999999999</c:v>
                </c:pt>
                <c:pt idx="7825">
                  <c:v>27.202920000000002</c:v>
                </c:pt>
                <c:pt idx="7826">
                  <c:v>27.235320000000002</c:v>
                </c:pt>
                <c:pt idx="7827">
                  <c:v>27.17877</c:v>
                </c:pt>
                <c:pt idx="7828">
                  <c:v>27.222830000000002</c:v>
                </c:pt>
                <c:pt idx="7829">
                  <c:v>27.152670000000001</c:v>
                </c:pt>
                <c:pt idx="7830">
                  <c:v>27.147629999999999</c:v>
                </c:pt>
                <c:pt idx="7831">
                  <c:v>27.15653</c:v>
                </c:pt>
                <c:pt idx="7832">
                  <c:v>27.106300000000001</c:v>
                </c:pt>
                <c:pt idx="7833">
                  <c:v>27.147450000000003</c:v>
                </c:pt>
                <c:pt idx="7834">
                  <c:v>27.08493</c:v>
                </c:pt>
                <c:pt idx="7835">
                  <c:v>27.144370000000002</c:v>
                </c:pt>
                <c:pt idx="7836">
                  <c:v>27.265920000000001</c:v>
                </c:pt>
                <c:pt idx="7837">
                  <c:v>27.232059999999997</c:v>
                </c:pt>
                <c:pt idx="7838">
                  <c:v>27.142629999999997</c:v>
                </c:pt>
                <c:pt idx="7839">
                  <c:v>27.194210000000002</c:v>
                </c:pt>
                <c:pt idx="7840">
                  <c:v>27.140209999999996</c:v>
                </c:pt>
                <c:pt idx="7841">
                  <c:v>27.183489999999999</c:v>
                </c:pt>
                <c:pt idx="7842">
                  <c:v>27.128770000000003</c:v>
                </c:pt>
                <c:pt idx="7843">
                  <c:v>27.153749999999999</c:v>
                </c:pt>
                <c:pt idx="7844">
                  <c:v>27.122519999999998</c:v>
                </c:pt>
                <c:pt idx="7845">
                  <c:v>27.200810000000001</c:v>
                </c:pt>
                <c:pt idx="7846">
                  <c:v>27.106929999999998</c:v>
                </c:pt>
                <c:pt idx="7847">
                  <c:v>27.174429999999997</c:v>
                </c:pt>
                <c:pt idx="7848">
                  <c:v>27.136239999999997</c:v>
                </c:pt>
                <c:pt idx="7849">
                  <c:v>27.16602</c:v>
                </c:pt>
                <c:pt idx="7850">
                  <c:v>27.251739999999998</c:v>
                </c:pt>
                <c:pt idx="7851">
                  <c:v>27.220890000000001</c:v>
                </c:pt>
                <c:pt idx="7852">
                  <c:v>27.260170000000002</c:v>
                </c:pt>
                <c:pt idx="7853">
                  <c:v>27.184829999999998</c:v>
                </c:pt>
                <c:pt idx="7854">
                  <c:v>27.199460000000002</c:v>
                </c:pt>
                <c:pt idx="7855">
                  <c:v>27.035360000000001</c:v>
                </c:pt>
                <c:pt idx="7856">
                  <c:v>27.204700000000003</c:v>
                </c:pt>
                <c:pt idx="7857">
                  <c:v>27.050540000000002</c:v>
                </c:pt>
                <c:pt idx="7858">
                  <c:v>27.164169999999999</c:v>
                </c:pt>
                <c:pt idx="7859">
                  <c:v>27.14423</c:v>
                </c:pt>
                <c:pt idx="7860">
                  <c:v>27.124069999999996</c:v>
                </c:pt>
                <c:pt idx="7861">
                  <c:v>27.147350000000003</c:v>
                </c:pt>
                <c:pt idx="7862">
                  <c:v>27.169810000000002</c:v>
                </c:pt>
                <c:pt idx="7863">
                  <c:v>27.184190000000001</c:v>
                </c:pt>
                <c:pt idx="7864">
                  <c:v>27.17596</c:v>
                </c:pt>
                <c:pt idx="7865">
                  <c:v>27.200160000000004</c:v>
                </c:pt>
                <c:pt idx="7866">
                  <c:v>27.222639999999998</c:v>
                </c:pt>
                <c:pt idx="7867">
                  <c:v>27.225709999999999</c:v>
                </c:pt>
                <c:pt idx="7868">
                  <c:v>27.21172</c:v>
                </c:pt>
                <c:pt idx="7869">
                  <c:v>27.22157</c:v>
                </c:pt>
                <c:pt idx="7870">
                  <c:v>27.23753</c:v>
                </c:pt>
                <c:pt idx="7871">
                  <c:v>27.208039999999997</c:v>
                </c:pt>
                <c:pt idx="7872">
                  <c:v>27.15887</c:v>
                </c:pt>
                <c:pt idx="7873">
                  <c:v>27.183920000000001</c:v>
                </c:pt>
                <c:pt idx="7874">
                  <c:v>27.190289999999997</c:v>
                </c:pt>
                <c:pt idx="7875">
                  <c:v>27.225149999999999</c:v>
                </c:pt>
                <c:pt idx="7876">
                  <c:v>27.196099999999998</c:v>
                </c:pt>
                <c:pt idx="7877">
                  <c:v>27.190359999999998</c:v>
                </c:pt>
                <c:pt idx="7878">
                  <c:v>27.192340000000002</c:v>
                </c:pt>
                <c:pt idx="7879">
                  <c:v>27.224469999999997</c:v>
                </c:pt>
                <c:pt idx="7880">
                  <c:v>27.231920000000002</c:v>
                </c:pt>
                <c:pt idx="7881">
                  <c:v>27.272770000000001</c:v>
                </c:pt>
                <c:pt idx="7882">
                  <c:v>27.235040000000001</c:v>
                </c:pt>
                <c:pt idx="7883">
                  <c:v>27.234560000000002</c:v>
                </c:pt>
                <c:pt idx="7884">
                  <c:v>27.26182</c:v>
                </c:pt>
                <c:pt idx="7885">
                  <c:v>27.26474</c:v>
                </c:pt>
                <c:pt idx="7886">
                  <c:v>27.246969999999997</c:v>
                </c:pt>
                <c:pt idx="7887">
                  <c:v>27.215199999999999</c:v>
                </c:pt>
                <c:pt idx="7888">
                  <c:v>27.261039999999998</c:v>
                </c:pt>
                <c:pt idx="7889">
                  <c:v>27.289929999999998</c:v>
                </c:pt>
                <c:pt idx="7890">
                  <c:v>27.248459999999998</c:v>
                </c:pt>
                <c:pt idx="7891">
                  <c:v>27.1523</c:v>
                </c:pt>
                <c:pt idx="7892">
                  <c:v>27.117369999999998</c:v>
                </c:pt>
                <c:pt idx="7893">
                  <c:v>27.11758</c:v>
                </c:pt>
                <c:pt idx="7894">
                  <c:v>27.274080000000001</c:v>
                </c:pt>
                <c:pt idx="7895">
                  <c:v>27.149660000000001</c:v>
                </c:pt>
                <c:pt idx="7896">
                  <c:v>27.15624</c:v>
                </c:pt>
                <c:pt idx="7897">
                  <c:v>27.120039999999999</c:v>
                </c:pt>
                <c:pt idx="7898">
                  <c:v>27.12548</c:v>
                </c:pt>
                <c:pt idx="7899">
                  <c:v>27.12256</c:v>
                </c:pt>
                <c:pt idx="7900">
                  <c:v>27.269849999999998</c:v>
                </c:pt>
                <c:pt idx="7901">
                  <c:v>27.173560000000002</c:v>
                </c:pt>
                <c:pt idx="7902">
                  <c:v>27.27617</c:v>
                </c:pt>
                <c:pt idx="7903">
                  <c:v>27.23068</c:v>
                </c:pt>
                <c:pt idx="7904">
                  <c:v>27.209720000000001</c:v>
                </c:pt>
                <c:pt idx="7905">
                  <c:v>27.27364</c:v>
                </c:pt>
                <c:pt idx="7906">
                  <c:v>27.160709999999998</c:v>
                </c:pt>
                <c:pt idx="7907">
                  <c:v>27.212580000000003</c:v>
                </c:pt>
                <c:pt idx="7908">
                  <c:v>27.189610000000002</c:v>
                </c:pt>
                <c:pt idx="7909">
                  <c:v>27.141039999999997</c:v>
                </c:pt>
                <c:pt idx="7910">
                  <c:v>27.173680000000001</c:v>
                </c:pt>
                <c:pt idx="7911">
                  <c:v>27.2438</c:v>
                </c:pt>
                <c:pt idx="7912">
                  <c:v>27.146940000000001</c:v>
                </c:pt>
                <c:pt idx="7913">
                  <c:v>27.18535</c:v>
                </c:pt>
                <c:pt idx="7914">
                  <c:v>27.202350000000003</c:v>
                </c:pt>
                <c:pt idx="7915">
                  <c:v>27.210940000000001</c:v>
                </c:pt>
                <c:pt idx="7916">
                  <c:v>27.24663</c:v>
                </c:pt>
                <c:pt idx="7917">
                  <c:v>27.153390000000002</c:v>
                </c:pt>
                <c:pt idx="7918">
                  <c:v>27.11561</c:v>
                </c:pt>
                <c:pt idx="7919">
                  <c:v>27.147190000000002</c:v>
                </c:pt>
                <c:pt idx="7920">
                  <c:v>27.205069999999999</c:v>
                </c:pt>
                <c:pt idx="7921">
                  <c:v>27.226379999999999</c:v>
                </c:pt>
                <c:pt idx="7922">
                  <c:v>27.230080000000001</c:v>
                </c:pt>
                <c:pt idx="7923">
                  <c:v>27.187190000000001</c:v>
                </c:pt>
                <c:pt idx="7924">
                  <c:v>27.127079999999999</c:v>
                </c:pt>
                <c:pt idx="7925">
                  <c:v>27.133699999999997</c:v>
                </c:pt>
                <c:pt idx="7926">
                  <c:v>27.176380000000002</c:v>
                </c:pt>
                <c:pt idx="7927">
                  <c:v>27.117089999999997</c:v>
                </c:pt>
                <c:pt idx="7928">
                  <c:v>27.289439999999999</c:v>
                </c:pt>
                <c:pt idx="7929">
                  <c:v>27.270409999999998</c:v>
                </c:pt>
                <c:pt idx="7930">
                  <c:v>27.222259999999999</c:v>
                </c:pt>
                <c:pt idx="7931">
                  <c:v>27.319379999999999</c:v>
                </c:pt>
                <c:pt idx="7932">
                  <c:v>27.37304</c:v>
                </c:pt>
                <c:pt idx="7933">
                  <c:v>27.245950000000001</c:v>
                </c:pt>
                <c:pt idx="7934">
                  <c:v>27.248009999999997</c:v>
                </c:pt>
                <c:pt idx="7935">
                  <c:v>27.260069999999999</c:v>
                </c:pt>
                <c:pt idx="7936">
                  <c:v>27.181799999999999</c:v>
                </c:pt>
                <c:pt idx="7937">
                  <c:v>27.130899999999997</c:v>
                </c:pt>
                <c:pt idx="7938">
                  <c:v>27.184179999999998</c:v>
                </c:pt>
                <c:pt idx="7939">
                  <c:v>27.164280000000002</c:v>
                </c:pt>
                <c:pt idx="7940">
                  <c:v>27.293150000000001</c:v>
                </c:pt>
                <c:pt idx="7941">
                  <c:v>27.170729999999999</c:v>
                </c:pt>
                <c:pt idx="7942">
                  <c:v>27.177310000000002</c:v>
                </c:pt>
                <c:pt idx="7943">
                  <c:v>27.191279999999999</c:v>
                </c:pt>
                <c:pt idx="7944">
                  <c:v>27.205720000000003</c:v>
                </c:pt>
                <c:pt idx="7945">
                  <c:v>27.256180000000001</c:v>
                </c:pt>
                <c:pt idx="7946">
                  <c:v>27.193520000000003</c:v>
                </c:pt>
                <c:pt idx="7947">
                  <c:v>27.194579999999998</c:v>
                </c:pt>
                <c:pt idx="7948">
                  <c:v>27.256920000000001</c:v>
                </c:pt>
                <c:pt idx="7949">
                  <c:v>27.314210000000003</c:v>
                </c:pt>
                <c:pt idx="7950">
                  <c:v>27.237900000000003</c:v>
                </c:pt>
                <c:pt idx="7951">
                  <c:v>27.233429999999998</c:v>
                </c:pt>
                <c:pt idx="7952">
                  <c:v>27.259150000000002</c:v>
                </c:pt>
                <c:pt idx="7953">
                  <c:v>27.20335</c:v>
                </c:pt>
                <c:pt idx="7954">
                  <c:v>27.163830000000001</c:v>
                </c:pt>
                <c:pt idx="7955">
                  <c:v>27.222390000000001</c:v>
                </c:pt>
                <c:pt idx="7956">
                  <c:v>27.265370000000001</c:v>
                </c:pt>
                <c:pt idx="7957">
                  <c:v>27.230589999999999</c:v>
                </c:pt>
                <c:pt idx="7958">
                  <c:v>27.267229999999998</c:v>
                </c:pt>
                <c:pt idx="7959">
                  <c:v>27.198410000000003</c:v>
                </c:pt>
                <c:pt idx="7960">
                  <c:v>27.185969999999998</c:v>
                </c:pt>
                <c:pt idx="7961">
                  <c:v>27.230020000000003</c:v>
                </c:pt>
                <c:pt idx="7962">
                  <c:v>27.227530000000002</c:v>
                </c:pt>
                <c:pt idx="7963">
                  <c:v>27.181549999999998</c:v>
                </c:pt>
                <c:pt idx="7964">
                  <c:v>27.14226</c:v>
                </c:pt>
                <c:pt idx="7965">
                  <c:v>27.147369999999999</c:v>
                </c:pt>
                <c:pt idx="7966">
                  <c:v>27.273910000000001</c:v>
                </c:pt>
                <c:pt idx="7967">
                  <c:v>27.288139999999999</c:v>
                </c:pt>
                <c:pt idx="7968">
                  <c:v>27.20693</c:v>
                </c:pt>
                <c:pt idx="7969">
                  <c:v>27.18694</c:v>
                </c:pt>
                <c:pt idx="7970">
                  <c:v>27.233839999999997</c:v>
                </c:pt>
                <c:pt idx="7971">
                  <c:v>27.119529999999997</c:v>
                </c:pt>
                <c:pt idx="7972">
                  <c:v>27.229260000000004</c:v>
                </c:pt>
                <c:pt idx="7973">
                  <c:v>27.247819999999997</c:v>
                </c:pt>
                <c:pt idx="7974">
                  <c:v>27.17174</c:v>
                </c:pt>
                <c:pt idx="7975">
                  <c:v>27.362229999999997</c:v>
                </c:pt>
                <c:pt idx="7976">
                  <c:v>27.296410000000002</c:v>
                </c:pt>
                <c:pt idx="7977">
                  <c:v>27.204799999999999</c:v>
                </c:pt>
                <c:pt idx="7978">
                  <c:v>27.166960000000003</c:v>
                </c:pt>
                <c:pt idx="7979">
                  <c:v>27.141210000000001</c:v>
                </c:pt>
                <c:pt idx="7980">
                  <c:v>27.240459999999999</c:v>
                </c:pt>
                <c:pt idx="7981">
                  <c:v>27.174529999999997</c:v>
                </c:pt>
                <c:pt idx="7982">
                  <c:v>27.208580000000001</c:v>
                </c:pt>
                <c:pt idx="7983">
                  <c:v>27.20617</c:v>
                </c:pt>
                <c:pt idx="7984">
                  <c:v>27.177539999999997</c:v>
                </c:pt>
                <c:pt idx="7985">
                  <c:v>27.221039999999999</c:v>
                </c:pt>
                <c:pt idx="7986">
                  <c:v>27.148900000000001</c:v>
                </c:pt>
                <c:pt idx="7987">
                  <c:v>27.154969999999999</c:v>
                </c:pt>
                <c:pt idx="7988">
                  <c:v>27.228290000000001</c:v>
                </c:pt>
                <c:pt idx="7989">
                  <c:v>27.223860000000002</c:v>
                </c:pt>
                <c:pt idx="7990">
                  <c:v>27.292390000000001</c:v>
                </c:pt>
                <c:pt idx="7991">
                  <c:v>27.21461</c:v>
                </c:pt>
                <c:pt idx="7992">
                  <c:v>27.24729</c:v>
                </c:pt>
                <c:pt idx="7993">
                  <c:v>27.229880000000001</c:v>
                </c:pt>
                <c:pt idx="7994">
                  <c:v>27.136759999999999</c:v>
                </c:pt>
                <c:pt idx="7995">
                  <c:v>27.185890000000001</c:v>
                </c:pt>
                <c:pt idx="7996">
                  <c:v>27.190089999999998</c:v>
                </c:pt>
                <c:pt idx="7997">
                  <c:v>27.311510000000002</c:v>
                </c:pt>
                <c:pt idx="7998">
                  <c:v>27.274319999999999</c:v>
                </c:pt>
                <c:pt idx="7999">
                  <c:v>27.25712</c:v>
                </c:pt>
                <c:pt idx="8000">
                  <c:v>27.244630000000001</c:v>
                </c:pt>
                <c:pt idx="8001">
                  <c:v>27.14667</c:v>
                </c:pt>
                <c:pt idx="8002">
                  <c:v>27.224</c:v>
                </c:pt>
                <c:pt idx="8003">
                  <c:v>27.131789999999999</c:v>
                </c:pt>
                <c:pt idx="8004">
                  <c:v>27.192280000000004</c:v>
                </c:pt>
                <c:pt idx="8005">
                  <c:v>27.18533</c:v>
                </c:pt>
                <c:pt idx="8006">
                  <c:v>27.173300000000001</c:v>
                </c:pt>
                <c:pt idx="8007">
                  <c:v>27.188370000000003</c:v>
                </c:pt>
                <c:pt idx="8008">
                  <c:v>27.16254</c:v>
                </c:pt>
                <c:pt idx="8009">
                  <c:v>27.142440000000001</c:v>
                </c:pt>
                <c:pt idx="8010">
                  <c:v>27.202799999999996</c:v>
                </c:pt>
                <c:pt idx="8011">
                  <c:v>27.227029999999999</c:v>
                </c:pt>
                <c:pt idx="8012">
                  <c:v>27.245159999999998</c:v>
                </c:pt>
                <c:pt idx="8013">
                  <c:v>27.182309999999998</c:v>
                </c:pt>
                <c:pt idx="8014">
                  <c:v>27.250549999999997</c:v>
                </c:pt>
                <c:pt idx="8015">
                  <c:v>27.2684</c:v>
                </c:pt>
                <c:pt idx="8016">
                  <c:v>27.29635</c:v>
                </c:pt>
                <c:pt idx="8017">
                  <c:v>27.200139999999998</c:v>
                </c:pt>
                <c:pt idx="8018">
                  <c:v>27.246939999999999</c:v>
                </c:pt>
                <c:pt idx="8019">
                  <c:v>27.164839999999998</c:v>
                </c:pt>
                <c:pt idx="8020">
                  <c:v>27.243169999999999</c:v>
                </c:pt>
                <c:pt idx="8021">
                  <c:v>27.146690000000003</c:v>
                </c:pt>
                <c:pt idx="8022">
                  <c:v>27.188110000000002</c:v>
                </c:pt>
                <c:pt idx="8023">
                  <c:v>27.221489999999999</c:v>
                </c:pt>
                <c:pt idx="8024">
                  <c:v>27.273399999999999</c:v>
                </c:pt>
                <c:pt idx="8025">
                  <c:v>27.25385</c:v>
                </c:pt>
                <c:pt idx="8026">
                  <c:v>27.15896</c:v>
                </c:pt>
                <c:pt idx="8027">
                  <c:v>27.228119999999997</c:v>
                </c:pt>
                <c:pt idx="8028">
                  <c:v>27.30425</c:v>
                </c:pt>
                <c:pt idx="8029">
                  <c:v>27.319949999999999</c:v>
                </c:pt>
                <c:pt idx="8030">
                  <c:v>27.21604</c:v>
                </c:pt>
                <c:pt idx="8031">
                  <c:v>27.32084</c:v>
                </c:pt>
                <c:pt idx="8032">
                  <c:v>27.317070000000001</c:v>
                </c:pt>
                <c:pt idx="8033">
                  <c:v>27.299620000000001</c:v>
                </c:pt>
                <c:pt idx="8034">
                  <c:v>27.301970000000001</c:v>
                </c:pt>
                <c:pt idx="8035">
                  <c:v>27.28837</c:v>
                </c:pt>
                <c:pt idx="8036">
                  <c:v>27.204609999999999</c:v>
                </c:pt>
                <c:pt idx="8037">
                  <c:v>27.273679999999999</c:v>
                </c:pt>
                <c:pt idx="8038">
                  <c:v>27.322009999999999</c:v>
                </c:pt>
                <c:pt idx="8039">
                  <c:v>27.304870000000001</c:v>
                </c:pt>
                <c:pt idx="8040">
                  <c:v>27.385160000000003</c:v>
                </c:pt>
                <c:pt idx="8041">
                  <c:v>27.302949999999999</c:v>
                </c:pt>
                <c:pt idx="8042">
                  <c:v>27.275960000000001</c:v>
                </c:pt>
                <c:pt idx="8043">
                  <c:v>27.184100000000001</c:v>
                </c:pt>
                <c:pt idx="8044">
                  <c:v>27.196080000000002</c:v>
                </c:pt>
                <c:pt idx="8045">
                  <c:v>27.177970000000002</c:v>
                </c:pt>
                <c:pt idx="8046">
                  <c:v>27.293569999999999</c:v>
                </c:pt>
                <c:pt idx="8047">
                  <c:v>27.340730000000001</c:v>
                </c:pt>
                <c:pt idx="8048">
                  <c:v>27.331</c:v>
                </c:pt>
                <c:pt idx="8049">
                  <c:v>27.293839999999999</c:v>
                </c:pt>
                <c:pt idx="8050">
                  <c:v>27.319789999999998</c:v>
                </c:pt>
                <c:pt idx="8051">
                  <c:v>27.32554</c:v>
                </c:pt>
                <c:pt idx="8052">
                  <c:v>27.229700000000001</c:v>
                </c:pt>
                <c:pt idx="8053">
                  <c:v>27.234590000000001</c:v>
                </c:pt>
                <c:pt idx="8054">
                  <c:v>27.218990000000002</c:v>
                </c:pt>
                <c:pt idx="8055">
                  <c:v>27.287910000000004</c:v>
                </c:pt>
                <c:pt idx="8056">
                  <c:v>27.22775</c:v>
                </c:pt>
                <c:pt idx="8057">
                  <c:v>27.1998</c:v>
                </c:pt>
                <c:pt idx="8058">
                  <c:v>27.183779999999999</c:v>
                </c:pt>
                <c:pt idx="8059">
                  <c:v>27.262509999999999</c:v>
                </c:pt>
                <c:pt idx="8060">
                  <c:v>27.20449</c:v>
                </c:pt>
                <c:pt idx="8061">
                  <c:v>27.265359999999998</c:v>
                </c:pt>
                <c:pt idx="8062">
                  <c:v>27.215729999999997</c:v>
                </c:pt>
                <c:pt idx="8063">
                  <c:v>27.33034</c:v>
                </c:pt>
                <c:pt idx="8064">
                  <c:v>27.326370000000001</c:v>
                </c:pt>
                <c:pt idx="8065">
                  <c:v>27.298049999999996</c:v>
                </c:pt>
                <c:pt idx="8066">
                  <c:v>27.255679999999998</c:v>
                </c:pt>
                <c:pt idx="8067">
                  <c:v>27.22486</c:v>
                </c:pt>
                <c:pt idx="8068">
                  <c:v>27.216749999999998</c:v>
                </c:pt>
                <c:pt idx="8069">
                  <c:v>27.147800000000004</c:v>
                </c:pt>
                <c:pt idx="8070">
                  <c:v>27.132559999999998</c:v>
                </c:pt>
                <c:pt idx="8071">
                  <c:v>27.237179999999999</c:v>
                </c:pt>
                <c:pt idx="8072">
                  <c:v>27.226490000000002</c:v>
                </c:pt>
                <c:pt idx="8073">
                  <c:v>27.267679999999999</c:v>
                </c:pt>
                <c:pt idx="8074">
                  <c:v>27.25976</c:v>
                </c:pt>
                <c:pt idx="8075">
                  <c:v>27.134420000000002</c:v>
                </c:pt>
                <c:pt idx="8076">
                  <c:v>27.227329999999998</c:v>
                </c:pt>
                <c:pt idx="8077">
                  <c:v>27.206039999999998</c:v>
                </c:pt>
                <c:pt idx="8078">
                  <c:v>27.265519999999999</c:v>
                </c:pt>
                <c:pt idx="8079">
                  <c:v>27.265309999999999</c:v>
                </c:pt>
                <c:pt idx="8080">
                  <c:v>27.215349999999997</c:v>
                </c:pt>
                <c:pt idx="8081">
                  <c:v>27.227359999999997</c:v>
                </c:pt>
                <c:pt idx="8082">
                  <c:v>27.21631</c:v>
                </c:pt>
                <c:pt idx="8083">
                  <c:v>27.2759</c:v>
                </c:pt>
                <c:pt idx="8084">
                  <c:v>27.244779999999999</c:v>
                </c:pt>
                <c:pt idx="8085">
                  <c:v>27.126830000000002</c:v>
                </c:pt>
                <c:pt idx="8086">
                  <c:v>27.1143</c:v>
                </c:pt>
                <c:pt idx="8087">
                  <c:v>27.19172</c:v>
                </c:pt>
                <c:pt idx="8088">
                  <c:v>27.237110000000001</c:v>
                </c:pt>
                <c:pt idx="8089">
                  <c:v>27.220960000000002</c:v>
                </c:pt>
                <c:pt idx="8090">
                  <c:v>27.24126</c:v>
                </c:pt>
                <c:pt idx="8091">
                  <c:v>27.209769999999999</c:v>
                </c:pt>
                <c:pt idx="8092">
                  <c:v>27.144499999999997</c:v>
                </c:pt>
                <c:pt idx="8093">
                  <c:v>27.151019999999999</c:v>
                </c:pt>
                <c:pt idx="8094">
                  <c:v>27.255950000000002</c:v>
                </c:pt>
                <c:pt idx="8095">
                  <c:v>27.230819999999998</c:v>
                </c:pt>
                <c:pt idx="8096">
                  <c:v>27.230799999999999</c:v>
                </c:pt>
                <c:pt idx="8097">
                  <c:v>27.2668</c:v>
                </c:pt>
                <c:pt idx="8098">
                  <c:v>27.24155</c:v>
                </c:pt>
                <c:pt idx="8099">
                  <c:v>27.287759999999999</c:v>
                </c:pt>
                <c:pt idx="8100">
                  <c:v>27.088909999999998</c:v>
                </c:pt>
                <c:pt idx="8101">
                  <c:v>27.224529999999998</c:v>
                </c:pt>
                <c:pt idx="8102">
                  <c:v>27.167309999999997</c:v>
                </c:pt>
                <c:pt idx="8103">
                  <c:v>27.234590000000001</c:v>
                </c:pt>
                <c:pt idx="8104">
                  <c:v>27.198730000000001</c:v>
                </c:pt>
                <c:pt idx="8105">
                  <c:v>27.17437</c:v>
                </c:pt>
                <c:pt idx="8106">
                  <c:v>27.121740000000003</c:v>
                </c:pt>
                <c:pt idx="8107">
                  <c:v>27.200669999999999</c:v>
                </c:pt>
                <c:pt idx="8108">
                  <c:v>27.250320000000002</c:v>
                </c:pt>
                <c:pt idx="8109">
                  <c:v>27.218149999999998</c:v>
                </c:pt>
                <c:pt idx="8110">
                  <c:v>27.132210000000001</c:v>
                </c:pt>
                <c:pt idx="8111">
                  <c:v>27.141069999999999</c:v>
                </c:pt>
                <c:pt idx="8112">
                  <c:v>27.211509999999997</c:v>
                </c:pt>
                <c:pt idx="8113">
                  <c:v>27.239870000000003</c:v>
                </c:pt>
                <c:pt idx="8114">
                  <c:v>27.228069999999999</c:v>
                </c:pt>
                <c:pt idx="8115">
                  <c:v>27.220240000000004</c:v>
                </c:pt>
                <c:pt idx="8116">
                  <c:v>27.277729999999998</c:v>
                </c:pt>
                <c:pt idx="8117">
                  <c:v>27.13974</c:v>
                </c:pt>
                <c:pt idx="8118">
                  <c:v>27.182729999999999</c:v>
                </c:pt>
                <c:pt idx="8119">
                  <c:v>27.244160000000001</c:v>
                </c:pt>
                <c:pt idx="8120">
                  <c:v>27.259779999999999</c:v>
                </c:pt>
                <c:pt idx="8121">
                  <c:v>27.301929999999999</c:v>
                </c:pt>
                <c:pt idx="8122">
                  <c:v>27.241479999999999</c:v>
                </c:pt>
                <c:pt idx="8123">
                  <c:v>27.308970000000002</c:v>
                </c:pt>
                <c:pt idx="8124">
                  <c:v>27.262119999999999</c:v>
                </c:pt>
                <c:pt idx="8125">
                  <c:v>27.183130000000002</c:v>
                </c:pt>
                <c:pt idx="8126">
                  <c:v>27.19153</c:v>
                </c:pt>
                <c:pt idx="8127">
                  <c:v>27.265860000000004</c:v>
                </c:pt>
                <c:pt idx="8128">
                  <c:v>27.150530000000003</c:v>
                </c:pt>
                <c:pt idx="8129">
                  <c:v>27.281659999999999</c:v>
                </c:pt>
                <c:pt idx="8130">
                  <c:v>27.272150000000003</c:v>
                </c:pt>
                <c:pt idx="8131">
                  <c:v>27.229500000000002</c:v>
                </c:pt>
                <c:pt idx="8132">
                  <c:v>27.28895</c:v>
                </c:pt>
                <c:pt idx="8133">
                  <c:v>27.29721</c:v>
                </c:pt>
                <c:pt idx="8134">
                  <c:v>27.270530000000001</c:v>
                </c:pt>
                <c:pt idx="8135">
                  <c:v>27.303049999999999</c:v>
                </c:pt>
                <c:pt idx="8136">
                  <c:v>27.260559999999998</c:v>
                </c:pt>
                <c:pt idx="8137">
                  <c:v>27.264789999999998</c:v>
                </c:pt>
                <c:pt idx="8138">
                  <c:v>27.18618</c:v>
                </c:pt>
                <c:pt idx="8139">
                  <c:v>27.303809999999999</c:v>
                </c:pt>
                <c:pt idx="8140">
                  <c:v>27.29203</c:v>
                </c:pt>
                <c:pt idx="8141">
                  <c:v>27.332369999999997</c:v>
                </c:pt>
                <c:pt idx="8142">
                  <c:v>27.256129999999999</c:v>
                </c:pt>
                <c:pt idx="8143">
                  <c:v>27.230850000000004</c:v>
                </c:pt>
                <c:pt idx="8144">
                  <c:v>27.358539999999998</c:v>
                </c:pt>
                <c:pt idx="8145">
                  <c:v>27.279900000000001</c:v>
                </c:pt>
                <c:pt idx="8146">
                  <c:v>27.22419</c:v>
                </c:pt>
                <c:pt idx="8147">
                  <c:v>27.193010000000001</c:v>
                </c:pt>
                <c:pt idx="8148">
                  <c:v>27.254450000000002</c:v>
                </c:pt>
                <c:pt idx="8149">
                  <c:v>27.18477</c:v>
                </c:pt>
                <c:pt idx="8150">
                  <c:v>27.126090000000001</c:v>
                </c:pt>
                <c:pt idx="8151">
                  <c:v>27.147559999999999</c:v>
                </c:pt>
                <c:pt idx="8152">
                  <c:v>27.097009999999997</c:v>
                </c:pt>
                <c:pt idx="8153">
                  <c:v>27.183120000000002</c:v>
                </c:pt>
                <c:pt idx="8154">
                  <c:v>27.125409999999999</c:v>
                </c:pt>
                <c:pt idx="8155">
                  <c:v>27.121499999999997</c:v>
                </c:pt>
                <c:pt idx="8156">
                  <c:v>27.137309999999999</c:v>
                </c:pt>
                <c:pt idx="8157">
                  <c:v>27.11769</c:v>
                </c:pt>
                <c:pt idx="8158">
                  <c:v>27.077629999999999</c:v>
                </c:pt>
                <c:pt idx="8159">
                  <c:v>27.181920000000002</c:v>
                </c:pt>
                <c:pt idx="8160">
                  <c:v>27.17483</c:v>
                </c:pt>
                <c:pt idx="8161">
                  <c:v>27.253509999999999</c:v>
                </c:pt>
                <c:pt idx="8162">
                  <c:v>27.222819999999999</c:v>
                </c:pt>
                <c:pt idx="8163">
                  <c:v>27.2562</c:v>
                </c:pt>
                <c:pt idx="8164">
                  <c:v>27.365259999999999</c:v>
                </c:pt>
                <c:pt idx="8165">
                  <c:v>27.352910000000001</c:v>
                </c:pt>
                <c:pt idx="8166">
                  <c:v>27.354340000000001</c:v>
                </c:pt>
                <c:pt idx="8167">
                  <c:v>27.32394</c:v>
                </c:pt>
                <c:pt idx="8168">
                  <c:v>27.196090000000002</c:v>
                </c:pt>
                <c:pt idx="8169">
                  <c:v>27.232370000000003</c:v>
                </c:pt>
                <c:pt idx="8170">
                  <c:v>27.248739999999998</c:v>
                </c:pt>
                <c:pt idx="8171">
                  <c:v>27.229120000000002</c:v>
                </c:pt>
                <c:pt idx="8172">
                  <c:v>27.18647</c:v>
                </c:pt>
                <c:pt idx="8173">
                  <c:v>27.27467</c:v>
                </c:pt>
                <c:pt idx="8174">
                  <c:v>27.269210000000001</c:v>
                </c:pt>
                <c:pt idx="8175">
                  <c:v>27.19209</c:v>
                </c:pt>
                <c:pt idx="8176">
                  <c:v>27.22616</c:v>
                </c:pt>
                <c:pt idx="8177">
                  <c:v>27.29111</c:v>
                </c:pt>
                <c:pt idx="8178">
                  <c:v>27.283119999999997</c:v>
                </c:pt>
                <c:pt idx="8179">
                  <c:v>27.28322</c:v>
                </c:pt>
                <c:pt idx="8180">
                  <c:v>27.228819999999999</c:v>
                </c:pt>
                <c:pt idx="8181">
                  <c:v>27.178229999999999</c:v>
                </c:pt>
                <c:pt idx="8182">
                  <c:v>27.212900000000001</c:v>
                </c:pt>
                <c:pt idx="8183">
                  <c:v>27.282229999999998</c:v>
                </c:pt>
                <c:pt idx="8184">
                  <c:v>27.18695</c:v>
                </c:pt>
                <c:pt idx="8185">
                  <c:v>27.234200000000001</c:v>
                </c:pt>
                <c:pt idx="8186">
                  <c:v>27.278479999999998</c:v>
                </c:pt>
                <c:pt idx="8187">
                  <c:v>27.362289999999998</c:v>
                </c:pt>
                <c:pt idx="8188">
                  <c:v>27.39105</c:v>
                </c:pt>
                <c:pt idx="8189">
                  <c:v>27.181060000000002</c:v>
                </c:pt>
                <c:pt idx="8190">
                  <c:v>27.249510000000001</c:v>
                </c:pt>
                <c:pt idx="8191">
                  <c:v>27.234529999999999</c:v>
                </c:pt>
                <c:pt idx="8192">
                  <c:v>27.266639999999999</c:v>
                </c:pt>
                <c:pt idx="8193">
                  <c:v>27.153079999999999</c:v>
                </c:pt>
                <c:pt idx="8194">
                  <c:v>27.173300000000001</c:v>
                </c:pt>
                <c:pt idx="8195">
                  <c:v>27.164069999999999</c:v>
                </c:pt>
                <c:pt idx="8196">
                  <c:v>27.247520000000002</c:v>
                </c:pt>
                <c:pt idx="8197">
                  <c:v>27.217509999999997</c:v>
                </c:pt>
                <c:pt idx="8198">
                  <c:v>27.213859999999997</c:v>
                </c:pt>
                <c:pt idx="8199">
                  <c:v>27.242099999999997</c:v>
                </c:pt>
                <c:pt idx="8200">
                  <c:v>27.265549999999998</c:v>
                </c:pt>
                <c:pt idx="8201">
                  <c:v>27.21902</c:v>
                </c:pt>
                <c:pt idx="8202">
                  <c:v>27.172160000000002</c:v>
                </c:pt>
                <c:pt idx="8203">
                  <c:v>27.20495</c:v>
                </c:pt>
                <c:pt idx="8204">
                  <c:v>27.1736</c:v>
                </c:pt>
                <c:pt idx="8205">
                  <c:v>27.181820000000002</c:v>
                </c:pt>
                <c:pt idx="8206">
                  <c:v>27.155300000000004</c:v>
                </c:pt>
                <c:pt idx="8207">
                  <c:v>27.177129999999998</c:v>
                </c:pt>
                <c:pt idx="8208">
                  <c:v>27.152919999999998</c:v>
                </c:pt>
                <c:pt idx="8209">
                  <c:v>27.24738</c:v>
                </c:pt>
                <c:pt idx="8210">
                  <c:v>27.127699999999997</c:v>
                </c:pt>
                <c:pt idx="8211">
                  <c:v>27.17869</c:v>
                </c:pt>
                <c:pt idx="8212">
                  <c:v>27.251919999999998</c:v>
                </c:pt>
                <c:pt idx="8213">
                  <c:v>27.180979999999998</c:v>
                </c:pt>
                <c:pt idx="8214">
                  <c:v>27.183670000000003</c:v>
                </c:pt>
                <c:pt idx="8215">
                  <c:v>27.17671</c:v>
                </c:pt>
                <c:pt idx="8216">
                  <c:v>27.314989999999998</c:v>
                </c:pt>
                <c:pt idx="8217">
                  <c:v>27.270979999999998</c:v>
                </c:pt>
                <c:pt idx="8218">
                  <c:v>27.32536</c:v>
                </c:pt>
                <c:pt idx="8219">
                  <c:v>27.27901</c:v>
                </c:pt>
                <c:pt idx="8220">
                  <c:v>27.219079999999998</c:v>
                </c:pt>
                <c:pt idx="8221">
                  <c:v>27.191010000000002</c:v>
                </c:pt>
                <c:pt idx="8222">
                  <c:v>27.216049999999999</c:v>
                </c:pt>
                <c:pt idx="8223">
                  <c:v>27.258029999999998</c:v>
                </c:pt>
                <c:pt idx="8224">
                  <c:v>27.213820000000002</c:v>
                </c:pt>
                <c:pt idx="8225">
                  <c:v>27.205720000000003</c:v>
                </c:pt>
                <c:pt idx="8226">
                  <c:v>27.2806</c:v>
                </c:pt>
                <c:pt idx="8227">
                  <c:v>27.26887</c:v>
                </c:pt>
                <c:pt idx="8228">
                  <c:v>27.271509999999999</c:v>
                </c:pt>
                <c:pt idx="8229">
                  <c:v>27.239779999999996</c:v>
                </c:pt>
                <c:pt idx="8230">
                  <c:v>27.259609999999999</c:v>
                </c:pt>
                <c:pt idx="8231">
                  <c:v>27.21508</c:v>
                </c:pt>
                <c:pt idx="8232">
                  <c:v>27.295280000000002</c:v>
                </c:pt>
                <c:pt idx="8233">
                  <c:v>27.286470000000001</c:v>
                </c:pt>
                <c:pt idx="8234">
                  <c:v>27.189809999999998</c:v>
                </c:pt>
                <c:pt idx="8235">
                  <c:v>27.177720000000001</c:v>
                </c:pt>
                <c:pt idx="8236">
                  <c:v>27.21613</c:v>
                </c:pt>
                <c:pt idx="8237">
                  <c:v>27.243469999999999</c:v>
                </c:pt>
                <c:pt idx="8238">
                  <c:v>27.203339999999997</c:v>
                </c:pt>
                <c:pt idx="8239">
                  <c:v>27.232769999999999</c:v>
                </c:pt>
                <c:pt idx="8240">
                  <c:v>27.230620000000002</c:v>
                </c:pt>
                <c:pt idx="8241">
                  <c:v>27.325099999999999</c:v>
                </c:pt>
                <c:pt idx="8242">
                  <c:v>27.092239999999997</c:v>
                </c:pt>
                <c:pt idx="8243">
                  <c:v>27.259309999999999</c:v>
                </c:pt>
                <c:pt idx="8244">
                  <c:v>27.287010000000002</c:v>
                </c:pt>
                <c:pt idx="8245">
                  <c:v>27.228659999999998</c:v>
                </c:pt>
                <c:pt idx="8246">
                  <c:v>27.302129999999998</c:v>
                </c:pt>
                <c:pt idx="8247">
                  <c:v>27.242060000000002</c:v>
                </c:pt>
                <c:pt idx="8248">
                  <c:v>27.260899999999999</c:v>
                </c:pt>
                <c:pt idx="8249">
                  <c:v>27.179730000000003</c:v>
                </c:pt>
                <c:pt idx="8250">
                  <c:v>27.239629999999998</c:v>
                </c:pt>
                <c:pt idx="8251">
                  <c:v>27.311790000000002</c:v>
                </c:pt>
                <c:pt idx="8252">
                  <c:v>27.216570000000001</c:v>
                </c:pt>
                <c:pt idx="8253">
                  <c:v>27.259689999999999</c:v>
                </c:pt>
                <c:pt idx="8254">
                  <c:v>27.226219999999998</c:v>
                </c:pt>
                <c:pt idx="8255">
                  <c:v>27.306759999999997</c:v>
                </c:pt>
                <c:pt idx="8256">
                  <c:v>27.229880000000001</c:v>
                </c:pt>
                <c:pt idx="8257">
                  <c:v>27.218230000000002</c:v>
                </c:pt>
                <c:pt idx="8258">
                  <c:v>27.21997</c:v>
                </c:pt>
                <c:pt idx="8259">
                  <c:v>27.231349999999999</c:v>
                </c:pt>
                <c:pt idx="8260">
                  <c:v>27.161369999999998</c:v>
                </c:pt>
                <c:pt idx="8261">
                  <c:v>27.212399999999999</c:v>
                </c:pt>
                <c:pt idx="8262">
                  <c:v>27.171039999999998</c:v>
                </c:pt>
                <c:pt idx="8263">
                  <c:v>27.170580000000001</c:v>
                </c:pt>
                <c:pt idx="8264">
                  <c:v>27.234079999999999</c:v>
                </c:pt>
                <c:pt idx="8265">
                  <c:v>27.149040000000003</c:v>
                </c:pt>
                <c:pt idx="8266">
                  <c:v>27.309929999999998</c:v>
                </c:pt>
                <c:pt idx="8267">
                  <c:v>27.257280000000002</c:v>
                </c:pt>
                <c:pt idx="8268">
                  <c:v>27.262249999999998</c:v>
                </c:pt>
                <c:pt idx="8269">
                  <c:v>27.209539999999997</c:v>
                </c:pt>
                <c:pt idx="8270">
                  <c:v>27.27581</c:v>
                </c:pt>
                <c:pt idx="8271">
                  <c:v>27.305150000000001</c:v>
                </c:pt>
                <c:pt idx="8272">
                  <c:v>27.325479999999999</c:v>
                </c:pt>
                <c:pt idx="8273">
                  <c:v>27.25489</c:v>
                </c:pt>
                <c:pt idx="8274">
                  <c:v>27.287180000000003</c:v>
                </c:pt>
                <c:pt idx="8275">
                  <c:v>27.325420000000001</c:v>
                </c:pt>
                <c:pt idx="8276">
                  <c:v>27.261279999999999</c:v>
                </c:pt>
                <c:pt idx="8277">
                  <c:v>27.36326</c:v>
                </c:pt>
                <c:pt idx="8278">
                  <c:v>27.371189999999999</c:v>
                </c:pt>
                <c:pt idx="8279">
                  <c:v>27.315640000000002</c:v>
                </c:pt>
                <c:pt idx="8280">
                  <c:v>27.339750000000002</c:v>
                </c:pt>
                <c:pt idx="8281">
                  <c:v>27.294870000000003</c:v>
                </c:pt>
                <c:pt idx="8282">
                  <c:v>27.2987</c:v>
                </c:pt>
                <c:pt idx="8283">
                  <c:v>27.308500000000002</c:v>
                </c:pt>
                <c:pt idx="8284">
                  <c:v>27.288999999999998</c:v>
                </c:pt>
                <c:pt idx="8285">
                  <c:v>27.22795</c:v>
                </c:pt>
                <c:pt idx="8286">
                  <c:v>27.271540000000002</c:v>
                </c:pt>
                <c:pt idx="8287">
                  <c:v>27.278939999999999</c:v>
                </c:pt>
                <c:pt idx="8288">
                  <c:v>27.266910000000003</c:v>
                </c:pt>
                <c:pt idx="8289">
                  <c:v>27.244570000000003</c:v>
                </c:pt>
                <c:pt idx="8290">
                  <c:v>27.2362</c:v>
                </c:pt>
                <c:pt idx="8291">
                  <c:v>27.316590000000001</c:v>
                </c:pt>
                <c:pt idx="8292">
                  <c:v>27.27552</c:v>
                </c:pt>
                <c:pt idx="8293">
                  <c:v>27.257929999999998</c:v>
                </c:pt>
                <c:pt idx="8294">
                  <c:v>27.149809999999999</c:v>
                </c:pt>
                <c:pt idx="8295">
                  <c:v>27.180959999999999</c:v>
                </c:pt>
                <c:pt idx="8296">
                  <c:v>27.213790000000003</c:v>
                </c:pt>
                <c:pt idx="8297">
                  <c:v>27.218810000000001</c:v>
                </c:pt>
                <c:pt idx="8298">
                  <c:v>27.180479999999999</c:v>
                </c:pt>
                <c:pt idx="8299">
                  <c:v>27.158239999999999</c:v>
                </c:pt>
                <c:pt idx="8300">
                  <c:v>27.24202</c:v>
                </c:pt>
                <c:pt idx="8301">
                  <c:v>27.215470000000003</c:v>
                </c:pt>
                <c:pt idx="8302">
                  <c:v>27.158300000000001</c:v>
                </c:pt>
                <c:pt idx="8303">
                  <c:v>27.13381</c:v>
                </c:pt>
                <c:pt idx="8304">
                  <c:v>27.197700000000001</c:v>
                </c:pt>
                <c:pt idx="8305">
                  <c:v>27.295859999999998</c:v>
                </c:pt>
                <c:pt idx="8306">
                  <c:v>27.245089999999998</c:v>
                </c:pt>
                <c:pt idx="8307">
                  <c:v>27.331520000000001</c:v>
                </c:pt>
                <c:pt idx="8308">
                  <c:v>27.3462</c:v>
                </c:pt>
                <c:pt idx="8309">
                  <c:v>27.276330000000002</c:v>
                </c:pt>
                <c:pt idx="8310">
                  <c:v>27.288700000000002</c:v>
                </c:pt>
                <c:pt idx="8311">
                  <c:v>27.30931</c:v>
                </c:pt>
                <c:pt idx="8312">
                  <c:v>27.402149999999999</c:v>
                </c:pt>
                <c:pt idx="8313">
                  <c:v>27.295259999999999</c:v>
                </c:pt>
                <c:pt idx="8314">
                  <c:v>27.282080000000001</c:v>
                </c:pt>
                <c:pt idx="8315">
                  <c:v>27.346689999999999</c:v>
                </c:pt>
                <c:pt idx="8316">
                  <c:v>27.311969999999999</c:v>
                </c:pt>
                <c:pt idx="8317">
                  <c:v>27.348990000000001</c:v>
                </c:pt>
                <c:pt idx="8318">
                  <c:v>27.275410000000001</c:v>
                </c:pt>
                <c:pt idx="8319">
                  <c:v>27.280060000000002</c:v>
                </c:pt>
                <c:pt idx="8320">
                  <c:v>27.192</c:v>
                </c:pt>
                <c:pt idx="8321">
                  <c:v>27.282170000000001</c:v>
                </c:pt>
                <c:pt idx="8322">
                  <c:v>27.23922</c:v>
                </c:pt>
                <c:pt idx="8323">
                  <c:v>27.16291</c:v>
                </c:pt>
                <c:pt idx="8324">
                  <c:v>27.267320000000002</c:v>
                </c:pt>
                <c:pt idx="8325">
                  <c:v>27.281369999999999</c:v>
                </c:pt>
                <c:pt idx="8326">
                  <c:v>27.16319</c:v>
                </c:pt>
                <c:pt idx="8327">
                  <c:v>27.233540000000001</c:v>
                </c:pt>
                <c:pt idx="8328">
                  <c:v>27.264629999999997</c:v>
                </c:pt>
                <c:pt idx="8329">
                  <c:v>27.247900000000001</c:v>
                </c:pt>
                <c:pt idx="8330">
                  <c:v>27.29072</c:v>
                </c:pt>
                <c:pt idx="8331">
                  <c:v>27.297980000000003</c:v>
                </c:pt>
                <c:pt idx="8332">
                  <c:v>27.281949999999998</c:v>
                </c:pt>
                <c:pt idx="8333">
                  <c:v>27.172060000000002</c:v>
                </c:pt>
                <c:pt idx="8334">
                  <c:v>27.256529999999998</c:v>
                </c:pt>
                <c:pt idx="8335">
                  <c:v>27.186970000000002</c:v>
                </c:pt>
                <c:pt idx="8336">
                  <c:v>27.158820000000002</c:v>
                </c:pt>
                <c:pt idx="8337">
                  <c:v>27.269869999999997</c:v>
                </c:pt>
                <c:pt idx="8338">
                  <c:v>27.218870000000003</c:v>
                </c:pt>
                <c:pt idx="8339">
                  <c:v>27.198370000000001</c:v>
                </c:pt>
                <c:pt idx="8340">
                  <c:v>27.25714</c:v>
                </c:pt>
                <c:pt idx="8341">
                  <c:v>27.241350000000001</c:v>
                </c:pt>
                <c:pt idx="8342">
                  <c:v>27.358419999999999</c:v>
                </c:pt>
                <c:pt idx="8343">
                  <c:v>27.259</c:v>
                </c:pt>
                <c:pt idx="8344">
                  <c:v>27.327200000000001</c:v>
                </c:pt>
                <c:pt idx="8345">
                  <c:v>27.327200000000001</c:v>
                </c:pt>
                <c:pt idx="8346">
                  <c:v>27.320440000000001</c:v>
                </c:pt>
                <c:pt idx="8347">
                  <c:v>27.352869999999999</c:v>
                </c:pt>
                <c:pt idx="8348">
                  <c:v>27.23509</c:v>
                </c:pt>
                <c:pt idx="8349">
                  <c:v>27.158030000000004</c:v>
                </c:pt>
                <c:pt idx="8350">
                  <c:v>27.295210000000001</c:v>
                </c:pt>
                <c:pt idx="8351">
                  <c:v>27.29813</c:v>
                </c:pt>
                <c:pt idx="8352">
                  <c:v>27.33521</c:v>
                </c:pt>
                <c:pt idx="8353">
                  <c:v>27.309559999999998</c:v>
                </c:pt>
                <c:pt idx="8354">
                  <c:v>27.44614</c:v>
                </c:pt>
                <c:pt idx="8355">
                  <c:v>27.305679999999999</c:v>
                </c:pt>
                <c:pt idx="8356">
                  <c:v>27.35022</c:v>
                </c:pt>
                <c:pt idx="8357">
                  <c:v>27.381689999999999</c:v>
                </c:pt>
                <c:pt idx="8358">
                  <c:v>27.33728</c:v>
                </c:pt>
                <c:pt idx="8359">
                  <c:v>27.38289</c:v>
                </c:pt>
                <c:pt idx="8360">
                  <c:v>27.25225</c:v>
                </c:pt>
                <c:pt idx="8361">
                  <c:v>27.299760000000003</c:v>
                </c:pt>
                <c:pt idx="8362">
                  <c:v>27.326239999999999</c:v>
                </c:pt>
                <c:pt idx="8363">
                  <c:v>27.374019999999998</c:v>
                </c:pt>
                <c:pt idx="8364">
                  <c:v>27.304510000000001</c:v>
                </c:pt>
                <c:pt idx="8365">
                  <c:v>27.377500000000001</c:v>
                </c:pt>
                <c:pt idx="8366">
                  <c:v>27.340540000000001</c:v>
                </c:pt>
                <c:pt idx="8367">
                  <c:v>27.355599999999999</c:v>
                </c:pt>
                <c:pt idx="8368">
                  <c:v>27.284929999999999</c:v>
                </c:pt>
                <c:pt idx="8369">
                  <c:v>27.38889</c:v>
                </c:pt>
                <c:pt idx="8370">
                  <c:v>27.361239999999999</c:v>
                </c:pt>
                <c:pt idx="8371">
                  <c:v>27.411639999999998</c:v>
                </c:pt>
                <c:pt idx="8372">
                  <c:v>27.34524</c:v>
                </c:pt>
                <c:pt idx="8373">
                  <c:v>27.423630000000003</c:v>
                </c:pt>
                <c:pt idx="8374">
                  <c:v>27.462339999999998</c:v>
                </c:pt>
                <c:pt idx="8375">
                  <c:v>27.480820000000001</c:v>
                </c:pt>
                <c:pt idx="8376">
                  <c:v>27.450679999999998</c:v>
                </c:pt>
                <c:pt idx="8377">
                  <c:v>27.41367</c:v>
                </c:pt>
                <c:pt idx="8378">
                  <c:v>27.411120000000004</c:v>
                </c:pt>
                <c:pt idx="8379">
                  <c:v>27.474699999999999</c:v>
                </c:pt>
                <c:pt idx="8380">
                  <c:v>27.394539999999999</c:v>
                </c:pt>
                <c:pt idx="8381">
                  <c:v>27.448320000000002</c:v>
                </c:pt>
                <c:pt idx="8382">
                  <c:v>27.351379999999999</c:v>
                </c:pt>
                <c:pt idx="8383">
                  <c:v>27.315550000000002</c:v>
                </c:pt>
                <c:pt idx="8384">
                  <c:v>27.380320000000001</c:v>
                </c:pt>
                <c:pt idx="8385">
                  <c:v>27.297630000000002</c:v>
                </c:pt>
                <c:pt idx="8386">
                  <c:v>27.409819999999996</c:v>
                </c:pt>
                <c:pt idx="8387">
                  <c:v>27.49145</c:v>
                </c:pt>
                <c:pt idx="8388">
                  <c:v>27.454749999999997</c:v>
                </c:pt>
                <c:pt idx="8389">
                  <c:v>27.443729999999999</c:v>
                </c:pt>
                <c:pt idx="8390">
                  <c:v>27.378269999999997</c:v>
                </c:pt>
                <c:pt idx="8391">
                  <c:v>27.361550000000001</c:v>
                </c:pt>
                <c:pt idx="8392">
                  <c:v>27.3613</c:v>
                </c:pt>
                <c:pt idx="8393">
                  <c:v>27.362700000000004</c:v>
                </c:pt>
                <c:pt idx="8394">
                  <c:v>27.409029999999998</c:v>
                </c:pt>
                <c:pt idx="8395">
                  <c:v>27.388270000000002</c:v>
                </c:pt>
                <c:pt idx="8396">
                  <c:v>27.422730000000001</c:v>
                </c:pt>
                <c:pt idx="8397">
                  <c:v>27.421000000000003</c:v>
                </c:pt>
                <c:pt idx="8398">
                  <c:v>27.47842</c:v>
                </c:pt>
                <c:pt idx="8399">
                  <c:v>27.502200000000002</c:v>
                </c:pt>
                <c:pt idx="8400">
                  <c:v>27.511939999999999</c:v>
                </c:pt>
                <c:pt idx="8401">
                  <c:v>27.4663</c:v>
                </c:pt>
                <c:pt idx="8402">
                  <c:v>27.543340000000001</c:v>
                </c:pt>
                <c:pt idx="8403">
                  <c:v>27.448429999999998</c:v>
                </c:pt>
                <c:pt idx="8404">
                  <c:v>27.405849999999997</c:v>
                </c:pt>
                <c:pt idx="8405">
                  <c:v>27.403240000000004</c:v>
                </c:pt>
                <c:pt idx="8406">
                  <c:v>27.28894</c:v>
                </c:pt>
                <c:pt idx="8407">
                  <c:v>27.412679999999998</c:v>
                </c:pt>
                <c:pt idx="8408">
                  <c:v>27.237390000000001</c:v>
                </c:pt>
                <c:pt idx="8409">
                  <c:v>27.30791</c:v>
                </c:pt>
                <c:pt idx="8410">
                  <c:v>27.345130000000001</c:v>
                </c:pt>
                <c:pt idx="8411">
                  <c:v>27.262430000000002</c:v>
                </c:pt>
                <c:pt idx="8412">
                  <c:v>27.33483</c:v>
                </c:pt>
                <c:pt idx="8413">
                  <c:v>27.282989999999998</c:v>
                </c:pt>
                <c:pt idx="8414">
                  <c:v>27.3903</c:v>
                </c:pt>
                <c:pt idx="8415">
                  <c:v>27.26811</c:v>
                </c:pt>
                <c:pt idx="8416">
                  <c:v>27.272579999999998</c:v>
                </c:pt>
                <c:pt idx="8417">
                  <c:v>27.341660000000001</c:v>
                </c:pt>
                <c:pt idx="8418">
                  <c:v>27.321829999999999</c:v>
                </c:pt>
                <c:pt idx="8419">
                  <c:v>27.29721</c:v>
                </c:pt>
                <c:pt idx="8420">
                  <c:v>27.35904</c:v>
                </c:pt>
                <c:pt idx="8421">
                  <c:v>27.341839999999998</c:v>
                </c:pt>
                <c:pt idx="8422">
                  <c:v>27.31465</c:v>
                </c:pt>
                <c:pt idx="8423">
                  <c:v>27.242570000000001</c:v>
                </c:pt>
                <c:pt idx="8424">
                  <c:v>27.277819999999998</c:v>
                </c:pt>
                <c:pt idx="8425">
                  <c:v>27.312729999999998</c:v>
                </c:pt>
                <c:pt idx="8426">
                  <c:v>27.217470000000002</c:v>
                </c:pt>
                <c:pt idx="8427">
                  <c:v>27.265229999999999</c:v>
                </c:pt>
                <c:pt idx="8428">
                  <c:v>27.324380000000001</c:v>
                </c:pt>
                <c:pt idx="8429">
                  <c:v>27.297550000000001</c:v>
                </c:pt>
                <c:pt idx="8430">
                  <c:v>27.39978</c:v>
                </c:pt>
                <c:pt idx="8431">
                  <c:v>27.32789</c:v>
                </c:pt>
                <c:pt idx="8432">
                  <c:v>27.36393</c:v>
                </c:pt>
                <c:pt idx="8433">
                  <c:v>27.30508</c:v>
                </c:pt>
                <c:pt idx="8434">
                  <c:v>27.327829999999999</c:v>
                </c:pt>
                <c:pt idx="8435">
                  <c:v>27.407730000000001</c:v>
                </c:pt>
                <c:pt idx="8436">
                  <c:v>27.263000000000002</c:v>
                </c:pt>
                <c:pt idx="8437">
                  <c:v>27.38683</c:v>
                </c:pt>
                <c:pt idx="8438">
                  <c:v>27.461030000000001</c:v>
                </c:pt>
                <c:pt idx="8439">
                  <c:v>27.420749999999998</c:v>
                </c:pt>
                <c:pt idx="8440">
                  <c:v>27.367270000000001</c:v>
                </c:pt>
                <c:pt idx="8441">
                  <c:v>27.296040000000001</c:v>
                </c:pt>
                <c:pt idx="8442">
                  <c:v>27.329970000000003</c:v>
                </c:pt>
                <c:pt idx="8443">
                  <c:v>27.238579999999999</c:v>
                </c:pt>
                <c:pt idx="8444">
                  <c:v>27.307209999999998</c:v>
                </c:pt>
                <c:pt idx="8445">
                  <c:v>27.243510000000001</c:v>
                </c:pt>
                <c:pt idx="8446">
                  <c:v>27.279949999999999</c:v>
                </c:pt>
                <c:pt idx="8447">
                  <c:v>27.375080000000001</c:v>
                </c:pt>
                <c:pt idx="8448">
                  <c:v>27.351860000000002</c:v>
                </c:pt>
                <c:pt idx="8449">
                  <c:v>27.390059999999998</c:v>
                </c:pt>
                <c:pt idx="8450">
                  <c:v>27.395220000000002</c:v>
                </c:pt>
                <c:pt idx="8451">
                  <c:v>27.370329999999999</c:v>
                </c:pt>
                <c:pt idx="8452">
                  <c:v>27.367180000000001</c:v>
                </c:pt>
                <c:pt idx="8453">
                  <c:v>27.319569999999999</c:v>
                </c:pt>
                <c:pt idx="8454">
                  <c:v>27.295859999999998</c:v>
                </c:pt>
                <c:pt idx="8455">
                  <c:v>27.239879999999999</c:v>
                </c:pt>
                <c:pt idx="8456">
                  <c:v>27.266210000000001</c:v>
                </c:pt>
                <c:pt idx="8457">
                  <c:v>27.25508</c:v>
                </c:pt>
                <c:pt idx="8458">
                  <c:v>27.182300000000001</c:v>
                </c:pt>
                <c:pt idx="8459">
                  <c:v>27.2437</c:v>
                </c:pt>
                <c:pt idx="8460">
                  <c:v>27.27355</c:v>
                </c:pt>
                <c:pt idx="8461">
                  <c:v>27.219720000000002</c:v>
                </c:pt>
                <c:pt idx="8462">
                  <c:v>27.270710000000001</c:v>
                </c:pt>
                <c:pt idx="8463">
                  <c:v>27.280540000000002</c:v>
                </c:pt>
                <c:pt idx="8464">
                  <c:v>27.307090000000002</c:v>
                </c:pt>
                <c:pt idx="8465">
                  <c:v>27.14198</c:v>
                </c:pt>
                <c:pt idx="8466">
                  <c:v>27.316660000000002</c:v>
                </c:pt>
                <c:pt idx="8467">
                  <c:v>27.220780000000001</c:v>
                </c:pt>
                <c:pt idx="8468">
                  <c:v>27.297349999999998</c:v>
                </c:pt>
                <c:pt idx="8469">
                  <c:v>27.246100000000002</c:v>
                </c:pt>
                <c:pt idx="8470">
                  <c:v>27.20703</c:v>
                </c:pt>
                <c:pt idx="8471">
                  <c:v>27.20739</c:v>
                </c:pt>
                <c:pt idx="8472">
                  <c:v>27.273109999999999</c:v>
                </c:pt>
                <c:pt idx="8473">
                  <c:v>27.33813</c:v>
                </c:pt>
                <c:pt idx="8474">
                  <c:v>27.295400000000001</c:v>
                </c:pt>
                <c:pt idx="8475">
                  <c:v>27.274349999999998</c:v>
                </c:pt>
                <c:pt idx="8476">
                  <c:v>27.183549999999997</c:v>
                </c:pt>
                <c:pt idx="8477">
                  <c:v>27.296770000000002</c:v>
                </c:pt>
                <c:pt idx="8478">
                  <c:v>27.255050000000001</c:v>
                </c:pt>
                <c:pt idx="8479">
                  <c:v>27.28501</c:v>
                </c:pt>
                <c:pt idx="8480">
                  <c:v>27.288809999999998</c:v>
                </c:pt>
                <c:pt idx="8481">
                  <c:v>27.325650000000003</c:v>
                </c:pt>
                <c:pt idx="8482">
                  <c:v>27.241119999999999</c:v>
                </c:pt>
                <c:pt idx="8483">
                  <c:v>27.17304</c:v>
                </c:pt>
                <c:pt idx="8484">
                  <c:v>27.250160000000001</c:v>
                </c:pt>
                <c:pt idx="8485">
                  <c:v>27.23245</c:v>
                </c:pt>
                <c:pt idx="8486">
                  <c:v>27.265470000000001</c:v>
                </c:pt>
                <c:pt idx="8487">
                  <c:v>27.28294</c:v>
                </c:pt>
                <c:pt idx="8488">
                  <c:v>27.265039999999999</c:v>
                </c:pt>
                <c:pt idx="8489">
                  <c:v>27.289110000000001</c:v>
                </c:pt>
                <c:pt idx="8490">
                  <c:v>27.269590000000001</c:v>
                </c:pt>
                <c:pt idx="8491">
                  <c:v>27.30162</c:v>
                </c:pt>
                <c:pt idx="8492">
                  <c:v>27.300280000000001</c:v>
                </c:pt>
                <c:pt idx="8493">
                  <c:v>27.3996</c:v>
                </c:pt>
                <c:pt idx="8494">
                  <c:v>27.256490000000003</c:v>
                </c:pt>
                <c:pt idx="8495">
                  <c:v>27.343920000000001</c:v>
                </c:pt>
                <c:pt idx="8496">
                  <c:v>27.342979999999997</c:v>
                </c:pt>
                <c:pt idx="8497">
                  <c:v>27.306170000000002</c:v>
                </c:pt>
                <c:pt idx="8498">
                  <c:v>27.299980000000001</c:v>
                </c:pt>
                <c:pt idx="8499">
                  <c:v>27.396029999999996</c:v>
                </c:pt>
                <c:pt idx="8500">
                  <c:v>27.384650000000001</c:v>
                </c:pt>
                <c:pt idx="8501">
                  <c:v>27.29982</c:v>
                </c:pt>
                <c:pt idx="8502">
                  <c:v>27.32949</c:v>
                </c:pt>
                <c:pt idx="8503">
                  <c:v>27.329029999999999</c:v>
                </c:pt>
                <c:pt idx="8504">
                  <c:v>27.33052</c:v>
                </c:pt>
                <c:pt idx="8505">
                  <c:v>27.234780000000001</c:v>
                </c:pt>
                <c:pt idx="8506">
                  <c:v>27.305399999999999</c:v>
                </c:pt>
                <c:pt idx="8507">
                  <c:v>27.21143</c:v>
                </c:pt>
                <c:pt idx="8508">
                  <c:v>27.256800000000002</c:v>
                </c:pt>
                <c:pt idx="8509">
                  <c:v>27.355699999999999</c:v>
                </c:pt>
                <c:pt idx="8510">
                  <c:v>27.390360000000001</c:v>
                </c:pt>
                <c:pt idx="8511">
                  <c:v>27.244480000000003</c:v>
                </c:pt>
                <c:pt idx="8512">
                  <c:v>27.256870000000003</c:v>
                </c:pt>
                <c:pt idx="8513">
                  <c:v>27.26848</c:v>
                </c:pt>
                <c:pt idx="8514">
                  <c:v>27.280730000000002</c:v>
                </c:pt>
                <c:pt idx="8515">
                  <c:v>27.315950000000001</c:v>
                </c:pt>
                <c:pt idx="8516">
                  <c:v>27.337859999999999</c:v>
                </c:pt>
                <c:pt idx="8517">
                  <c:v>27.342949999999998</c:v>
                </c:pt>
                <c:pt idx="8518">
                  <c:v>27.276340000000001</c:v>
                </c:pt>
                <c:pt idx="8519">
                  <c:v>27.291150000000002</c:v>
                </c:pt>
                <c:pt idx="8520">
                  <c:v>27.285219999999999</c:v>
                </c:pt>
                <c:pt idx="8521">
                  <c:v>27.353839999999998</c:v>
                </c:pt>
                <c:pt idx="8522">
                  <c:v>27.333820000000003</c:v>
                </c:pt>
                <c:pt idx="8523">
                  <c:v>27.43487</c:v>
                </c:pt>
                <c:pt idx="8524">
                  <c:v>27.309570000000001</c:v>
                </c:pt>
                <c:pt idx="8525">
                  <c:v>27.377669999999998</c:v>
                </c:pt>
                <c:pt idx="8526">
                  <c:v>27.273290000000003</c:v>
                </c:pt>
                <c:pt idx="8527">
                  <c:v>27.285229999999999</c:v>
                </c:pt>
                <c:pt idx="8528">
                  <c:v>27.263009999999998</c:v>
                </c:pt>
                <c:pt idx="8529">
                  <c:v>27.314530000000001</c:v>
                </c:pt>
                <c:pt idx="8530">
                  <c:v>27.288770000000003</c:v>
                </c:pt>
                <c:pt idx="8531">
                  <c:v>27.31054</c:v>
                </c:pt>
                <c:pt idx="8532">
                  <c:v>27.256640000000001</c:v>
                </c:pt>
                <c:pt idx="8533">
                  <c:v>27.263799999999996</c:v>
                </c:pt>
                <c:pt idx="8534">
                  <c:v>27.200920000000004</c:v>
                </c:pt>
                <c:pt idx="8535">
                  <c:v>27.239350000000002</c:v>
                </c:pt>
                <c:pt idx="8536">
                  <c:v>27.162310000000002</c:v>
                </c:pt>
                <c:pt idx="8537">
                  <c:v>27.328530000000001</c:v>
                </c:pt>
                <c:pt idx="8538">
                  <c:v>27.211210000000001</c:v>
                </c:pt>
                <c:pt idx="8539">
                  <c:v>27.15502</c:v>
                </c:pt>
                <c:pt idx="8540">
                  <c:v>27.267420000000001</c:v>
                </c:pt>
                <c:pt idx="8541">
                  <c:v>27.34216</c:v>
                </c:pt>
                <c:pt idx="8542">
                  <c:v>27.231740000000002</c:v>
                </c:pt>
                <c:pt idx="8543">
                  <c:v>27.2408</c:v>
                </c:pt>
                <c:pt idx="8544">
                  <c:v>27.20843</c:v>
                </c:pt>
                <c:pt idx="8545">
                  <c:v>27.131949999999996</c:v>
                </c:pt>
                <c:pt idx="8546">
                  <c:v>27.20513</c:v>
                </c:pt>
                <c:pt idx="8547">
                  <c:v>27.28828</c:v>
                </c:pt>
                <c:pt idx="8548">
                  <c:v>27.260580000000001</c:v>
                </c:pt>
                <c:pt idx="8549">
                  <c:v>27.223130000000001</c:v>
                </c:pt>
                <c:pt idx="8550">
                  <c:v>27.250320000000002</c:v>
                </c:pt>
                <c:pt idx="8551">
                  <c:v>27.281770000000002</c:v>
                </c:pt>
                <c:pt idx="8552">
                  <c:v>27.373940000000001</c:v>
                </c:pt>
                <c:pt idx="8553">
                  <c:v>27.25647</c:v>
                </c:pt>
                <c:pt idx="8554">
                  <c:v>27.35857</c:v>
                </c:pt>
                <c:pt idx="8555">
                  <c:v>27.361660000000001</c:v>
                </c:pt>
                <c:pt idx="8556">
                  <c:v>27.32422</c:v>
                </c:pt>
                <c:pt idx="8557">
                  <c:v>27.314440000000001</c:v>
                </c:pt>
                <c:pt idx="8558">
                  <c:v>27.301590000000001</c:v>
                </c:pt>
                <c:pt idx="8559">
                  <c:v>27.335319999999999</c:v>
                </c:pt>
                <c:pt idx="8560">
                  <c:v>27.223380000000002</c:v>
                </c:pt>
                <c:pt idx="8561">
                  <c:v>27.261020000000002</c:v>
                </c:pt>
                <c:pt idx="8562">
                  <c:v>27.292580000000001</c:v>
                </c:pt>
                <c:pt idx="8563">
                  <c:v>27.30771</c:v>
                </c:pt>
                <c:pt idx="8564">
                  <c:v>27.329370000000001</c:v>
                </c:pt>
                <c:pt idx="8565">
                  <c:v>27.271470000000001</c:v>
                </c:pt>
                <c:pt idx="8566">
                  <c:v>27.381239999999998</c:v>
                </c:pt>
                <c:pt idx="8567">
                  <c:v>27.4282</c:v>
                </c:pt>
                <c:pt idx="8568">
                  <c:v>27.320479999999996</c:v>
                </c:pt>
                <c:pt idx="8569">
                  <c:v>27.29712</c:v>
                </c:pt>
                <c:pt idx="8570">
                  <c:v>27.314419999999998</c:v>
                </c:pt>
                <c:pt idx="8571">
                  <c:v>27.281580000000002</c:v>
                </c:pt>
                <c:pt idx="8572">
                  <c:v>27.241230000000002</c:v>
                </c:pt>
                <c:pt idx="8573">
                  <c:v>27.35042</c:v>
                </c:pt>
                <c:pt idx="8574">
                  <c:v>27.218200000000003</c:v>
                </c:pt>
                <c:pt idx="8575">
                  <c:v>27.29523</c:v>
                </c:pt>
                <c:pt idx="8576">
                  <c:v>27.252930000000003</c:v>
                </c:pt>
                <c:pt idx="8577">
                  <c:v>27.232020000000002</c:v>
                </c:pt>
                <c:pt idx="8578">
                  <c:v>27.2484</c:v>
                </c:pt>
                <c:pt idx="8579">
                  <c:v>27.251620000000003</c:v>
                </c:pt>
                <c:pt idx="8580">
                  <c:v>27.359909999999999</c:v>
                </c:pt>
                <c:pt idx="8581">
                  <c:v>27.26877</c:v>
                </c:pt>
                <c:pt idx="8582">
                  <c:v>27.406120000000001</c:v>
                </c:pt>
                <c:pt idx="8583">
                  <c:v>27.30592</c:v>
                </c:pt>
                <c:pt idx="8584">
                  <c:v>27.39509</c:v>
                </c:pt>
                <c:pt idx="8585">
                  <c:v>27.38092</c:v>
                </c:pt>
                <c:pt idx="8586">
                  <c:v>27.44603</c:v>
                </c:pt>
                <c:pt idx="8587">
                  <c:v>27.365819999999999</c:v>
                </c:pt>
                <c:pt idx="8588">
                  <c:v>27.354939999999999</c:v>
                </c:pt>
                <c:pt idx="8589">
                  <c:v>27.373419999999999</c:v>
                </c:pt>
                <c:pt idx="8590">
                  <c:v>27.36955</c:v>
                </c:pt>
                <c:pt idx="8591">
                  <c:v>27.320430000000002</c:v>
                </c:pt>
                <c:pt idx="8592">
                  <c:v>27.472020000000001</c:v>
                </c:pt>
                <c:pt idx="8593">
                  <c:v>27.317640000000001</c:v>
                </c:pt>
                <c:pt idx="8594">
                  <c:v>27.383540000000004</c:v>
                </c:pt>
                <c:pt idx="8595">
                  <c:v>27.390050000000002</c:v>
                </c:pt>
                <c:pt idx="8596">
                  <c:v>27.415300000000002</c:v>
                </c:pt>
                <c:pt idx="8597">
                  <c:v>27.483689999999999</c:v>
                </c:pt>
                <c:pt idx="8598">
                  <c:v>27.349250000000001</c:v>
                </c:pt>
                <c:pt idx="8599">
                  <c:v>27.455630000000003</c:v>
                </c:pt>
                <c:pt idx="8600">
                  <c:v>27.344189999999998</c:v>
                </c:pt>
                <c:pt idx="8601">
                  <c:v>27.328070000000004</c:v>
                </c:pt>
                <c:pt idx="8602">
                  <c:v>27.344729999999998</c:v>
                </c:pt>
                <c:pt idx="8603">
                  <c:v>27.322150000000001</c:v>
                </c:pt>
                <c:pt idx="8604">
                  <c:v>27.22823</c:v>
                </c:pt>
                <c:pt idx="8605">
                  <c:v>27.315710000000003</c:v>
                </c:pt>
                <c:pt idx="8606">
                  <c:v>27.338900000000002</c:v>
                </c:pt>
                <c:pt idx="8607">
                  <c:v>27.336770000000001</c:v>
                </c:pt>
                <c:pt idx="8608">
                  <c:v>27.371289999999998</c:v>
                </c:pt>
                <c:pt idx="8609">
                  <c:v>27.32236</c:v>
                </c:pt>
                <c:pt idx="8610">
                  <c:v>27.366009999999999</c:v>
                </c:pt>
                <c:pt idx="8611">
                  <c:v>27.352759999999996</c:v>
                </c:pt>
                <c:pt idx="8612">
                  <c:v>27.289439999999999</c:v>
                </c:pt>
                <c:pt idx="8613">
                  <c:v>27.234259999999999</c:v>
                </c:pt>
                <c:pt idx="8614">
                  <c:v>27.353120000000001</c:v>
                </c:pt>
                <c:pt idx="8615">
                  <c:v>27.422019999999996</c:v>
                </c:pt>
                <c:pt idx="8616">
                  <c:v>27.43347</c:v>
                </c:pt>
                <c:pt idx="8617">
                  <c:v>27.359629999999999</c:v>
                </c:pt>
                <c:pt idx="8618">
                  <c:v>27.330109999999998</c:v>
                </c:pt>
                <c:pt idx="8619">
                  <c:v>27.28501</c:v>
                </c:pt>
                <c:pt idx="8620">
                  <c:v>27.33764</c:v>
                </c:pt>
                <c:pt idx="8621">
                  <c:v>27.314210000000003</c:v>
                </c:pt>
                <c:pt idx="8622">
                  <c:v>27.280929999999998</c:v>
                </c:pt>
                <c:pt idx="8623">
                  <c:v>27.269860000000001</c:v>
                </c:pt>
                <c:pt idx="8624">
                  <c:v>27.323740000000001</c:v>
                </c:pt>
                <c:pt idx="8625">
                  <c:v>27.353120000000001</c:v>
                </c:pt>
                <c:pt idx="8626">
                  <c:v>27.229390000000002</c:v>
                </c:pt>
                <c:pt idx="8627">
                  <c:v>27.246990000000004</c:v>
                </c:pt>
                <c:pt idx="8628">
                  <c:v>27.338090000000001</c:v>
                </c:pt>
                <c:pt idx="8629">
                  <c:v>27.33165</c:v>
                </c:pt>
                <c:pt idx="8630">
                  <c:v>27.402149999999999</c:v>
                </c:pt>
                <c:pt idx="8631">
                  <c:v>27.279960000000003</c:v>
                </c:pt>
                <c:pt idx="8632">
                  <c:v>27.320460000000001</c:v>
                </c:pt>
                <c:pt idx="8633">
                  <c:v>27.293990000000001</c:v>
                </c:pt>
                <c:pt idx="8634">
                  <c:v>27.29439</c:v>
                </c:pt>
                <c:pt idx="8635">
                  <c:v>27.206949999999999</c:v>
                </c:pt>
                <c:pt idx="8636">
                  <c:v>27.371929999999999</c:v>
                </c:pt>
                <c:pt idx="8637">
                  <c:v>27.337410000000002</c:v>
                </c:pt>
                <c:pt idx="8638">
                  <c:v>27.303959999999996</c:v>
                </c:pt>
                <c:pt idx="8639">
                  <c:v>27.28331</c:v>
                </c:pt>
                <c:pt idx="8640">
                  <c:v>27.390830000000001</c:v>
                </c:pt>
                <c:pt idx="8641">
                  <c:v>27.370429999999999</c:v>
                </c:pt>
                <c:pt idx="8642">
                  <c:v>27.340710000000001</c:v>
                </c:pt>
                <c:pt idx="8643">
                  <c:v>27.31391</c:v>
                </c:pt>
                <c:pt idx="8644">
                  <c:v>27.350210000000001</c:v>
                </c:pt>
                <c:pt idx="8645">
                  <c:v>27.413260000000001</c:v>
                </c:pt>
                <c:pt idx="8646">
                  <c:v>27.3904</c:v>
                </c:pt>
                <c:pt idx="8647">
                  <c:v>27.377609999999997</c:v>
                </c:pt>
                <c:pt idx="8648">
                  <c:v>27.43751</c:v>
                </c:pt>
                <c:pt idx="8649">
                  <c:v>27.311040000000002</c:v>
                </c:pt>
                <c:pt idx="8650">
                  <c:v>27.378509999999999</c:v>
                </c:pt>
                <c:pt idx="8651">
                  <c:v>27.376670000000001</c:v>
                </c:pt>
                <c:pt idx="8652">
                  <c:v>27.26784</c:v>
                </c:pt>
                <c:pt idx="8653">
                  <c:v>27.345320000000001</c:v>
                </c:pt>
                <c:pt idx="8654">
                  <c:v>27.408190000000001</c:v>
                </c:pt>
                <c:pt idx="8655">
                  <c:v>27.30894</c:v>
                </c:pt>
                <c:pt idx="8656">
                  <c:v>27.342219999999998</c:v>
                </c:pt>
                <c:pt idx="8657">
                  <c:v>27.403940000000002</c:v>
                </c:pt>
                <c:pt idx="8658">
                  <c:v>27.338160000000002</c:v>
                </c:pt>
                <c:pt idx="8659">
                  <c:v>27.34498</c:v>
                </c:pt>
                <c:pt idx="8660">
                  <c:v>27.340119999999999</c:v>
                </c:pt>
                <c:pt idx="8661">
                  <c:v>27.43206</c:v>
                </c:pt>
                <c:pt idx="8662">
                  <c:v>27.35474</c:v>
                </c:pt>
                <c:pt idx="8663">
                  <c:v>27.37594</c:v>
                </c:pt>
                <c:pt idx="8664">
                  <c:v>27.340479999999999</c:v>
                </c:pt>
                <c:pt idx="8665">
                  <c:v>27.313420000000001</c:v>
                </c:pt>
                <c:pt idx="8666">
                  <c:v>27.353260000000002</c:v>
                </c:pt>
                <c:pt idx="8667">
                  <c:v>27.316299999999998</c:v>
                </c:pt>
                <c:pt idx="8668">
                  <c:v>27.368850000000002</c:v>
                </c:pt>
                <c:pt idx="8669">
                  <c:v>27.379519999999999</c:v>
                </c:pt>
                <c:pt idx="8670">
                  <c:v>27.35971</c:v>
                </c:pt>
                <c:pt idx="8671">
                  <c:v>27.365110000000001</c:v>
                </c:pt>
                <c:pt idx="8672">
                  <c:v>27.468710000000002</c:v>
                </c:pt>
                <c:pt idx="8673">
                  <c:v>27.40624</c:v>
                </c:pt>
                <c:pt idx="8674">
                  <c:v>27.295870000000001</c:v>
                </c:pt>
                <c:pt idx="8675">
                  <c:v>27.255549999999999</c:v>
                </c:pt>
                <c:pt idx="8676">
                  <c:v>27.182360000000003</c:v>
                </c:pt>
                <c:pt idx="8677">
                  <c:v>27.22223</c:v>
                </c:pt>
                <c:pt idx="8678">
                  <c:v>27.253919999999997</c:v>
                </c:pt>
                <c:pt idx="8679">
                  <c:v>27.30341</c:v>
                </c:pt>
                <c:pt idx="8680">
                  <c:v>27.263000000000002</c:v>
                </c:pt>
                <c:pt idx="8681">
                  <c:v>27.344480000000001</c:v>
                </c:pt>
                <c:pt idx="8682">
                  <c:v>27.35446</c:v>
                </c:pt>
                <c:pt idx="8683">
                  <c:v>27.32348</c:v>
                </c:pt>
                <c:pt idx="8684">
                  <c:v>27.31532</c:v>
                </c:pt>
                <c:pt idx="8685">
                  <c:v>27.298480000000001</c:v>
                </c:pt>
                <c:pt idx="8686">
                  <c:v>27.39629</c:v>
                </c:pt>
                <c:pt idx="8687">
                  <c:v>27.349719999999998</c:v>
                </c:pt>
                <c:pt idx="8688">
                  <c:v>27.310720000000003</c:v>
                </c:pt>
                <c:pt idx="8689">
                  <c:v>27.321559999999998</c:v>
                </c:pt>
                <c:pt idx="8690">
                  <c:v>27.34843</c:v>
                </c:pt>
                <c:pt idx="8691">
                  <c:v>27.347359999999998</c:v>
                </c:pt>
                <c:pt idx="8692">
                  <c:v>27.327819999999999</c:v>
                </c:pt>
                <c:pt idx="8693">
                  <c:v>27.361040000000003</c:v>
                </c:pt>
                <c:pt idx="8694">
                  <c:v>27.306349999999998</c:v>
                </c:pt>
                <c:pt idx="8695">
                  <c:v>27.19491</c:v>
                </c:pt>
                <c:pt idx="8696">
                  <c:v>27.182460000000003</c:v>
                </c:pt>
                <c:pt idx="8697">
                  <c:v>27.268129999999999</c:v>
                </c:pt>
                <c:pt idx="8698">
                  <c:v>27.206329999999998</c:v>
                </c:pt>
                <c:pt idx="8699">
                  <c:v>27.26416</c:v>
                </c:pt>
                <c:pt idx="8700">
                  <c:v>27.197150000000001</c:v>
                </c:pt>
                <c:pt idx="8701">
                  <c:v>27.29712</c:v>
                </c:pt>
                <c:pt idx="8702">
                  <c:v>27.206800000000001</c:v>
                </c:pt>
                <c:pt idx="8703">
                  <c:v>27.215710000000001</c:v>
                </c:pt>
                <c:pt idx="8704">
                  <c:v>27.12679</c:v>
                </c:pt>
                <c:pt idx="8705">
                  <c:v>27.215769999999999</c:v>
                </c:pt>
                <c:pt idx="8706">
                  <c:v>27.201160000000002</c:v>
                </c:pt>
                <c:pt idx="8707">
                  <c:v>27.121879999999997</c:v>
                </c:pt>
                <c:pt idx="8708">
                  <c:v>27.15005</c:v>
                </c:pt>
                <c:pt idx="8709">
                  <c:v>27.286100000000001</c:v>
                </c:pt>
                <c:pt idx="8710">
                  <c:v>27.185279999999999</c:v>
                </c:pt>
                <c:pt idx="8711">
                  <c:v>27.17436</c:v>
                </c:pt>
                <c:pt idx="8712">
                  <c:v>27.20693</c:v>
                </c:pt>
                <c:pt idx="8713">
                  <c:v>27.158169999999998</c:v>
                </c:pt>
                <c:pt idx="8714">
                  <c:v>27.14209</c:v>
                </c:pt>
                <c:pt idx="8715">
                  <c:v>27.209310000000002</c:v>
                </c:pt>
                <c:pt idx="8716">
                  <c:v>27.243189999999998</c:v>
                </c:pt>
                <c:pt idx="8717">
                  <c:v>27.1951</c:v>
                </c:pt>
                <c:pt idx="8718">
                  <c:v>27.16836</c:v>
                </c:pt>
                <c:pt idx="8719">
                  <c:v>27.17465</c:v>
                </c:pt>
                <c:pt idx="8720">
                  <c:v>27.263179999999998</c:v>
                </c:pt>
                <c:pt idx="8721">
                  <c:v>27.196250000000003</c:v>
                </c:pt>
                <c:pt idx="8722">
                  <c:v>27.354680000000002</c:v>
                </c:pt>
                <c:pt idx="8723">
                  <c:v>27.223929999999999</c:v>
                </c:pt>
                <c:pt idx="8724">
                  <c:v>27.244419999999998</c:v>
                </c:pt>
                <c:pt idx="8725">
                  <c:v>27.24044</c:v>
                </c:pt>
                <c:pt idx="8726">
                  <c:v>27.222860000000001</c:v>
                </c:pt>
                <c:pt idx="8727">
                  <c:v>27.340859999999999</c:v>
                </c:pt>
                <c:pt idx="8728">
                  <c:v>27.324000000000002</c:v>
                </c:pt>
                <c:pt idx="8729">
                  <c:v>27.266289999999998</c:v>
                </c:pt>
                <c:pt idx="8730">
                  <c:v>27.212489999999999</c:v>
                </c:pt>
                <c:pt idx="8731">
                  <c:v>27.232569999999999</c:v>
                </c:pt>
                <c:pt idx="8732">
                  <c:v>27.18976</c:v>
                </c:pt>
                <c:pt idx="8733">
                  <c:v>27.203430000000001</c:v>
                </c:pt>
                <c:pt idx="8734">
                  <c:v>27.184910000000002</c:v>
                </c:pt>
                <c:pt idx="8735">
                  <c:v>27.140620000000002</c:v>
                </c:pt>
                <c:pt idx="8736">
                  <c:v>27.0566</c:v>
                </c:pt>
                <c:pt idx="8737">
                  <c:v>27.066629999999996</c:v>
                </c:pt>
                <c:pt idx="8738">
                  <c:v>27.117800000000003</c:v>
                </c:pt>
                <c:pt idx="8739">
                  <c:v>27.11805</c:v>
                </c:pt>
                <c:pt idx="8740">
                  <c:v>27.275030000000001</c:v>
                </c:pt>
                <c:pt idx="8741">
                  <c:v>27.174610000000001</c:v>
                </c:pt>
                <c:pt idx="8742">
                  <c:v>27.109839999999998</c:v>
                </c:pt>
                <c:pt idx="8743">
                  <c:v>27.162559999999999</c:v>
                </c:pt>
                <c:pt idx="8744">
                  <c:v>27.218689999999999</c:v>
                </c:pt>
                <c:pt idx="8745">
                  <c:v>27.079330000000002</c:v>
                </c:pt>
                <c:pt idx="8746">
                  <c:v>27.175289999999997</c:v>
                </c:pt>
                <c:pt idx="8747">
                  <c:v>27.150820000000003</c:v>
                </c:pt>
                <c:pt idx="8748">
                  <c:v>27.175220000000003</c:v>
                </c:pt>
                <c:pt idx="8749">
                  <c:v>27.156750000000002</c:v>
                </c:pt>
                <c:pt idx="8750">
                  <c:v>27.177199999999999</c:v>
                </c:pt>
                <c:pt idx="8751">
                  <c:v>27.175550000000001</c:v>
                </c:pt>
                <c:pt idx="8752">
                  <c:v>27.150020000000001</c:v>
                </c:pt>
                <c:pt idx="8753">
                  <c:v>27.109679999999997</c:v>
                </c:pt>
                <c:pt idx="8754">
                  <c:v>27.164290000000001</c:v>
                </c:pt>
                <c:pt idx="8755">
                  <c:v>27.23855</c:v>
                </c:pt>
                <c:pt idx="8756">
                  <c:v>27.170470000000002</c:v>
                </c:pt>
                <c:pt idx="8757">
                  <c:v>27.273029999999999</c:v>
                </c:pt>
                <c:pt idx="8758">
                  <c:v>27.255800000000001</c:v>
                </c:pt>
                <c:pt idx="8759">
                  <c:v>27.203870000000002</c:v>
                </c:pt>
                <c:pt idx="8760">
                  <c:v>27.186520000000002</c:v>
                </c:pt>
                <c:pt idx="8761">
                  <c:v>27.14152</c:v>
                </c:pt>
                <c:pt idx="8762">
                  <c:v>27.33258</c:v>
                </c:pt>
                <c:pt idx="8763">
                  <c:v>27.204920000000001</c:v>
                </c:pt>
                <c:pt idx="8764">
                  <c:v>27.126839999999998</c:v>
                </c:pt>
                <c:pt idx="8765">
                  <c:v>27.273049999999998</c:v>
                </c:pt>
                <c:pt idx="8766">
                  <c:v>27.165819999999997</c:v>
                </c:pt>
                <c:pt idx="8767">
                  <c:v>27.163879999999999</c:v>
                </c:pt>
                <c:pt idx="8768">
                  <c:v>27.225739999999998</c:v>
                </c:pt>
                <c:pt idx="8769">
                  <c:v>27.15155</c:v>
                </c:pt>
                <c:pt idx="8770">
                  <c:v>27.203599999999998</c:v>
                </c:pt>
                <c:pt idx="8771">
                  <c:v>27.178229999999999</c:v>
                </c:pt>
                <c:pt idx="8772">
                  <c:v>27.145720000000001</c:v>
                </c:pt>
                <c:pt idx="8773">
                  <c:v>27.155760000000001</c:v>
                </c:pt>
                <c:pt idx="8774">
                  <c:v>27.221829999999997</c:v>
                </c:pt>
                <c:pt idx="8775">
                  <c:v>27.160669999999996</c:v>
                </c:pt>
                <c:pt idx="8776">
                  <c:v>27.13673</c:v>
                </c:pt>
                <c:pt idx="8777">
                  <c:v>27.246729999999999</c:v>
                </c:pt>
                <c:pt idx="8778">
                  <c:v>27.254260000000002</c:v>
                </c:pt>
                <c:pt idx="8779">
                  <c:v>27.169650000000001</c:v>
                </c:pt>
                <c:pt idx="8780">
                  <c:v>27.221600000000002</c:v>
                </c:pt>
                <c:pt idx="8781">
                  <c:v>27.176809999999996</c:v>
                </c:pt>
                <c:pt idx="8782">
                  <c:v>27.208269999999999</c:v>
                </c:pt>
                <c:pt idx="8783">
                  <c:v>27.170480000000001</c:v>
                </c:pt>
                <c:pt idx="8784">
                  <c:v>27.19247</c:v>
                </c:pt>
                <c:pt idx="8785">
                  <c:v>27.18459</c:v>
                </c:pt>
                <c:pt idx="8786">
                  <c:v>27.165819999999997</c:v>
                </c:pt>
                <c:pt idx="8787">
                  <c:v>27.297259999999998</c:v>
                </c:pt>
                <c:pt idx="8788">
                  <c:v>27.166039999999999</c:v>
                </c:pt>
                <c:pt idx="8789">
                  <c:v>27.155990000000003</c:v>
                </c:pt>
                <c:pt idx="8790">
                  <c:v>27.148880000000002</c:v>
                </c:pt>
                <c:pt idx="8791">
                  <c:v>27.207419999999999</c:v>
                </c:pt>
                <c:pt idx="8792">
                  <c:v>27.271819999999998</c:v>
                </c:pt>
                <c:pt idx="8793">
                  <c:v>27.29034</c:v>
                </c:pt>
                <c:pt idx="8794">
                  <c:v>27.297150000000002</c:v>
                </c:pt>
                <c:pt idx="8795">
                  <c:v>27.190300000000001</c:v>
                </c:pt>
                <c:pt idx="8796">
                  <c:v>27.205669999999998</c:v>
                </c:pt>
                <c:pt idx="8797">
                  <c:v>27.205359999999999</c:v>
                </c:pt>
                <c:pt idx="8798">
                  <c:v>27.221890000000002</c:v>
                </c:pt>
                <c:pt idx="8799">
                  <c:v>27.224789999999999</c:v>
                </c:pt>
                <c:pt idx="8800">
                  <c:v>27.177699999999998</c:v>
                </c:pt>
                <c:pt idx="8801">
                  <c:v>27.237369999999999</c:v>
                </c:pt>
                <c:pt idx="8802">
                  <c:v>27.19988</c:v>
                </c:pt>
                <c:pt idx="8803">
                  <c:v>27.179449999999999</c:v>
                </c:pt>
                <c:pt idx="8804">
                  <c:v>27.317439999999998</c:v>
                </c:pt>
                <c:pt idx="8805">
                  <c:v>27.233610000000002</c:v>
                </c:pt>
                <c:pt idx="8806">
                  <c:v>27.221019999999999</c:v>
                </c:pt>
                <c:pt idx="8807">
                  <c:v>27.367059999999999</c:v>
                </c:pt>
                <c:pt idx="8808">
                  <c:v>27.198169999999998</c:v>
                </c:pt>
                <c:pt idx="8809">
                  <c:v>27.264179999999996</c:v>
                </c:pt>
                <c:pt idx="8810">
                  <c:v>27.185000000000002</c:v>
                </c:pt>
                <c:pt idx="8811">
                  <c:v>27.304549999999999</c:v>
                </c:pt>
                <c:pt idx="8812">
                  <c:v>27.23068</c:v>
                </c:pt>
                <c:pt idx="8813">
                  <c:v>27.252790000000001</c:v>
                </c:pt>
                <c:pt idx="8814">
                  <c:v>27.191849999999999</c:v>
                </c:pt>
                <c:pt idx="8815">
                  <c:v>27.197740000000003</c:v>
                </c:pt>
                <c:pt idx="8816">
                  <c:v>27.31683</c:v>
                </c:pt>
                <c:pt idx="8817">
                  <c:v>27.202370000000002</c:v>
                </c:pt>
                <c:pt idx="8818">
                  <c:v>27.30001</c:v>
                </c:pt>
                <c:pt idx="8819">
                  <c:v>27.23096</c:v>
                </c:pt>
                <c:pt idx="8820">
                  <c:v>27.248629999999999</c:v>
                </c:pt>
                <c:pt idx="8821">
                  <c:v>27.258179999999999</c:v>
                </c:pt>
                <c:pt idx="8822">
                  <c:v>27.218589999999999</c:v>
                </c:pt>
                <c:pt idx="8823">
                  <c:v>27.343119999999999</c:v>
                </c:pt>
                <c:pt idx="8824">
                  <c:v>27.285970000000002</c:v>
                </c:pt>
                <c:pt idx="8825">
                  <c:v>27.254580000000001</c:v>
                </c:pt>
                <c:pt idx="8826">
                  <c:v>27.271000000000001</c:v>
                </c:pt>
                <c:pt idx="8827">
                  <c:v>27.224129999999999</c:v>
                </c:pt>
                <c:pt idx="8828">
                  <c:v>27.231480000000001</c:v>
                </c:pt>
                <c:pt idx="8829">
                  <c:v>27.219429999999999</c:v>
                </c:pt>
                <c:pt idx="8830">
                  <c:v>27.261240000000001</c:v>
                </c:pt>
                <c:pt idx="8831">
                  <c:v>27.226739999999999</c:v>
                </c:pt>
                <c:pt idx="8832">
                  <c:v>27.204060000000002</c:v>
                </c:pt>
                <c:pt idx="8833">
                  <c:v>27.265599999999999</c:v>
                </c:pt>
                <c:pt idx="8834">
                  <c:v>27.268690000000003</c:v>
                </c:pt>
                <c:pt idx="8835">
                  <c:v>27.193019999999997</c:v>
                </c:pt>
                <c:pt idx="8836">
                  <c:v>27.2468</c:v>
                </c:pt>
                <c:pt idx="8837">
                  <c:v>27.293620000000001</c:v>
                </c:pt>
                <c:pt idx="8838">
                  <c:v>27.408909999999999</c:v>
                </c:pt>
                <c:pt idx="8839">
                  <c:v>27.209720000000001</c:v>
                </c:pt>
                <c:pt idx="8840">
                  <c:v>27.278060000000004</c:v>
                </c:pt>
                <c:pt idx="8841">
                  <c:v>27.369240000000001</c:v>
                </c:pt>
                <c:pt idx="8842">
                  <c:v>27.335699999999999</c:v>
                </c:pt>
                <c:pt idx="8843">
                  <c:v>27.379959999999997</c:v>
                </c:pt>
                <c:pt idx="8844">
                  <c:v>27.365339999999996</c:v>
                </c:pt>
                <c:pt idx="8845">
                  <c:v>27.303169999999998</c:v>
                </c:pt>
                <c:pt idx="8846">
                  <c:v>27.264420000000001</c:v>
                </c:pt>
                <c:pt idx="8847">
                  <c:v>27.256160000000001</c:v>
                </c:pt>
                <c:pt idx="8848">
                  <c:v>27.322489999999998</c:v>
                </c:pt>
                <c:pt idx="8849">
                  <c:v>27.338090000000001</c:v>
                </c:pt>
                <c:pt idx="8850">
                  <c:v>27.284500000000001</c:v>
                </c:pt>
                <c:pt idx="8851">
                  <c:v>27.31418</c:v>
                </c:pt>
                <c:pt idx="8852">
                  <c:v>27.17398</c:v>
                </c:pt>
                <c:pt idx="8853">
                  <c:v>27.220860000000002</c:v>
                </c:pt>
                <c:pt idx="8854">
                  <c:v>27.254480000000001</c:v>
                </c:pt>
                <c:pt idx="8855">
                  <c:v>27.150639999999999</c:v>
                </c:pt>
                <c:pt idx="8856">
                  <c:v>27.255679999999998</c:v>
                </c:pt>
                <c:pt idx="8857">
                  <c:v>27.219730000000002</c:v>
                </c:pt>
                <c:pt idx="8858">
                  <c:v>27.245430000000002</c:v>
                </c:pt>
                <c:pt idx="8859">
                  <c:v>27.268039999999999</c:v>
                </c:pt>
                <c:pt idx="8860">
                  <c:v>27.139190000000003</c:v>
                </c:pt>
                <c:pt idx="8861">
                  <c:v>27.307369999999999</c:v>
                </c:pt>
                <c:pt idx="8862">
                  <c:v>27.207659999999997</c:v>
                </c:pt>
                <c:pt idx="8863">
                  <c:v>27.31672</c:v>
                </c:pt>
                <c:pt idx="8864">
                  <c:v>27.306889999999999</c:v>
                </c:pt>
                <c:pt idx="8865">
                  <c:v>27.321069999999999</c:v>
                </c:pt>
                <c:pt idx="8866">
                  <c:v>27.24156</c:v>
                </c:pt>
                <c:pt idx="8867">
                  <c:v>27.230029999999999</c:v>
                </c:pt>
                <c:pt idx="8868">
                  <c:v>27.339009999999998</c:v>
                </c:pt>
                <c:pt idx="8869">
                  <c:v>27.309109999999997</c:v>
                </c:pt>
                <c:pt idx="8870">
                  <c:v>27.237110000000001</c:v>
                </c:pt>
                <c:pt idx="8871">
                  <c:v>27.215419999999998</c:v>
                </c:pt>
                <c:pt idx="8872">
                  <c:v>27.240449999999999</c:v>
                </c:pt>
                <c:pt idx="8873">
                  <c:v>27.228370000000002</c:v>
                </c:pt>
                <c:pt idx="8874">
                  <c:v>27.170960000000001</c:v>
                </c:pt>
                <c:pt idx="8875">
                  <c:v>27.300970000000003</c:v>
                </c:pt>
                <c:pt idx="8876">
                  <c:v>27.188330000000001</c:v>
                </c:pt>
                <c:pt idx="8877">
                  <c:v>27.274010000000001</c:v>
                </c:pt>
                <c:pt idx="8878">
                  <c:v>27.248719999999999</c:v>
                </c:pt>
                <c:pt idx="8879">
                  <c:v>27.266180000000002</c:v>
                </c:pt>
                <c:pt idx="8880">
                  <c:v>27.159860000000002</c:v>
                </c:pt>
                <c:pt idx="8881">
                  <c:v>27.252980000000001</c:v>
                </c:pt>
                <c:pt idx="8882">
                  <c:v>27.217500000000001</c:v>
                </c:pt>
                <c:pt idx="8883">
                  <c:v>27.242320000000003</c:v>
                </c:pt>
                <c:pt idx="8884">
                  <c:v>27.179180000000002</c:v>
                </c:pt>
                <c:pt idx="8885">
                  <c:v>27.32619</c:v>
                </c:pt>
                <c:pt idx="8886">
                  <c:v>27.234529999999999</c:v>
                </c:pt>
                <c:pt idx="8887">
                  <c:v>27.23283</c:v>
                </c:pt>
                <c:pt idx="8888">
                  <c:v>27.232430000000001</c:v>
                </c:pt>
                <c:pt idx="8889">
                  <c:v>27.255590000000002</c:v>
                </c:pt>
                <c:pt idx="8890">
                  <c:v>27.293349999999997</c:v>
                </c:pt>
                <c:pt idx="8891">
                  <c:v>27.259639999999997</c:v>
                </c:pt>
                <c:pt idx="8892">
                  <c:v>27.26052</c:v>
                </c:pt>
                <c:pt idx="8893">
                  <c:v>27.35642</c:v>
                </c:pt>
                <c:pt idx="8894">
                  <c:v>27.267220000000002</c:v>
                </c:pt>
                <c:pt idx="8895">
                  <c:v>27.403240000000004</c:v>
                </c:pt>
                <c:pt idx="8896">
                  <c:v>27.341909999999999</c:v>
                </c:pt>
                <c:pt idx="8897">
                  <c:v>27.357040000000001</c:v>
                </c:pt>
                <c:pt idx="8898">
                  <c:v>27.336980000000001</c:v>
                </c:pt>
                <c:pt idx="8899">
                  <c:v>27.441189999999999</c:v>
                </c:pt>
                <c:pt idx="8900">
                  <c:v>27.326790000000003</c:v>
                </c:pt>
                <c:pt idx="8901">
                  <c:v>27.384319999999999</c:v>
                </c:pt>
                <c:pt idx="8902">
                  <c:v>27.422979999999999</c:v>
                </c:pt>
                <c:pt idx="8903">
                  <c:v>27.324090000000002</c:v>
                </c:pt>
                <c:pt idx="8904">
                  <c:v>27.47739</c:v>
                </c:pt>
                <c:pt idx="8905">
                  <c:v>27.50731</c:v>
                </c:pt>
                <c:pt idx="8906">
                  <c:v>27.414090000000002</c:v>
                </c:pt>
                <c:pt idx="8907">
                  <c:v>27.42502</c:v>
                </c:pt>
                <c:pt idx="8908">
                  <c:v>27.40727</c:v>
                </c:pt>
                <c:pt idx="8909">
                  <c:v>27.392249999999997</c:v>
                </c:pt>
                <c:pt idx="8910">
                  <c:v>27.212679999999999</c:v>
                </c:pt>
                <c:pt idx="8911">
                  <c:v>27.249629999999996</c:v>
                </c:pt>
                <c:pt idx="8912">
                  <c:v>27.262409999999999</c:v>
                </c:pt>
                <c:pt idx="8913">
                  <c:v>27.314250000000001</c:v>
                </c:pt>
                <c:pt idx="8914">
                  <c:v>27.261410000000001</c:v>
                </c:pt>
                <c:pt idx="8915">
                  <c:v>27.308629999999997</c:v>
                </c:pt>
                <c:pt idx="8916">
                  <c:v>27.277269999999998</c:v>
                </c:pt>
                <c:pt idx="8917">
                  <c:v>27.331420000000001</c:v>
                </c:pt>
                <c:pt idx="8918">
                  <c:v>27.299479999999999</c:v>
                </c:pt>
                <c:pt idx="8919">
                  <c:v>27.318579999999997</c:v>
                </c:pt>
                <c:pt idx="8920">
                  <c:v>27.228259999999999</c:v>
                </c:pt>
                <c:pt idx="8921">
                  <c:v>27.281949999999998</c:v>
                </c:pt>
                <c:pt idx="8922">
                  <c:v>27.261449999999996</c:v>
                </c:pt>
                <c:pt idx="8923">
                  <c:v>27.270679999999999</c:v>
                </c:pt>
                <c:pt idx="8924">
                  <c:v>27.30264</c:v>
                </c:pt>
                <c:pt idx="8925">
                  <c:v>27.279779999999999</c:v>
                </c:pt>
                <c:pt idx="8926">
                  <c:v>27.297879999999999</c:v>
                </c:pt>
                <c:pt idx="8927">
                  <c:v>27.294740000000001</c:v>
                </c:pt>
                <c:pt idx="8928">
                  <c:v>27.278370000000002</c:v>
                </c:pt>
                <c:pt idx="8929">
                  <c:v>27.184159999999999</c:v>
                </c:pt>
                <c:pt idx="8930">
                  <c:v>27.312150000000003</c:v>
                </c:pt>
                <c:pt idx="8931">
                  <c:v>27.19642</c:v>
                </c:pt>
                <c:pt idx="8932">
                  <c:v>27.268740000000001</c:v>
                </c:pt>
                <c:pt idx="8933">
                  <c:v>27.39273</c:v>
                </c:pt>
                <c:pt idx="8934">
                  <c:v>27.302149999999997</c:v>
                </c:pt>
                <c:pt idx="8935">
                  <c:v>27.362069999999999</c:v>
                </c:pt>
                <c:pt idx="8936">
                  <c:v>27.29785</c:v>
                </c:pt>
                <c:pt idx="8937">
                  <c:v>27.305329999999998</c:v>
                </c:pt>
                <c:pt idx="8938">
                  <c:v>27.254269999999998</c:v>
                </c:pt>
                <c:pt idx="8939">
                  <c:v>27.279389999999999</c:v>
                </c:pt>
                <c:pt idx="8940">
                  <c:v>27.258369999999999</c:v>
                </c:pt>
                <c:pt idx="8941">
                  <c:v>27.29355</c:v>
                </c:pt>
                <c:pt idx="8942">
                  <c:v>27.353760000000001</c:v>
                </c:pt>
                <c:pt idx="8943">
                  <c:v>27.213549999999998</c:v>
                </c:pt>
                <c:pt idx="8944">
                  <c:v>27.17089</c:v>
                </c:pt>
                <c:pt idx="8945">
                  <c:v>27.293340000000001</c:v>
                </c:pt>
                <c:pt idx="8946">
                  <c:v>27.256180000000001</c:v>
                </c:pt>
                <c:pt idx="8947">
                  <c:v>27.32536</c:v>
                </c:pt>
                <c:pt idx="8948">
                  <c:v>27.19453</c:v>
                </c:pt>
                <c:pt idx="8949">
                  <c:v>27.270420000000001</c:v>
                </c:pt>
                <c:pt idx="8950">
                  <c:v>27.251370000000001</c:v>
                </c:pt>
                <c:pt idx="8951">
                  <c:v>27.308859999999999</c:v>
                </c:pt>
                <c:pt idx="8952">
                  <c:v>27.242910000000002</c:v>
                </c:pt>
                <c:pt idx="8953">
                  <c:v>27.161580000000001</c:v>
                </c:pt>
                <c:pt idx="8954">
                  <c:v>27.1845</c:v>
                </c:pt>
                <c:pt idx="8955">
                  <c:v>27.286850000000001</c:v>
                </c:pt>
                <c:pt idx="8956">
                  <c:v>27.21255</c:v>
                </c:pt>
                <c:pt idx="8957">
                  <c:v>27.262610000000002</c:v>
                </c:pt>
                <c:pt idx="8958">
                  <c:v>27.16405</c:v>
                </c:pt>
                <c:pt idx="8959">
                  <c:v>27.245139999999999</c:v>
                </c:pt>
                <c:pt idx="8960">
                  <c:v>27.21358</c:v>
                </c:pt>
                <c:pt idx="8961">
                  <c:v>27.259440000000001</c:v>
                </c:pt>
                <c:pt idx="8962">
                  <c:v>27.335790000000003</c:v>
                </c:pt>
                <c:pt idx="8963">
                  <c:v>27.261160000000004</c:v>
                </c:pt>
                <c:pt idx="8964">
                  <c:v>27.26435</c:v>
                </c:pt>
                <c:pt idx="8965">
                  <c:v>27.189399999999999</c:v>
                </c:pt>
                <c:pt idx="8966">
                  <c:v>27.225619999999999</c:v>
                </c:pt>
                <c:pt idx="8967">
                  <c:v>27.222119999999997</c:v>
                </c:pt>
                <c:pt idx="8968">
                  <c:v>27.263890000000004</c:v>
                </c:pt>
                <c:pt idx="8969">
                  <c:v>27.20467</c:v>
                </c:pt>
                <c:pt idx="8970">
                  <c:v>27.274409999999996</c:v>
                </c:pt>
                <c:pt idx="8971">
                  <c:v>27.353470000000002</c:v>
                </c:pt>
                <c:pt idx="8972">
                  <c:v>27.229770000000002</c:v>
                </c:pt>
                <c:pt idx="8973">
                  <c:v>27.233230000000002</c:v>
                </c:pt>
                <c:pt idx="8974">
                  <c:v>27.346959999999999</c:v>
                </c:pt>
                <c:pt idx="8975">
                  <c:v>27.348530000000004</c:v>
                </c:pt>
                <c:pt idx="8976">
                  <c:v>27.336539999999999</c:v>
                </c:pt>
                <c:pt idx="8977">
                  <c:v>27.328009999999999</c:v>
                </c:pt>
                <c:pt idx="8978">
                  <c:v>27.336349999999999</c:v>
                </c:pt>
                <c:pt idx="8979">
                  <c:v>27.203610000000001</c:v>
                </c:pt>
                <c:pt idx="8980">
                  <c:v>27.340719999999997</c:v>
                </c:pt>
                <c:pt idx="8981">
                  <c:v>27.334060000000001</c:v>
                </c:pt>
                <c:pt idx="8982">
                  <c:v>27.36863</c:v>
                </c:pt>
                <c:pt idx="8983">
                  <c:v>27.24709</c:v>
                </c:pt>
                <c:pt idx="8984">
                  <c:v>27.317819999999998</c:v>
                </c:pt>
                <c:pt idx="8985">
                  <c:v>27.269019999999998</c:v>
                </c:pt>
                <c:pt idx="8986">
                  <c:v>27.295410000000004</c:v>
                </c:pt>
                <c:pt idx="8987">
                  <c:v>27.267199999999999</c:v>
                </c:pt>
                <c:pt idx="8988">
                  <c:v>27.316389999999998</c:v>
                </c:pt>
                <c:pt idx="8989">
                  <c:v>27.351050000000001</c:v>
                </c:pt>
                <c:pt idx="8990">
                  <c:v>27.258239999999997</c:v>
                </c:pt>
                <c:pt idx="8991">
                  <c:v>27.26163</c:v>
                </c:pt>
                <c:pt idx="8992">
                  <c:v>27.351220000000001</c:v>
                </c:pt>
                <c:pt idx="8993">
                  <c:v>27.250070000000001</c:v>
                </c:pt>
                <c:pt idx="8994">
                  <c:v>27.270500000000002</c:v>
                </c:pt>
                <c:pt idx="8995">
                  <c:v>27.233789999999999</c:v>
                </c:pt>
                <c:pt idx="8996">
                  <c:v>27.241070000000001</c:v>
                </c:pt>
                <c:pt idx="8997">
                  <c:v>27.270289999999999</c:v>
                </c:pt>
                <c:pt idx="8998">
                  <c:v>27.19557</c:v>
                </c:pt>
                <c:pt idx="8999">
                  <c:v>27.178559999999997</c:v>
                </c:pt>
                <c:pt idx="9000">
                  <c:v>27.331949999999999</c:v>
                </c:pt>
                <c:pt idx="9001">
                  <c:v>27.238240000000001</c:v>
                </c:pt>
                <c:pt idx="9002">
                  <c:v>27.25421</c:v>
                </c:pt>
                <c:pt idx="9003">
                  <c:v>27.308979999999998</c:v>
                </c:pt>
                <c:pt idx="9004">
                  <c:v>27.122679999999999</c:v>
                </c:pt>
                <c:pt idx="9005">
                  <c:v>27.1556</c:v>
                </c:pt>
                <c:pt idx="9006">
                  <c:v>27.174149999999997</c:v>
                </c:pt>
                <c:pt idx="9007">
                  <c:v>27.176100000000002</c:v>
                </c:pt>
                <c:pt idx="9008">
                  <c:v>27.2578</c:v>
                </c:pt>
                <c:pt idx="9009">
                  <c:v>27.277799999999999</c:v>
                </c:pt>
                <c:pt idx="9010">
                  <c:v>27.285240000000002</c:v>
                </c:pt>
                <c:pt idx="9011">
                  <c:v>27.330070000000003</c:v>
                </c:pt>
                <c:pt idx="9012">
                  <c:v>27.335479999999997</c:v>
                </c:pt>
                <c:pt idx="9013">
                  <c:v>27.307549999999999</c:v>
                </c:pt>
                <c:pt idx="9014">
                  <c:v>27.295099999999998</c:v>
                </c:pt>
                <c:pt idx="9015">
                  <c:v>27.357340000000001</c:v>
                </c:pt>
                <c:pt idx="9016">
                  <c:v>27.271809999999999</c:v>
                </c:pt>
                <c:pt idx="9017">
                  <c:v>27.317019999999999</c:v>
                </c:pt>
                <c:pt idx="9018">
                  <c:v>27.392699999999998</c:v>
                </c:pt>
                <c:pt idx="9019">
                  <c:v>27.302889999999998</c:v>
                </c:pt>
                <c:pt idx="9020">
                  <c:v>27.300059999999998</c:v>
                </c:pt>
                <c:pt idx="9021">
                  <c:v>27.243300000000001</c:v>
                </c:pt>
                <c:pt idx="9022">
                  <c:v>27.349990000000002</c:v>
                </c:pt>
                <c:pt idx="9023">
                  <c:v>27.257169999999999</c:v>
                </c:pt>
                <c:pt idx="9024">
                  <c:v>27.236270000000001</c:v>
                </c:pt>
                <c:pt idx="9025">
                  <c:v>27.345459999999999</c:v>
                </c:pt>
                <c:pt idx="9026">
                  <c:v>27.379349999999999</c:v>
                </c:pt>
                <c:pt idx="9027">
                  <c:v>27.274319999999999</c:v>
                </c:pt>
                <c:pt idx="9028">
                  <c:v>27.278980000000001</c:v>
                </c:pt>
                <c:pt idx="9029">
                  <c:v>27.260209999999997</c:v>
                </c:pt>
                <c:pt idx="9030">
                  <c:v>27.265560000000001</c:v>
                </c:pt>
                <c:pt idx="9031">
                  <c:v>27.266200000000001</c:v>
                </c:pt>
                <c:pt idx="9032">
                  <c:v>27.408459999999998</c:v>
                </c:pt>
                <c:pt idx="9033">
                  <c:v>27.383519999999997</c:v>
                </c:pt>
                <c:pt idx="9034">
                  <c:v>27.341449999999998</c:v>
                </c:pt>
                <c:pt idx="9035">
                  <c:v>27.4818</c:v>
                </c:pt>
                <c:pt idx="9036">
                  <c:v>27.349969999999999</c:v>
                </c:pt>
                <c:pt idx="9037">
                  <c:v>27.374269999999999</c:v>
                </c:pt>
                <c:pt idx="9038">
                  <c:v>27.343229999999998</c:v>
                </c:pt>
                <c:pt idx="9039">
                  <c:v>27.32161</c:v>
                </c:pt>
                <c:pt idx="9040">
                  <c:v>27.364049999999999</c:v>
                </c:pt>
                <c:pt idx="9041">
                  <c:v>27.334409999999998</c:v>
                </c:pt>
                <c:pt idx="9042">
                  <c:v>27.3443</c:v>
                </c:pt>
                <c:pt idx="9043">
                  <c:v>27.310079999999999</c:v>
                </c:pt>
                <c:pt idx="9044">
                  <c:v>27.310739999999999</c:v>
                </c:pt>
                <c:pt idx="9045">
                  <c:v>27.359919999999999</c:v>
                </c:pt>
                <c:pt idx="9046">
                  <c:v>27.289390000000001</c:v>
                </c:pt>
                <c:pt idx="9047">
                  <c:v>27.29607</c:v>
                </c:pt>
                <c:pt idx="9048">
                  <c:v>27.292619999999999</c:v>
                </c:pt>
                <c:pt idx="9049">
                  <c:v>27.282449999999997</c:v>
                </c:pt>
                <c:pt idx="9050">
                  <c:v>27.387800000000002</c:v>
                </c:pt>
                <c:pt idx="9051">
                  <c:v>27.303139999999999</c:v>
                </c:pt>
                <c:pt idx="9052">
                  <c:v>27.24155</c:v>
                </c:pt>
                <c:pt idx="9053">
                  <c:v>27.303460000000001</c:v>
                </c:pt>
                <c:pt idx="9054">
                  <c:v>27.3141</c:v>
                </c:pt>
                <c:pt idx="9055">
                  <c:v>27.258230000000001</c:v>
                </c:pt>
                <c:pt idx="9056">
                  <c:v>27.258339999999997</c:v>
                </c:pt>
                <c:pt idx="9057">
                  <c:v>27.31879</c:v>
                </c:pt>
                <c:pt idx="9058">
                  <c:v>27.333320000000001</c:v>
                </c:pt>
                <c:pt idx="9059">
                  <c:v>27.298809999999996</c:v>
                </c:pt>
                <c:pt idx="9060">
                  <c:v>27.223469999999999</c:v>
                </c:pt>
                <c:pt idx="9061">
                  <c:v>27.322000000000003</c:v>
                </c:pt>
                <c:pt idx="9062">
                  <c:v>27.322600000000001</c:v>
                </c:pt>
                <c:pt idx="9063">
                  <c:v>27.27158</c:v>
                </c:pt>
                <c:pt idx="9064">
                  <c:v>27.289850000000001</c:v>
                </c:pt>
                <c:pt idx="9065">
                  <c:v>27.343760000000003</c:v>
                </c:pt>
                <c:pt idx="9066">
                  <c:v>27.374390000000002</c:v>
                </c:pt>
                <c:pt idx="9067">
                  <c:v>27.371110000000002</c:v>
                </c:pt>
                <c:pt idx="9068">
                  <c:v>27.388010000000001</c:v>
                </c:pt>
                <c:pt idx="9069">
                  <c:v>27.310569999999998</c:v>
                </c:pt>
                <c:pt idx="9070">
                  <c:v>27.370760000000001</c:v>
                </c:pt>
                <c:pt idx="9071">
                  <c:v>27.213519999999999</c:v>
                </c:pt>
                <c:pt idx="9072">
                  <c:v>27.296689999999998</c:v>
                </c:pt>
                <c:pt idx="9073">
                  <c:v>27.32657</c:v>
                </c:pt>
                <c:pt idx="9074">
                  <c:v>27.300879999999999</c:v>
                </c:pt>
                <c:pt idx="9075">
                  <c:v>27.289460000000002</c:v>
                </c:pt>
                <c:pt idx="9076">
                  <c:v>27.34046</c:v>
                </c:pt>
                <c:pt idx="9077">
                  <c:v>27.263869999999997</c:v>
                </c:pt>
                <c:pt idx="9078">
                  <c:v>27.253150000000002</c:v>
                </c:pt>
                <c:pt idx="9079">
                  <c:v>27.283019999999997</c:v>
                </c:pt>
                <c:pt idx="9080">
                  <c:v>27.32199</c:v>
                </c:pt>
                <c:pt idx="9081">
                  <c:v>27.28642</c:v>
                </c:pt>
                <c:pt idx="9082">
                  <c:v>27.366999999999997</c:v>
                </c:pt>
                <c:pt idx="9083">
                  <c:v>27.335950000000004</c:v>
                </c:pt>
                <c:pt idx="9084">
                  <c:v>27.33013</c:v>
                </c:pt>
                <c:pt idx="9085">
                  <c:v>27.268439999999998</c:v>
                </c:pt>
                <c:pt idx="9086">
                  <c:v>27.232959999999999</c:v>
                </c:pt>
                <c:pt idx="9087">
                  <c:v>27.311999999999998</c:v>
                </c:pt>
                <c:pt idx="9088">
                  <c:v>27.36347</c:v>
                </c:pt>
                <c:pt idx="9089">
                  <c:v>27.326720000000002</c:v>
                </c:pt>
                <c:pt idx="9090">
                  <c:v>27.360329999999998</c:v>
                </c:pt>
                <c:pt idx="9091">
                  <c:v>27.407710000000002</c:v>
                </c:pt>
                <c:pt idx="9092">
                  <c:v>27.372250000000001</c:v>
                </c:pt>
                <c:pt idx="9093">
                  <c:v>27.372010000000003</c:v>
                </c:pt>
                <c:pt idx="9094">
                  <c:v>27.367149999999999</c:v>
                </c:pt>
                <c:pt idx="9095">
                  <c:v>27.334220000000002</c:v>
                </c:pt>
                <c:pt idx="9096">
                  <c:v>27.295069999999999</c:v>
                </c:pt>
                <c:pt idx="9097">
                  <c:v>27.36253</c:v>
                </c:pt>
                <c:pt idx="9098">
                  <c:v>27.224330000000002</c:v>
                </c:pt>
                <c:pt idx="9099">
                  <c:v>27.27618</c:v>
                </c:pt>
                <c:pt idx="9100">
                  <c:v>27.329569999999997</c:v>
                </c:pt>
                <c:pt idx="9101">
                  <c:v>27.279580000000003</c:v>
                </c:pt>
                <c:pt idx="9102">
                  <c:v>27.280449999999998</c:v>
                </c:pt>
                <c:pt idx="9103">
                  <c:v>27.319399999999998</c:v>
                </c:pt>
                <c:pt idx="9104">
                  <c:v>27.198370000000001</c:v>
                </c:pt>
                <c:pt idx="9105">
                  <c:v>27.274740000000001</c:v>
                </c:pt>
                <c:pt idx="9106">
                  <c:v>27.3675</c:v>
                </c:pt>
                <c:pt idx="9107">
                  <c:v>27.282579999999999</c:v>
                </c:pt>
                <c:pt idx="9108">
                  <c:v>27.344349999999999</c:v>
                </c:pt>
                <c:pt idx="9109">
                  <c:v>27.30743</c:v>
                </c:pt>
                <c:pt idx="9110">
                  <c:v>27.325699999999998</c:v>
                </c:pt>
                <c:pt idx="9111">
                  <c:v>27.455199999999998</c:v>
                </c:pt>
                <c:pt idx="9112">
                  <c:v>27.379519999999999</c:v>
                </c:pt>
                <c:pt idx="9113">
                  <c:v>27.398330000000001</c:v>
                </c:pt>
                <c:pt idx="9114">
                  <c:v>27.446850000000001</c:v>
                </c:pt>
                <c:pt idx="9115">
                  <c:v>27.402850000000001</c:v>
                </c:pt>
                <c:pt idx="9116">
                  <c:v>27.379300000000001</c:v>
                </c:pt>
                <c:pt idx="9117">
                  <c:v>27.377539999999996</c:v>
                </c:pt>
                <c:pt idx="9118">
                  <c:v>27.356250000000003</c:v>
                </c:pt>
                <c:pt idx="9119">
                  <c:v>27.321390000000001</c:v>
                </c:pt>
                <c:pt idx="9120">
                  <c:v>27.304169999999999</c:v>
                </c:pt>
                <c:pt idx="9121">
                  <c:v>27.32658</c:v>
                </c:pt>
                <c:pt idx="9122">
                  <c:v>27.311410000000002</c:v>
                </c:pt>
                <c:pt idx="9123">
                  <c:v>27.23817</c:v>
                </c:pt>
                <c:pt idx="9124">
                  <c:v>27.341929999999998</c:v>
                </c:pt>
                <c:pt idx="9125">
                  <c:v>27.3979</c:v>
                </c:pt>
                <c:pt idx="9126">
                  <c:v>27.337859999999999</c:v>
                </c:pt>
                <c:pt idx="9127">
                  <c:v>27.334949999999999</c:v>
                </c:pt>
                <c:pt idx="9128">
                  <c:v>27.362649999999999</c:v>
                </c:pt>
                <c:pt idx="9129">
                  <c:v>27.31202</c:v>
                </c:pt>
                <c:pt idx="9130">
                  <c:v>27.334360000000004</c:v>
                </c:pt>
                <c:pt idx="9131">
                  <c:v>27.291740000000001</c:v>
                </c:pt>
                <c:pt idx="9132">
                  <c:v>27.268360000000001</c:v>
                </c:pt>
                <c:pt idx="9133">
                  <c:v>27.307649999999999</c:v>
                </c:pt>
                <c:pt idx="9134">
                  <c:v>27.29167</c:v>
                </c:pt>
                <c:pt idx="9135">
                  <c:v>27.315200000000001</c:v>
                </c:pt>
                <c:pt idx="9136">
                  <c:v>27.294070000000001</c:v>
                </c:pt>
                <c:pt idx="9137">
                  <c:v>27.3141</c:v>
                </c:pt>
                <c:pt idx="9138">
                  <c:v>27.252510000000001</c:v>
                </c:pt>
                <c:pt idx="9139">
                  <c:v>27.322710000000001</c:v>
                </c:pt>
                <c:pt idx="9140">
                  <c:v>27.317710000000002</c:v>
                </c:pt>
                <c:pt idx="9141">
                  <c:v>27.399900000000002</c:v>
                </c:pt>
                <c:pt idx="9142">
                  <c:v>27.41367</c:v>
                </c:pt>
                <c:pt idx="9143">
                  <c:v>27.252860000000002</c:v>
                </c:pt>
                <c:pt idx="9144">
                  <c:v>27.349250000000001</c:v>
                </c:pt>
                <c:pt idx="9145">
                  <c:v>27.300159999999998</c:v>
                </c:pt>
                <c:pt idx="9146">
                  <c:v>27.230310000000003</c:v>
                </c:pt>
                <c:pt idx="9147">
                  <c:v>27.16732</c:v>
                </c:pt>
                <c:pt idx="9148">
                  <c:v>27.32649</c:v>
                </c:pt>
                <c:pt idx="9149">
                  <c:v>27.298559999999998</c:v>
                </c:pt>
                <c:pt idx="9150">
                  <c:v>27.31748</c:v>
                </c:pt>
                <c:pt idx="9151">
                  <c:v>27.315290000000001</c:v>
                </c:pt>
                <c:pt idx="9152">
                  <c:v>27.201409999999999</c:v>
                </c:pt>
                <c:pt idx="9153">
                  <c:v>27.258460000000003</c:v>
                </c:pt>
                <c:pt idx="9154">
                  <c:v>27.295319999999997</c:v>
                </c:pt>
                <c:pt idx="9155">
                  <c:v>27.313519999999997</c:v>
                </c:pt>
                <c:pt idx="9156">
                  <c:v>27.27938</c:v>
                </c:pt>
                <c:pt idx="9157">
                  <c:v>27.258429999999997</c:v>
                </c:pt>
                <c:pt idx="9158">
                  <c:v>27.259449999999998</c:v>
                </c:pt>
                <c:pt idx="9159">
                  <c:v>27.286640000000002</c:v>
                </c:pt>
                <c:pt idx="9160">
                  <c:v>27.176070000000003</c:v>
                </c:pt>
                <c:pt idx="9161">
                  <c:v>27.240090000000002</c:v>
                </c:pt>
                <c:pt idx="9162">
                  <c:v>27.361930000000001</c:v>
                </c:pt>
                <c:pt idx="9163">
                  <c:v>27.362400000000001</c:v>
                </c:pt>
                <c:pt idx="9164">
                  <c:v>27.378529999999998</c:v>
                </c:pt>
                <c:pt idx="9165">
                  <c:v>27.349579999999996</c:v>
                </c:pt>
                <c:pt idx="9166">
                  <c:v>27.38757</c:v>
                </c:pt>
                <c:pt idx="9167">
                  <c:v>27.34825</c:v>
                </c:pt>
                <c:pt idx="9168">
                  <c:v>27.328579999999999</c:v>
                </c:pt>
                <c:pt idx="9169">
                  <c:v>27.334510000000002</c:v>
                </c:pt>
                <c:pt idx="9170">
                  <c:v>27.322139999999997</c:v>
                </c:pt>
                <c:pt idx="9171">
                  <c:v>27.413889999999999</c:v>
                </c:pt>
                <c:pt idx="9172">
                  <c:v>27.288420000000002</c:v>
                </c:pt>
                <c:pt idx="9173">
                  <c:v>27.280950000000001</c:v>
                </c:pt>
                <c:pt idx="9174">
                  <c:v>27.227830000000001</c:v>
                </c:pt>
                <c:pt idx="9175">
                  <c:v>27.298740000000002</c:v>
                </c:pt>
                <c:pt idx="9176">
                  <c:v>27.255560000000003</c:v>
                </c:pt>
                <c:pt idx="9177">
                  <c:v>27.38646</c:v>
                </c:pt>
                <c:pt idx="9178">
                  <c:v>27.273160000000001</c:v>
                </c:pt>
                <c:pt idx="9179">
                  <c:v>27.353770000000001</c:v>
                </c:pt>
                <c:pt idx="9180">
                  <c:v>27.212700000000002</c:v>
                </c:pt>
                <c:pt idx="9181">
                  <c:v>27.234159999999999</c:v>
                </c:pt>
                <c:pt idx="9182">
                  <c:v>27.293210000000002</c:v>
                </c:pt>
                <c:pt idx="9183">
                  <c:v>27.38457</c:v>
                </c:pt>
                <c:pt idx="9184">
                  <c:v>27.301299999999998</c:v>
                </c:pt>
                <c:pt idx="9185">
                  <c:v>27.360749999999999</c:v>
                </c:pt>
                <c:pt idx="9186">
                  <c:v>27.301169999999999</c:v>
                </c:pt>
                <c:pt idx="9187">
                  <c:v>27.34693</c:v>
                </c:pt>
                <c:pt idx="9188">
                  <c:v>27.311619999999998</c:v>
                </c:pt>
                <c:pt idx="9189">
                  <c:v>27.427820000000001</c:v>
                </c:pt>
                <c:pt idx="9190">
                  <c:v>27.443650000000002</c:v>
                </c:pt>
                <c:pt idx="9191">
                  <c:v>27.411670000000001</c:v>
                </c:pt>
                <c:pt idx="9192">
                  <c:v>27.306080000000001</c:v>
                </c:pt>
                <c:pt idx="9193">
                  <c:v>27.360530000000001</c:v>
                </c:pt>
                <c:pt idx="9194">
                  <c:v>27.318339999999999</c:v>
                </c:pt>
                <c:pt idx="9195">
                  <c:v>27.280899999999999</c:v>
                </c:pt>
                <c:pt idx="9196">
                  <c:v>27.32142</c:v>
                </c:pt>
                <c:pt idx="9197">
                  <c:v>27.303879999999999</c:v>
                </c:pt>
                <c:pt idx="9198">
                  <c:v>27.27458</c:v>
                </c:pt>
                <c:pt idx="9199">
                  <c:v>27.29739</c:v>
                </c:pt>
                <c:pt idx="9200">
                  <c:v>27.302490000000002</c:v>
                </c:pt>
                <c:pt idx="9201">
                  <c:v>27.324660000000002</c:v>
                </c:pt>
                <c:pt idx="9202">
                  <c:v>27.341180000000001</c:v>
                </c:pt>
                <c:pt idx="9203">
                  <c:v>27.427519999999998</c:v>
                </c:pt>
                <c:pt idx="9204">
                  <c:v>27.378619999999998</c:v>
                </c:pt>
                <c:pt idx="9205">
                  <c:v>27.350999999999999</c:v>
                </c:pt>
                <c:pt idx="9206">
                  <c:v>27.343150000000001</c:v>
                </c:pt>
                <c:pt idx="9207">
                  <c:v>27.379929999999998</c:v>
                </c:pt>
                <c:pt idx="9208">
                  <c:v>27.35426</c:v>
                </c:pt>
                <c:pt idx="9209">
                  <c:v>27.341920000000002</c:v>
                </c:pt>
                <c:pt idx="9210">
                  <c:v>27.415099999999999</c:v>
                </c:pt>
                <c:pt idx="9211">
                  <c:v>27.353760000000001</c:v>
                </c:pt>
                <c:pt idx="9212">
                  <c:v>27.256689999999999</c:v>
                </c:pt>
                <c:pt idx="9213">
                  <c:v>27.26923</c:v>
                </c:pt>
                <c:pt idx="9214">
                  <c:v>27.265160000000002</c:v>
                </c:pt>
                <c:pt idx="9215">
                  <c:v>27.198589999999999</c:v>
                </c:pt>
                <c:pt idx="9216">
                  <c:v>27.278449999999999</c:v>
                </c:pt>
                <c:pt idx="9217">
                  <c:v>27.335419999999999</c:v>
                </c:pt>
                <c:pt idx="9218">
                  <c:v>27.181789999999999</c:v>
                </c:pt>
                <c:pt idx="9219">
                  <c:v>27.21332</c:v>
                </c:pt>
                <c:pt idx="9220">
                  <c:v>27.26371</c:v>
                </c:pt>
                <c:pt idx="9221">
                  <c:v>27.258510000000001</c:v>
                </c:pt>
                <c:pt idx="9222">
                  <c:v>27.25583</c:v>
                </c:pt>
                <c:pt idx="9223">
                  <c:v>27.379649999999998</c:v>
                </c:pt>
                <c:pt idx="9224">
                  <c:v>27.320410000000003</c:v>
                </c:pt>
                <c:pt idx="9225">
                  <c:v>27.375360000000001</c:v>
                </c:pt>
                <c:pt idx="9226">
                  <c:v>27.309480000000001</c:v>
                </c:pt>
                <c:pt idx="9227">
                  <c:v>27.251470000000001</c:v>
                </c:pt>
                <c:pt idx="9228">
                  <c:v>27.266270000000002</c:v>
                </c:pt>
                <c:pt idx="9229">
                  <c:v>27.314</c:v>
                </c:pt>
                <c:pt idx="9230">
                  <c:v>27.270789999999998</c:v>
                </c:pt>
                <c:pt idx="9231">
                  <c:v>27.187489999999997</c:v>
                </c:pt>
                <c:pt idx="9232">
                  <c:v>27.311350000000001</c:v>
                </c:pt>
                <c:pt idx="9233">
                  <c:v>27.255459999999999</c:v>
                </c:pt>
                <c:pt idx="9234">
                  <c:v>27.305779999999999</c:v>
                </c:pt>
                <c:pt idx="9235">
                  <c:v>27.289300000000001</c:v>
                </c:pt>
                <c:pt idx="9236">
                  <c:v>27.26379</c:v>
                </c:pt>
                <c:pt idx="9237">
                  <c:v>27.308880000000002</c:v>
                </c:pt>
                <c:pt idx="9238">
                  <c:v>27.300369999999997</c:v>
                </c:pt>
                <c:pt idx="9239">
                  <c:v>27.271320000000003</c:v>
                </c:pt>
                <c:pt idx="9240">
                  <c:v>27.29044</c:v>
                </c:pt>
                <c:pt idx="9241">
                  <c:v>27.225009999999997</c:v>
                </c:pt>
                <c:pt idx="9242">
                  <c:v>27.240850000000002</c:v>
                </c:pt>
                <c:pt idx="9243">
                  <c:v>27.307109999999998</c:v>
                </c:pt>
                <c:pt idx="9244">
                  <c:v>27.287970000000001</c:v>
                </c:pt>
                <c:pt idx="9245">
                  <c:v>27.289870000000001</c:v>
                </c:pt>
                <c:pt idx="9246">
                  <c:v>27.342140000000001</c:v>
                </c:pt>
                <c:pt idx="9247">
                  <c:v>27.387820000000001</c:v>
                </c:pt>
                <c:pt idx="9248">
                  <c:v>27.329229999999999</c:v>
                </c:pt>
                <c:pt idx="9249">
                  <c:v>27.332979999999999</c:v>
                </c:pt>
                <c:pt idx="9250">
                  <c:v>27.280180000000001</c:v>
                </c:pt>
                <c:pt idx="9251">
                  <c:v>27.26446</c:v>
                </c:pt>
                <c:pt idx="9252">
                  <c:v>27.274189999999997</c:v>
                </c:pt>
                <c:pt idx="9253">
                  <c:v>27.247300000000003</c:v>
                </c:pt>
                <c:pt idx="9254">
                  <c:v>27.169850000000004</c:v>
                </c:pt>
                <c:pt idx="9255">
                  <c:v>27.246610000000004</c:v>
                </c:pt>
                <c:pt idx="9256">
                  <c:v>27.209579999999999</c:v>
                </c:pt>
                <c:pt idx="9257">
                  <c:v>27.216349999999998</c:v>
                </c:pt>
                <c:pt idx="9258">
                  <c:v>27.301490000000001</c:v>
                </c:pt>
                <c:pt idx="9259">
                  <c:v>27.22635</c:v>
                </c:pt>
                <c:pt idx="9260">
                  <c:v>27.285029999999999</c:v>
                </c:pt>
                <c:pt idx="9261">
                  <c:v>27.347839999999998</c:v>
                </c:pt>
                <c:pt idx="9262">
                  <c:v>27.318220000000004</c:v>
                </c:pt>
                <c:pt idx="9263">
                  <c:v>27.28482</c:v>
                </c:pt>
                <c:pt idx="9264">
                  <c:v>27.272370000000002</c:v>
                </c:pt>
                <c:pt idx="9265">
                  <c:v>27.247659999999996</c:v>
                </c:pt>
                <c:pt idx="9266">
                  <c:v>27.176049999999996</c:v>
                </c:pt>
                <c:pt idx="9267">
                  <c:v>27.240120000000001</c:v>
                </c:pt>
                <c:pt idx="9268">
                  <c:v>27.221720000000001</c:v>
                </c:pt>
                <c:pt idx="9269">
                  <c:v>27.246690000000001</c:v>
                </c:pt>
                <c:pt idx="9270">
                  <c:v>27.236259999999998</c:v>
                </c:pt>
                <c:pt idx="9271">
                  <c:v>27.308140000000002</c:v>
                </c:pt>
                <c:pt idx="9272">
                  <c:v>27.317269999999997</c:v>
                </c:pt>
                <c:pt idx="9273">
                  <c:v>27.336109999999998</c:v>
                </c:pt>
                <c:pt idx="9274">
                  <c:v>27.366290000000003</c:v>
                </c:pt>
                <c:pt idx="9275">
                  <c:v>27.31127</c:v>
                </c:pt>
                <c:pt idx="9276">
                  <c:v>27.362850000000002</c:v>
                </c:pt>
                <c:pt idx="9277">
                  <c:v>27.380749999999999</c:v>
                </c:pt>
                <c:pt idx="9278">
                  <c:v>27.362780000000001</c:v>
                </c:pt>
                <c:pt idx="9279">
                  <c:v>27.377250000000004</c:v>
                </c:pt>
                <c:pt idx="9280">
                  <c:v>27.419319999999999</c:v>
                </c:pt>
                <c:pt idx="9281">
                  <c:v>27.345259999999996</c:v>
                </c:pt>
                <c:pt idx="9282">
                  <c:v>27.390690000000003</c:v>
                </c:pt>
                <c:pt idx="9283">
                  <c:v>27.387260000000001</c:v>
                </c:pt>
                <c:pt idx="9284">
                  <c:v>27.349809999999998</c:v>
                </c:pt>
                <c:pt idx="9285">
                  <c:v>27.247499999999999</c:v>
                </c:pt>
                <c:pt idx="9286">
                  <c:v>27.318220000000004</c:v>
                </c:pt>
                <c:pt idx="9287">
                  <c:v>27.307039999999997</c:v>
                </c:pt>
                <c:pt idx="9288">
                  <c:v>27.338830000000002</c:v>
                </c:pt>
                <c:pt idx="9289">
                  <c:v>27.355960000000003</c:v>
                </c:pt>
                <c:pt idx="9290">
                  <c:v>27.28369</c:v>
                </c:pt>
                <c:pt idx="9291">
                  <c:v>27.333980000000004</c:v>
                </c:pt>
                <c:pt idx="9292">
                  <c:v>27.277930000000001</c:v>
                </c:pt>
                <c:pt idx="9293">
                  <c:v>27.441740000000003</c:v>
                </c:pt>
                <c:pt idx="9294">
                  <c:v>27.283279999999998</c:v>
                </c:pt>
                <c:pt idx="9295">
                  <c:v>27.23882</c:v>
                </c:pt>
                <c:pt idx="9296">
                  <c:v>27.253630000000001</c:v>
                </c:pt>
                <c:pt idx="9297">
                  <c:v>27.228020000000001</c:v>
                </c:pt>
                <c:pt idx="9298">
                  <c:v>27.308959999999999</c:v>
                </c:pt>
                <c:pt idx="9299">
                  <c:v>27.24165</c:v>
                </c:pt>
                <c:pt idx="9300">
                  <c:v>27.262550000000001</c:v>
                </c:pt>
                <c:pt idx="9301">
                  <c:v>27.230850000000004</c:v>
                </c:pt>
                <c:pt idx="9302">
                  <c:v>27.24005</c:v>
                </c:pt>
                <c:pt idx="9303">
                  <c:v>27.195140000000002</c:v>
                </c:pt>
                <c:pt idx="9304">
                  <c:v>27.204389999999997</c:v>
                </c:pt>
                <c:pt idx="9305">
                  <c:v>27.221869999999999</c:v>
                </c:pt>
                <c:pt idx="9306">
                  <c:v>27.192310000000003</c:v>
                </c:pt>
                <c:pt idx="9307">
                  <c:v>27.197130000000001</c:v>
                </c:pt>
                <c:pt idx="9308">
                  <c:v>27.22889</c:v>
                </c:pt>
                <c:pt idx="9309">
                  <c:v>27.220749999999999</c:v>
                </c:pt>
                <c:pt idx="9310">
                  <c:v>27.22268</c:v>
                </c:pt>
                <c:pt idx="9311">
                  <c:v>27.34646</c:v>
                </c:pt>
                <c:pt idx="9312">
                  <c:v>27.299669999999999</c:v>
                </c:pt>
                <c:pt idx="9313">
                  <c:v>27.28866</c:v>
                </c:pt>
                <c:pt idx="9314">
                  <c:v>27.336290000000002</c:v>
                </c:pt>
                <c:pt idx="9315">
                  <c:v>27.307410000000001</c:v>
                </c:pt>
                <c:pt idx="9316">
                  <c:v>27.335539999999998</c:v>
                </c:pt>
                <c:pt idx="9317">
                  <c:v>27.465150000000001</c:v>
                </c:pt>
                <c:pt idx="9318">
                  <c:v>27.419370000000001</c:v>
                </c:pt>
                <c:pt idx="9319">
                  <c:v>27.389100000000003</c:v>
                </c:pt>
                <c:pt idx="9320">
                  <c:v>27.375229999999998</c:v>
                </c:pt>
                <c:pt idx="9321">
                  <c:v>27.294119999999999</c:v>
                </c:pt>
                <c:pt idx="9322">
                  <c:v>27.348889999999997</c:v>
                </c:pt>
                <c:pt idx="9323">
                  <c:v>27.331609999999998</c:v>
                </c:pt>
                <c:pt idx="9324">
                  <c:v>27.343109999999999</c:v>
                </c:pt>
                <c:pt idx="9325">
                  <c:v>27.294900000000002</c:v>
                </c:pt>
                <c:pt idx="9326">
                  <c:v>27.278579999999998</c:v>
                </c:pt>
                <c:pt idx="9327">
                  <c:v>27.166320000000002</c:v>
                </c:pt>
                <c:pt idx="9328">
                  <c:v>27.297139999999999</c:v>
                </c:pt>
                <c:pt idx="9329">
                  <c:v>27.280920000000002</c:v>
                </c:pt>
                <c:pt idx="9330">
                  <c:v>27.310750000000002</c:v>
                </c:pt>
                <c:pt idx="9331">
                  <c:v>27.25394</c:v>
                </c:pt>
                <c:pt idx="9332">
                  <c:v>27.26135</c:v>
                </c:pt>
                <c:pt idx="9333">
                  <c:v>27.2911</c:v>
                </c:pt>
                <c:pt idx="9334">
                  <c:v>27.342040000000001</c:v>
                </c:pt>
                <c:pt idx="9335">
                  <c:v>27.384319999999999</c:v>
                </c:pt>
                <c:pt idx="9336">
                  <c:v>27.404299999999999</c:v>
                </c:pt>
                <c:pt idx="9337">
                  <c:v>27.427720000000001</c:v>
                </c:pt>
                <c:pt idx="9338">
                  <c:v>27.375980000000002</c:v>
                </c:pt>
                <c:pt idx="9339">
                  <c:v>27.390460000000001</c:v>
                </c:pt>
                <c:pt idx="9340">
                  <c:v>27.384409999999999</c:v>
                </c:pt>
                <c:pt idx="9341">
                  <c:v>27.283639999999998</c:v>
                </c:pt>
                <c:pt idx="9342">
                  <c:v>27.323629999999998</c:v>
                </c:pt>
                <c:pt idx="9343">
                  <c:v>27.387869999999999</c:v>
                </c:pt>
                <c:pt idx="9344">
                  <c:v>27.422350000000002</c:v>
                </c:pt>
                <c:pt idx="9345">
                  <c:v>27.282690000000002</c:v>
                </c:pt>
                <c:pt idx="9346">
                  <c:v>27.389949999999999</c:v>
                </c:pt>
                <c:pt idx="9347">
                  <c:v>27.282489999999999</c:v>
                </c:pt>
                <c:pt idx="9348">
                  <c:v>27.354759999999999</c:v>
                </c:pt>
                <c:pt idx="9349">
                  <c:v>27.324999999999999</c:v>
                </c:pt>
                <c:pt idx="9350">
                  <c:v>27.32968</c:v>
                </c:pt>
                <c:pt idx="9351">
                  <c:v>27.301540000000003</c:v>
                </c:pt>
                <c:pt idx="9352">
                  <c:v>27.307670000000002</c:v>
                </c:pt>
                <c:pt idx="9353">
                  <c:v>27.267480000000003</c:v>
                </c:pt>
                <c:pt idx="9354">
                  <c:v>27.289910000000003</c:v>
                </c:pt>
                <c:pt idx="9355">
                  <c:v>27.271719999999998</c:v>
                </c:pt>
                <c:pt idx="9356">
                  <c:v>27.313800000000001</c:v>
                </c:pt>
                <c:pt idx="9357">
                  <c:v>27.342110000000002</c:v>
                </c:pt>
                <c:pt idx="9358">
                  <c:v>27.381449999999997</c:v>
                </c:pt>
                <c:pt idx="9359">
                  <c:v>27.35502</c:v>
                </c:pt>
                <c:pt idx="9360">
                  <c:v>27.289919999999999</c:v>
                </c:pt>
                <c:pt idx="9361">
                  <c:v>27.370440000000002</c:v>
                </c:pt>
                <c:pt idx="9362">
                  <c:v>27.321300000000001</c:v>
                </c:pt>
                <c:pt idx="9363">
                  <c:v>27.303639999999998</c:v>
                </c:pt>
                <c:pt idx="9364">
                  <c:v>27.3035</c:v>
                </c:pt>
                <c:pt idx="9365">
                  <c:v>27.312449999999998</c:v>
                </c:pt>
                <c:pt idx="9366">
                  <c:v>27.361870000000003</c:v>
                </c:pt>
                <c:pt idx="9367">
                  <c:v>27.255219999999998</c:v>
                </c:pt>
                <c:pt idx="9368">
                  <c:v>27.23621</c:v>
                </c:pt>
                <c:pt idx="9369">
                  <c:v>27.237049999999996</c:v>
                </c:pt>
                <c:pt idx="9370">
                  <c:v>27.36383</c:v>
                </c:pt>
                <c:pt idx="9371">
                  <c:v>27.21293</c:v>
                </c:pt>
                <c:pt idx="9372">
                  <c:v>27.292580000000001</c:v>
                </c:pt>
                <c:pt idx="9373">
                  <c:v>27.14725</c:v>
                </c:pt>
                <c:pt idx="9374">
                  <c:v>27.18553</c:v>
                </c:pt>
                <c:pt idx="9375">
                  <c:v>27.266460000000002</c:v>
                </c:pt>
                <c:pt idx="9376">
                  <c:v>27.309239999999999</c:v>
                </c:pt>
                <c:pt idx="9377">
                  <c:v>27.286110000000001</c:v>
                </c:pt>
                <c:pt idx="9378">
                  <c:v>27.209979999999998</c:v>
                </c:pt>
                <c:pt idx="9379">
                  <c:v>27.25235</c:v>
                </c:pt>
                <c:pt idx="9380">
                  <c:v>27.237559999999998</c:v>
                </c:pt>
                <c:pt idx="9381">
                  <c:v>27.234250000000003</c:v>
                </c:pt>
                <c:pt idx="9382">
                  <c:v>27.205490000000001</c:v>
                </c:pt>
                <c:pt idx="9383">
                  <c:v>27.263670000000001</c:v>
                </c:pt>
                <c:pt idx="9384">
                  <c:v>27.223380000000002</c:v>
                </c:pt>
                <c:pt idx="9385">
                  <c:v>27.217230000000001</c:v>
                </c:pt>
                <c:pt idx="9386">
                  <c:v>27.229199999999999</c:v>
                </c:pt>
                <c:pt idx="9387">
                  <c:v>27.220800000000001</c:v>
                </c:pt>
                <c:pt idx="9388">
                  <c:v>27.27993</c:v>
                </c:pt>
                <c:pt idx="9389">
                  <c:v>27.345929999999999</c:v>
                </c:pt>
                <c:pt idx="9390">
                  <c:v>27.217009999999998</c:v>
                </c:pt>
                <c:pt idx="9391">
                  <c:v>27.223989999999997</c:v>
                </c:pt>
                <c:pt idx="9392">
                  <c:v>27.265410000000003</c:v>
                </c:pt>
                <c:pt idx="9393">
                  <c:v>27.234539999999999</c:v>
                </c:pt>
                <c:pt idx="9394">
                  <c:v>27.245940000000001</c:v>
                </c:pt>
                <c:pt idx="9395">
                  <c:v>27.255749999999999</c:v>
                </c:pt>
                <c:pt idx="9396">
                  <c:v>27.313559999999999</c:v>
                </c:pt>
                <c:pt idx="9397">
                  <c:v>27.364579999999997</c:v>
                </c:pt>
                <c:pt idx="9398">
                  <c:v>27.334440000000001</c:v>
                </c:pt>
                <c:pt idx="9399">
                  <c:v>27.391690000000001</c:v>
                </c:pt>
                <c:pt idx="9400">
                  <c:v>27.402270000000001</c:v>
                </c:pt>
                <c:pt idx="9401">
                  <c:v>27.486130000000003</c:v>
                </c:pt>
                <c:pt idx="9402">
                  <c:v>27.275600000000001</c:v>
                </c:pt>
                <c:pt idx="9403">
                  <c:v>27.41949</c:v>
                </c:pt>
                <c:pt idx="9404">
                  <c:v>27.310389999999998</c:v>
                </c:pt>
                <c:pt idx="9405">
                  <c:v>27.290030000000002</c:v>
                </c:pt>
                <c:pt idx="9406">
                  <c:v>27.326079999999997</c:v>
                </c:pt>
                <c:pt idx="9407">
                  <c:v>27.21838</c:v>
                </c:pt>
                <c:pt idx="9408">
                  <c:v>27.197099999999999</c:v>
                </c:pt>
                <c:pt idx="9409">
                  <c:v>27.382740000000002</c:v>
                </c:pt>
                <c:pt idx="9410">
                  <c:v>27.199379999999998</c:v>
                </c:pt>
                <c:pt idx="9411">
                  <c:v>27.265329999999999</c:v>
                </c:pt>
                <c:pt idx="9412">
                  <c:v>27.26585</c:v>
                </c:pt>
                <c:pt idx="9413">
                  <c:v>27.321680000000001</c:v>
                </c:pt>
                <c:pt idx="9414">
                  <c:v>27.229150000000001</c:v>
                </c:pt>
                <c:pt idx="9415">
                  <c:v>27.351670000000002</c:v>
                </c:pt>
                <c:pt idx="9416">
                  <c:v>27.343910000000001</c:v>
                </c:pt>
                <c:pt idx="9417">
                  <c:v>27.264409999999998</c:v>
                </c:pt>
                <c:pt idx="9418">
                  <c:v>27.299709999999997</c:v>
                </c:pt>
                <c:pt idx="9419">
                  <c:v>27.22709</c:v>
                </c:pt>
                <c:pt idx="9420">
                  <c:v>27.26754</c:v>
                </c:pt>
                <c:pt idx="9421">
                  <c:v>27.339410000000001</c:v>
                </c:pt>
                <c:pt idx="9422">
                  <c:v>27.335509999999999</c:v>
                </c:pt>
                <c:pt idx="9423">
                  <c:v>27.349999999999998</c:v>
                </c:pt>
                <c:pt idx="9424">
                  <c:v>27.242760000000001</c:v>
                </c:pt>
                <c:pt idx="9425">
                  <c:v>27.24952</c:v>
                </c:pt>
                <c:pt idx="9426">
                  <c:v>27.306050000000003</c:v>
                </c:pt>
                <c:pt idx="9427">
                  <c:v>27.26407</c:v>
                </c:pt>
                <c:pt idx="9428">
                  <c:v>27.232820000000004</c:v>
                </c:pt>
                <c:pt idx="9429">
                  <c:v>27.283380000000001</c:v>
                </c:pt>
                <c:pt idx="9430">
                  <c:v>27.328610000000001</c:v>
                </c:pt>
                <c:pt idx="9431">
                  <c:v>27.37782</c:v>
                </c:pt>
                <c:pt idx="9432">
                  <c:v>27.377220000000001</c:v>
                </c:pt>
                <c:pt idx="9433">
                  <c:v>27.212130000000002</c:v>
                </c:pt>
                <c:pt idx="9434">
                  <c:v>27.350539999999999</c:v>
                </c:pt>
                <c:pt idx="9435">
                  <c:v>27.348140000000001</c:v>
                </c:pt>
                <c:pt idx="9436">
                  <c:v>27.315360000000002</c:v>
                </c:pt>
                <c:pt idx="9437">
                  <c:v>27.40728</c:v>
                </c:pt>
                <c:pt idx="9438">
                  <c:v>27.328060000000001</c:v>
                </c:pt>
                <c:pt idx="9439">
                  <c:v>27.334580000000003</c:v>
                </c:pt>
                <c:pt idx="9440">
                  <c:v>27.310839999999999</c:v>
                </c:pt>
                <c:pt idx="9441">
                  <c:v>27.31195</c:v>
                </c:pt>
                <c:pt idx="9442">
                  <c:v>27.40962</c:v>
                </c:pt>
                <c:pt idx="9443">
                  <c:v>27.310850000000002</c:v>
                </c:pt>
                <c:pt idx="9444">
                  <c:v>27.372920000000001</c:v>
                </c:pt>
                <c:pt idx="9445">
                  <c:v>27.441770000000002</c:v>
                </c:pt>
                <c:pt idx="9446">
                  <c:v>27.387149999999998</c:v>
                </c:pt>
                <c:pt idx="9447">
                  <c:v>27.29965</c:v>
                </c:pt>
                <c:pt idx="9448">
                  <c:v>27.370049999999999</c:v>
                </c:pt>
                <c:pt idx="9449">
                  <c:v>27.317040000000002</c:v>
                </c:pt>
                <c:pt idx="9450">
                  <c:v>27.379980000000003</c:v>
                </c:pt>
                <c:pt idx="9451">
                  <c:v>27.322620000000001</c:v>
                </c:pt>
                <c:pt idx="9452">
                  <c:v>27.300430000000002</c:v>
                </c:pt>
                <c:pt idx="9453">
                  <c:v>27.248090000000001</c:v>
                </c:pt>
                <c:pt idx="9454">
                  <c:v>27.25292</c:v>
                </c:pt>
                <c:pt idx="9455">
                  <c:v>27.23433</c:v>
                </c:pt>
                <c:pt idx="9456">
                  <c:v>27.195170000000001</c:v>
                </c:pt>
                <c:pt idx="9457">
                  <c:v>27.176259999999999</c:v>
                </c:pt>
                <c:pt idx="9458">
                  <c:v>27.224609999999998</c:v>
                </c:pt>
                <c:pt idx="9459">
                  <c:v>27.252030000000001</c:v>
                </c:pt>
                <c:pt idx="9460">
                  <c:v>27.129349999999999</c:v>
                </c:pt>
                <c:pt idx="9461">
                  <c:v>27.18685</c:v>
                </c:pt>
                <c:pt idx="9462">
                  <c:v>27.221589999999999</c:v>
                </c:pt>
                <c:pt idx="9463">
                  <c:v>27.193779999999997</c:v>
                </c:pt>
                <c:pt idx="9464">
                  <c:v>27.17708</c:v>
                </c:pt>
                <c:pt idx="9465">
                  <c:v>27.20711</c:v>
                </c:pt>
                <c:pt idx="9466">
                  <c:v>27.283200000000001</c:v>
                </c:pt>
                <c:pt idx="9467">
                  <c:v>27.20589</c:v>
                </c:pt>
                <c:pt idx="9468">
                  <c:v>27.220770000000002</c:v>
                </c:pt>
                <c:pt idx="9469">
                  <c:v>27.2834</c:v>
                </c:pt>
                <c:pt idx="9470">
                  <c:v>27.186029999999999</c:v>
                </c:pt>
                <c:pt idx="9471">
                  <c:v>27.1555</c:v>
                </c:pt>
                <c:pt idx="9472">
                  <c:v>27.202839999999998</c:v>
                </c:pt>
                <c:pt idx="9473">
                  <c:v>27.233440000000002</c:v>
                </c:pt>
                <c:pt idx="9474">
                  <c:v>27.231999999999999</c:v>
                </c:pt>
                <c:pt idx="9475">
                  <c:v>27.217039999999997</c:v>
                </c:pt>
                <c:pt idx="9476">
                  <c:v>27.271269999999998</c:v>
                </c:pt>
                <c:pt idx="9477">
                  <c:v>27.223679999999998</c:v>
                </c:pt>
                <c:pt idx="9478">
                  <c:v>27.180110000000003</c:v>
                </c:pt>
                <c:pt idx="9479">
                  <c:v>27.263920000000002</c:v>
                </c:pt>
                <c:pt idx="9480">
                  <c:v>27.211569999999998</c:v>
                </c:pt>
                <c:pt idx="9481">
                  <c:v>27.21641</c:v>
                </c:pt>
                <c:pt idx="9482">
                  <c:v>27.224330000000002</c:v>
                </c:pt>
                <c:pt idx="9483">
                  <c:v>27.204090000000001</c:v>
                </c:pt>
                <c:pt idx="9484">
                  <c:v>27.281749999999999</c:v>
                </c:pt>
                <c:pt idx="9485">
                  <c:v>27.227540000000001</c:v>
                </c:pt>
                <c:pt idx="9486">
                  <c:v>27.327219999999997</c:v>
                </c:pt>
                <c:pt idx="9487">
                  <c:v>27.214880000000001</c:v>
                </c:pt>
                <c:pt idx="9488">
                  <c:v>27.235100000000003</c:v>
                </c:pt>
                <c:pt idx="9489">
                  <c:v>27.216260000000002</c:v>
                </c:pt>
                <c:pt idx="9490">
                  <c:v>27.22542</c:v>
                </c:pt>
                <c:pt idx="9491">
                  <c:v>27.248389999999997</c:v>
                </c:pt>
                <c:pt idx="9492">
                  <c:v>27.24174</c:v>
                </c:pt>
                <c:pt idx="9493">
                  <c:v>27.217570000000002</c:v>
                </c:pt>
                <c:pt idx="9494">
                  <c:v>27.216000000000001</c:v>
                </c:pt>
                <c:pt idx="9495">
                  <c:v>27.20646</c:v>
                </c:pt>
                <c:pt idx="9496">
                  <c:v>27.18262</c:v>
                </c:pt>
                <c:pt idx="9497">
                  <c:v>27.262710000000002</c:v>
                </c:pt>
                <c:pt idx="9498">
                  <c:v>27.25844</c:v>
                </c:pt>
                <c:pt idx="9499">
                  <c:v>27.292010000000001</c:v>
                </c:pt>
                <c:pt idx="9500">
                  <c:v>27.22242</c:v>
                </c:pt>
                <c:pt idx="9501">
                  <c:v>27.242929999999998</c:v>
                </c:pt>
                <c:pt idx="9502">
                  <c:v>27.313659999999999</c:v>
                </c:pt>
                <c:pt idx="9503">
                  <c:v>27.302499999999998</c:v>
                </c:pt>
                <c:pt idx="9504">
                  <c:v>27.25996</c:v>
                </c:pt>
                <c:pt idx="9505">
                  <c:v>27.309559999999998</c:v>
                </c:pt>
                <c:pt idx="9506">
                  <c:v>27.196090000000002</c:v>
                </c:pt>
                <c:pt idx="9507">
                  <c:v>27.267220000000002</c:v>
                </c:pt>
                <c:pt idx="9508">
                  <c:v>27.282879999999999</c:v>
                </c:pt>
                <c:pt idx="9509">
                  <c:v>27.340140000000002</c:v>
                </c:pt>
                <c:pt idx="9510">
                  <c:v>27.214480000000002</c:v>
                </c:pt>
                <c:pt idx="9511">
                  <c:v>27.20025</c:v>
                </c:pt>
                <c:pt idx="9512">
                  <c:v>27.280180000000001</c:v>
                </c:pt>
                <c:pt idx="9513">
                  <c:v>27.348889999999997</c:v>
                </c:pt>
                <c:pt idx="9514">
                  <c:v>27.33174</c:v>
                </c:pt>
                <c:pt idx="9515">
                  <c:v>27.260200000000001</c:v>
                </c:pt>
                <c:pt idx="9516">
                  <c:v>27.343820000000001</c:v>
                </c:pt>
                <c:pt idx="9517">
                  <c:v>27.303530000000002</c:v>
                </c:pt>
                <c:pt idx="9518">
                  <c:v>27.281909999999996</c:v>
                </c:pt>
                <c:pt idx="9519">
                  <c:v>27.319200000000002</c:v>
                </c:pt>
                <c:pt idx="9520">
                  <c:v>27.199490000000001</c:v>
                </c:pt>
                <c:pt idx="9521">
                  <c:v>27.218510000000002</c:v>
                </c:pt>
                <c:pt idx="9522">
                  <c:v>27.29524</c:v>
                </c:pt>
                <c:pt idx="9523">
                  <c:v>27.27815</c:v>
                </c:pt>
                <c:pt idx="9524">
                  <c:v>27.185100000000002</c:v>
                </c:pt>
                <c:pt idx="9525">
                  <c:v>27.21489</c:v>
                </c:pt>
                <c:pt idx="9526">
                  <c:v>27.278190000000002</c:v>
                </c:pt>
                <c:pt idx="9527">
                  <c:v>27.271160000000002</c:v>
                </c:pt>
                <c:pt idx="9528">
                  <c:v>27.325580000000002</c:v>
                </c:pt>
                <c:pt idx="9529">
                  <c:v>27.250610000000002</c:v>
                </c:pt>
                <c:pt idx="9530">
                  <c:v>27.309100000000001</c:v>
                </c:pt>
                <c:pt idx="9531">
                  <c:v>27.250979999999998</c:v>
                </c:pt>
                <c:pt idx="9532">
                  <c:v>27.224550000000001</c:v>
                </c:pt>
                <c:pt idx="9533">
                  <c:v>27.259890000000002</c:v>
                </c:pt>
                <c:pt idx="9534">
                  <c:v>27.182119999999998</c:v>
                </c:pt>
                <c:pt idx="9535">
                  <c:v>27.31249</c:v>
                </c:pt>
                <c:pt idx="9536">
                  <c:v>27.2438</c:v>
                </c:pt>
                <c:pt idx="9537">
                  <c:v>27.305389999999999</c:v>
                </c:pt>
                <c:pt idx="9538">
                  <c:v>27.160069999999997</c:v>
                </c:pt>
                <c:pt idx="9539">
                  <c:v>27.182089999999999</c:v>
                </c:pt>
                <c:pt idx="9540">
                  <c:v>27.26633</c:v>
                </c:pt>
                <c:pt idx="9541">
                  <c:v>27.361699999999999</c:v>
                </c:pt>
                <c:pt idx="9542">
                  <c:v>27.358600000000003</c:v>
                </c:pt>
                <c:pt idx="9543">
                  <c:v>27.277470000000001</c:v>
                </c:pt>
                <c:pt idx="9544">
                  <c:v>27.230500000000003</c:v>
                </c:pt>
                <c:pt idx="9545">
                  <c:v>27.163719999999998</c:v>
                </c:pt>
                <c:pt idx="9546">
                  <c:v>27.173259999999999</c:v>
                </c:pt>
                <c:pt idx="9547">
                  <c:v>27.155799999999999</c:v>
                </c:pt>
                <c:pt idx="9548">
                  <c:v>27.137150000000002</c:v>
                </c:pt>
                <c:pt idx="9549">
                  <c:v>27.199239999999996</c:v>
                </c:pt>
                <c:pt idx="9550">
                  <c:v>27.311169999999997</c:v>
                </c:pt>
                <c:pt idx="9551">
                  <c:v>27.227969999999999</c:v>
                </c:pt>
                <c:pt idx="9552">
                  <c:v>27.334700000000002</c:v>
                </c:pt>
                <c:pt idx="9553">
                  <c:v>27.33013</c:v>
                </c:pt>
                <c:pt idx="9554">
                  <c:v>27.358790000000003</c:v>
                </c:pt>
                <c:pt idx="9555">
                  <c:v>27.335820000000002</c:v>
                </c:pt>
                <c:pt idx="9556">
                  <c:v>27.239319999999999</c:v>
                </c:pt>
                <c:pt idx="9557">
                  <c:v>27.32864</c:v>
                </c:pt>
                <c:pt idx="9558">
                  <c:v>27.171610000000001</c:v>
                </c:pt>
                <c:pt idx="9559">
                  <c:v>27.39742</c:v>
                </c:pt>
                <c:pt idx="9560">
                  <c:v>27.327149999999996</c:v>
                </c:pt>
                <c:pt idx="9561">
                  <c:v>27.360669999999999</c:v>
                </c:pt>
                <c:pt idx="9562">
                  <c:v>27.276850000000003</c:v>
                </c:pt>
                <c:pt idx="9563">
                  <c:v>27.33258</c:v>
                </c:pt>
                <c:pt idx="9564">
                  <c:v>27.328130000000002</c:v>
                </c:pt>
                <c:pt idx="9565">
                  <c:v>27.25694</c:v>
                </c:pt>
                <c:pt idx="9566">
                  <c:v>27.28436</c:v>
                </c:pt>
                <c:pt idx="9567">
                  <c:v>27.2437</c:v>
                </c:pt>
                <c:pt idx="9568">
                  <c:v>27.302289999999999</c:v>
                </c:pt>
                <c:pt idx="9569">
                  <c:v>27.318110000000001</c:v>
                </c:pt>
                <c:pt idx="9570">
                  <c:v>27.293400000000002</c:v>
                </c:pt>
                <c:pt idx="9571">
                  <c:v>27.302099999999999</c:v>
                </c:pt>
                <c:pt idx="9572">
                  <c:v>27.277279999999998</c:v>
                </c:pt>
                <c:pt idx="9573">
                  <c:v>27.24128</c:v>
                </c:pt>
                <c:pt idx="9574">
                  <c:v>27.257440000000003</c:v>
                </c:pt>
                <c:pt idx="9575">
                  <c:v>27.279540000000001</c:v>
                </c:pt>
                <c:pt idx="9576">
                  <c:v>27.171610000000001</c:v>
                </c:pt>
                <c:pt idx="9577">
                  <c:v>27.150829999999999</c:v>
                </c:pt>
                <c:pt idx="9578">
                  <c:v>27.164359999999999</c:v>
                </c:pt>
                <c:pt idx="9579">
                  <c:v>27.167840000000002</c:v>
                </c:pt>
                <c:pt idx="9580">
                  <c:v>27.196449999999999</c:v>
                </c:pt>
                <c:pt idx="9581">
                  <c:v>27.33924</c:v>
                </c:pt>
                <c:pt idx="9582">
                  <c:v>27.271540000000002</c:v>
                </c:pt>
                <c:pt idx="9583">
                  <c:v>27.320989999999998</c:v>
                </c:pt>
                <c:pt idx="9584">
                  <c:v>27.315939999999998</c:v>
                </c:pt>
                <c:pt idx="9585">
                  <c:v>27.187440000000002</c:v>
                </c:pt>
                <c:pt idx="9586">
                  <c:v>27.183299999999999</c:v>
                </c:pt>
                <c:pt idx="9587">
                  <c:v>27.252510000000001</c:v>
                </c:pt>
                <c:pt idx="9588">
                  <c:v>27.298290000000001</c:v>
                </c:pt>
                <c:pt idx="9589">
                  <c:v>27.364090000000001</c:v>
                </c:pt>
                <c:pt idx="9590">
                  <c:v>27.324890000000003</c:v>
                </c:pt>
                <c:pt idx="9591">
                  <c:v>27.256529999999998</c:v>
                </c:pt>
                <c:pt idx="9592">
                  <c:v>27.387540000000001</c:v>
                </c:pt>
                <c:pt idx="9593">
                  <c:v>27.372109999999999</c:v>
                </c:pt>
                <c:pt idx="9594">
                  <c:v>27.350569999999998</c:v>
                </c:pt>
                <c:pt idx="9595">
                  <c:v>27.401710000000001</c:v>
                </c:pt>
                <c:pt idx="9596">
                  <c:v>27.37529</c:v>
                </c:pt>
                <c:pt idx="9597">
                  <c:v>27.338900000000002</c:v>
                </c:pt>
                <c:pt idx="9598">
                  <c:v>27.339669999999998</c:v>
                </c:pt>
                <c:pt idx="9599">
                  <c:v>27.36497</c:v>
                </c:pt>
                <c:pt idx="9600">
                  <c:v>27.383459999999999</c:v>
                </c:pt>
                <c:pt idx="9601">
                  <c:v>27.271299999999997</c:v>
                </c:pt>
                <c:pt idx="9602">
                  <c:v>27.301000000000002</c:v>
                </c:pt>
                <c:pt idx="9603">
                  <c:v>27.275309999999998</c:v>
                </c:pt>
                <c:pt idx="9604">
                  <c:v>27.324570000000001</c:v>
                </c:pt>
                <c:pt idx="9605">
                  <c:v>27.350439999999999</c:v>
                </c:pt>
                <c:pt idx="9606">
                  <c:v>27.402380000000001</c:v>
                </c:pt>
                <c:pt idx="9607">
                  <c:v>27.307459999999999</c:v>
                </c:pt>
                <c:pt idx="9608">
                  <c:v>27.35736</c:v>
                </c:pt>
                <c:pt idx="9609">
                  <c:v>27.47719</c:v>
                </c:pt>
                <c:pt idx="9610">
                  <c:v>27.316389999999998</c:v>
                </c:pt>
                <c:pt idx="9611">
                  <c:v>27.31109</c:v>
                </c:pt>
                <c:pt idx="9612">
                  <c:v>27.25488</c:v>
                </c:pt>
                <c:pt idx="9613">
                  <c:v>27.259630000000001</c:v>
                </c:pt>
                <c:pt idx="9614">
                  <c:v>27.318259999999999</c:v>
                </c:pt>
                <c:pt idx="9615">
                  <c:v>27.371949999999998</c:v>
                </c:pt>
                <c:pt idx="9616">
                  <c:v>27.293189999999999</c:v>
                </c:pt>
                <c:pt idx="9617">
                  <c:v>27.337589999999999</c:v>
                </c:pt>
                <c:pt idx="9618">
                  <c:v>27.302780000000002</c:v>
                </c:pt>
                <c:pt idx="9619">
                  <c:v>27.44576</c:v>
                </c:pt>
                <c:pt idx="9620">
                  <c:v>27.436600000000002</c:v>
                </c:pt>
                <c:pt idx="9621">
                  <c:v>27.41085</c:v>
                </c:pt>
                <c:pt idx="9622">
                  <c:v>27.41761</c:v>
                </c:pt>
                <c:pt idx="9623">
                  <c:v>27.279270000000004</c:v>
                </c:pt>
                <c:pt idx="9624">
                  <c:v>27.356669999999998</c:v>
                </c:pt>
                <c:pt idx="9625">
                  <c:v>27.379889999999996</c:v>
                </c:pt>
                <c:pt idx="9626">
                  <c:v>27.454420000000002</c:v>
                </c:pt>
                <c:pt idx="9627">
                  <c:v>27.353850000000001</c:v>
                </c:pt>
                <c:pt idx="9628">
                  <c:v>27.35566</c:v>
                </c:pt>
                <c:pt idx="9629">
                  <c:v>27.183139999999998</c:v>
                </c:pt>
                <c:pt idx="9630">
                  <c:v>27.286470000000001</c:v>
                </c:pt>
                <c:pt idx="9631">
                  <c:v>27.326979999999999</c:v>
                </c:pt>
                <c:pt idx="9632">
                  <c:v>27.197420000000001</c:v>
                </c:pt>
                <c:pt idx="9633">
                  <c:v>27.24194</c:v>
                </c:pt>
                <c:pt idx="9634">
                  <c:v>27.324009999999998</c:v>
                </c:pt>
                <c:pt idx="9635">
                  <c:v>27.270159999999997</c:v>
                </c:pt>
                <c:pt idx="9636">
                  <c:v>27.357580000000002</c:v>
                </c:pt>
                <c:pt idx="9637">
                  <c:v>27.312709999999999</c:v>
                </c:pt>
                <c:pt idx="9638">
                  <c:v>27.251139999999999</c:v>
                </c:pt>
                <c:pt idx="9639">
                  <c:v>27.330329999999996</c:v>
                </c:pt>
                <c:pt idx="9640">
                  <c:v>27.314129999999999</c:v>
                </c:pt>
                <c:pt idx="9641">
                  <c:v>27.237469999999998</c:v>
                </c:pt>
                <c:pt idx="9642">
                  <c:v>27.1999</c:v>
                </c:pt>
                <c:pt idx="9643">
                  <c:v>27.286959999999997</c:v>
                </c:pt>
                <c:pt idx="9644">
                  <c:v>27.26549</c:v>
                </c:pt>
                <c:pt idx="9645">
                  <c:v>27.337799999999998</c:v>
                </c:pt>
                <c:pt idx="9646">
                  <c:v>27.365270000000002</c:v>
                </c:pt>
                <c:pt idx="9647">
                  <c:v>27.243300000000001</c:v>
                </c:pt>
                <c:pt idx="9648">
                  <c:v>27.297779999999999</c:v>
                </c:pt>
                <c:pt idx="9649">
                  <c:v>27.311809999999998</c:v>
                </c:pt>
                <c:pt idx="9650">
                  <c:v>27.204709999999999</c:v>
                </c:pt>
                <c:pt idx="9651">
                  <c:v>27.207119999999996</c:v>
                </c:pt>
                <c:pt idx="9652">
                  <c:v>27.23686</c:v>
                </c:pt>
                <c:pt idx="9653">
                  <c:v>27.338230000000003</c:v>
                </c:pt>
                <c:pt idx="9654">
                  <c:v>27.252139999999997</c:v>
                </c:pt>
                <c:pt idx="9655">
                  <c:v>27.338079999999998</c:v>
                </c:pt>
                <c:pt idx="9656">
                  <c:v>27.241569999999999</c:v>
                </c:pt>
                <c:pt idx="9657">
                  <c:v>27.270430000000001</c:v>
                </c:pt>
                <c:pt idx="9658">
                  <c:v>27.273220000000002</c:v>
                </c:pt>
                <c:pt idx="9659">
                  <c:v>27.352500000000003</c:v>
                </c:pt>
                <c:pt idx="9660">
                  <c:v>27.260089999999998</c:v>
                </c:pt>
                <c:pt idx="9661">
                  <c:v>27.318460000000002</c:v>
                </c:pt>
                <c:pt idx="9662">
                  <c:v>27.279769999999999</c:v>
                </c:pt>
                <c:pt idx="9663">
                  <c:v>27.282039999999999</c:v>
                </c:pt>
                <c:pt idx="9664">
                  <c:v>27.315550000000002</c:v>
                </c:pt>
                <c:pt idx="9665">
                  <c:v>27.25224</c:v>
                </c:pt>
                <c:pt idx="9666">
                  <c:v>27.280169999999998</c:v>
                </c:pt>
                <c:pt idx="9667">
                  <c:v>27.247629999999997</c:v>
                </c:pt>
                <c:pt idx="9668">
                  <c:v>27.178889999999999</c:v>
                </c:pt>
                <c:pt idx="9669">
                  <c:v>27.247970000000002</c:v>
                </c:pt>
                <c:pt idx="9670">
                  <c:v>27.290869999999998</c:v>
                </c:pt>
                <c:pt idx="9671">
                  <c:v>27.346599999999999</c:v>
                </c:pt>
                <c:pt idx="9672">
                  <c:v>27.326049999999999</c:v>
                </c:pt>
                <c:pt idx="9673">
                  <c:v>27.281569999999999</c:v>
                </c:pt>
                <c:pt idx="9674">
                  <c:v>27.276690000000002</c:v>
                </c:pt>
                <c:pt idx="9675">
                  <c:v>27.185570000000002</c:v>
                </c:pt>
                <c:pt idx="9676">
                  <c:v>27.288679999999999</c:v>
                </c:pt>
                <c:pt idx="9677">
                  <c:v>27.276760000000003</c:v>
                </c:pt>
                <c:pt idx="9678">
                  <c:v>27.226400000000002</c:v>
                </c:pt>
                <c:pt idx="9679">
                  <c:v>27.247439999999997</c:v>
                </c:pt>
                <c:pt idx="9680">
                  <c:v>27.321659999999998</c:v>
                </c:pt>
                <c:pt idx="9681">
                  <c:v>27.290469999999999</c:v>
                </c:pt>
                <c:pt idx="9682">
                  <c:v>27.31596</c:v>
                </c:pt>
                <c:pt idx="9683">
                  <c:v>27.377040000000001</c:v>
                </c:pt>
                <c:pt idx="9684">
                  <c:v>27.361369999999997</c:v>
                </c:pt>
                <c:pt idx="9685">
                  <c:v>27.3353</c:v>
                </c:pt>
                <c:pt idx="9686">
                  <c:v>27.306979999999999</c:v>
                </c:pt>
                <c:pt idx="9687">
                  <c:v>27.340309999999999</c:v>
                </c:pt>
                <c:pt idx="9688">
                  <c:v>27.267220000000002</c:v>
                </c:pt>
                <c:pt idx="9689">
                  <c:v>27.326049999999999</c:v>
                </c:pt>
                <c:pt idx="9690">
                  <c:v>27.338170000000002</c:v>
                </c:pt>
                <c:pt idx="9691">
                  <c:v>27.372260000000001</c:v>
                </c:pt>
                <c:pt idx="9692">
                  <c:v>27.320509999999999</c:v>
                </c:pt>
                <c:pt idx="9693">
                  <c:v>27.308959999999999</c:v>
                </c:pt>
                <c:pt idx="9694">
                  <c:v>27.345739999999999</c:v>
                </c:pt>
                <c:pt idx="9695">
                  <c:v>27.268349999999998</c:v>
                </c:pt>
                <c:pt idx="9696">
                  <c:v>27.334070000000001</c:v>
                </c:pt>
                <c:pt idx="9697">
                  <c:v>27.366990000000001</c:v>
                </c:pt>
                <c:pt idx="9698">
                  <c:v>27.29561</c:v>
                </c:pt>
                <c:pt idx="9699">
                  <c:v>27.244890000000002</c:v>
                </c:pt>
                <c:pt idx="9700">
                  <c:v>27.230219999999999</c:v>
                </c:pt>
                <c:pt idx="9701">
                  <c:v>27.256930000000001</c:v>
                </c:pt>
                <c:pt idx="9702">
                  <c:v>27.27299</c:v>
                </c:pt>
                <c:pt idx="9703">
                  <c:v>27.299970000000002</c:v>
                </c:pt>
                <c:pt idx="9704">
                  <c:v>27.3294</c:v>
                </c:pt>
                <c:pt idx="9705">
                  <c:v>27.366489999999999</c:v>
                </c:pt>
                <c:pt idx="9706">
                  <c:v>27.393610000000002</c:v>
                </c:pt>
                <c:pt idx="9707">
                  <c:v>27.303510000000003</c:v>
                </c:pt>
                <c:pt idx="9708">
                  <c:v>27.339839999999999</c:v>
                </c:pt>
                <c:pt idx="9709">
                  <c:v>27.290329999999997</c:v>
                </c:pt>
                <c:pt idx="9710">
                  <c:v>27.375869999999999</c:v>
                </c:pt>
                <c:pt idx="9711">
                  <c:v>27.463090000000001</c:v>
                </c:pt>
                <c:pt idx="9712">
                  <c:v>27.36036</c:v>
                </c:pt>
                <c:pt idx="9713">
                  <c:v>27.427019999999999</c:v>
                </c:pt>
                <c:pt idx="9714">
                  <c:v>27.292839999999998</c:v>
                </c:pt>
                <c:pt idx="9715">
                  <c:v>27.381950000000003</c:v>
                </c:pt>
                <c:pt idx="9716">
                  <c:v>27.396980000000003</c:v>
                </c:pt>
                <c:pt idx="9717">
                  <c:v>27.321899999999999</c:v>
                </c:pt>
                <c:pt idx="9718">
                  <c:v>27.346919999999997</c:v>
                </c:pt>
                <c:pt idx="9719">
                  <c:v>27.444330000000001</c:v>
                </c:pt>
                <c:pt idx="9720">
                  <c:v>27.36177</c:v>
                </c:pt>
                <c:pt idx="9721">
                  <c:v>27.34554</c:v>
                </c:pt>
                <c:pt idx="9722">
                  <c:v>27.344750000000001</c:v>
                </c:pt>
                <c:pt idx="9723">
                  <c:v>27.385769999999997</c:v>
                </c:pt>
                <c:pt idx="9724">
                  <c:v>27.347850000000001</c:v>
                </c:pt>
                <c:pt idx="9725">
                  <c:v>27.351880000000001</c:v>
                </c:pt>
                <c:pt idx="9726">
                  <c:v>27.268889999999999</c:v>
                </c:pt>
                <c:pt idx="9727">
                  <c:v>27.330819999999999</c:v>
                </c:pt>
                <c:pt idx="9728">
                  <c:v>27.300140000000003</c:v>
                </c:pt>
                <c:pt idx="9729">
                  <c:v>27.297080000000001</c:v>
                </c:pt>
                <c:pt idx="9730">
                  <c:v>27.243279999999999</c:v>
                </c:pt>
                <c:pt idx="9731">
                  <c:v>27.243549999999999</c:v>
                </c:pt>
                <c:pt idx="9732">
                  <c:v>27.336939999999998</c:v>
                </c:pt>
                <c:pt idx="9733">
                  <c:v>27.279070000000001</c:v>
                </c:pt>
                <c:pt idx="9734">
                  <c:v>27.284700000000001</c:v>
                </c:pt>
                <c:pt idx="9735">
                  <c:v>27.246190000000002</c:v>
                </c:pt>
                <c:pt idx="9736">
                  <c:v>27.314980000000002</c:v>
                </c:pt>
                <c:pt idx="9737">
                  <c:v>27.322959999999998</c:v>
                </c:pt>
                <c:pt idx="9738">
                  <c:v>27.398099999999999</c:v>
                </c:pt>
                <c:pt idx="9739">
                  <c:v>27.399059999999999</c:v>
                </c:pt>
                <c:pt idx="9740">
                  <c:v>27.312519999999999</c:v>
                </c:pt>
                <c:pt idx="9741">
                  <c:v>27.272880000000001</c:v>
                </c:pt>
                <c:pt idx="9742">
                  <c:v>27.302230000000002</c:v>
                </c:pt>
                <c:pt idx="9743">
                  <c:v>27.33999</c:v>
                </c:pt>
                <c:pt idx="9744">
                  <c:v>27.297989999999999</c:v>
                </c:pt>
                <c:pt idx="9745">
                  <c:v>27.256049999999998</c:v>
                </c:pt>
                <c:pt idx="9746">
                  <c:v>27.336130000000001</c:v>
                </c:pt>
                <c:pt idx="9747">
                  <c:v>27.268450000000001</c:v>
                </c:pt>
                <c:pt idx="9748">
                  <c:v>27.282119999999999</c:v>
                </c:pt>
                <c:pt idx="9749">
                  <c:v>27.297419999999999</c:v>
                </c:pt>
                <c:pt idx="9750">
                  <c:v>27.252369999999999</c:v>
                </c:pt>
                <c:pt idx="9751">
                  <c:v>27.308590000000002</c:v>
                </c:pt>
                <c:pt idx="9752">
                  <c:v>27.24446</c:v>
                </c:pt>
                <c:pt idx="9753">
                  <c:v>27.368839999999999</c:v>
                </c:pt>
                <c:pt idx="9754">
                  <c:v>27.25018</c:v>
                </c:pt>
                <c:pt idx="9755">
                  <c:v>27.299890000000001</c:v>
                </c:pt>
                <c:pt idx="9756">
                  <c:v>27.330350000000003</c:v>
                </c:pt>
                <c:pt idx="9757">
                  <c:v>27.36356</c:v>
                </c:pt>
                <c:pt idx="9758">
                  <c:v>27.383760000000002</c:v>
                </c:pt>
                <c:pt idx="9759">
                  <c:v>27.488549999999996</c:v>
                </c:pt>
                <c:pt idx="9760">
                  <c:v>27.280149999999999</c:v>
                </c:pt>
                <c:pt idx="9761">
                  <c:v>27.35229</c:v>
                </c:pt>
                <c:pt idx="9762">
                  <c:v>27.24973</c:v>
                </c:pt>
                <c:pt idx="9763">
                  <c:v>27.28453</c:v>
                </c:pt>
                <c:pt idx="9764">
                  <c:v>27.30809</c:v>
                </c:pt>
                <c:pt idx="9765">
                  <c:v>27.340629999999997</c:v>
                </c:pt>
                <c:pt idx="9766">
                  <c:v>27.303719999999998</c:v>
                </c:pt>
                <c:pt idx="9767">
                  <c:v>27.239849999999997</c:v>
                </c:pt>
                <c:pt idx="9768">
                  <c:v>27.25217</c:v>
                </c:pt>
                <c:pt idx="9769">
                  <c:v>27.27064</c:v>
                </c:pt>
                <c:pt idx="9770">
                  <c:v>27.276379999999996</c:v>
                </c:pt>
                <c:pt idx="9771">
                  <c:v>27.40305</c:v>
                </c:pt>
                <c:pt idx="9772">
                  <c:v>27.422609999999999</c:v>
                </c:pt>
                <c:pt idx="9773">
                  <c:v>27.307760000000002</c:v>
                </c:pt>
                <c:pt idx="9774">
                  <c:v>27.351670000000002</c:v>
                </c:pt>
                <c:pt idx="9775">
                  <c:v>27.36365</c:v>
                </c:pt>
                <c:pt idx="9776">
                  <c:v>27.23601</c:v>
                </c:pt>
                <c:pt idx="9777">
                  <c:v>27.334700000000002</c:v>
                </c:pt>
                <c:pt idx="9778">
                  <c:v>27.332789999999999</c:v>
                </c:pt>
                <c:pt idx="9779">
                  <c:v>27.396530000000002</c:v>
                </c:pt>
                <c:pt idx="9780">
                  <c:v>27.342130000000001</c:v>
                </c:pt>
                <c:pt idx="9781">
                  <c:v>27.378239999999998</c:v>
                </c:pt>
                <c:pt idx="9782">
                  <c:v>27.336779999999997</c:v>
                </c:pt>
                <c:pt idx="9783">
                  <c:v>27.28472</c:v>
                </c:pt>
                <c:pt idx="9784">
                  <c:v>27.320650000000001</c:v>
                </c:pt>
                <c:pt idx="9785">
                  <c:v>27.340399999999999</c:v>
                </c:pt>
                <c:pt idx="9786">
                  <c:v>27.299760000000003</c:v>
                </c:pt>
                <c:pt idx="9787">
                  <c:v>27.299890000000001</c:v>
                </c:pt>
                <c:pt idx="9788">
                  <c:v>27.261340000000001</c:v>
                </c:pt>
                <c:pt idx="9789">
                  <c:v>27.228659999999998</c:v>
                </c:pt>
                <c:pt idx="9790">
                  <c:v>27.253509999999999</c:v>
                </c:pt>
                <c:pt idx="9791">
                  <c:v>27.208290000000002</c:v>
                </c:pt>
                <c:pt idx="9792">
                  <c:v>27.193179999999998</c:v>
                </c:pt>
                <c:pt idx="9793">
                  <c:v>27.239710000000002</c:v>
                </c:pt>
                <c:pt idx="9794">
                  <c:v>27.200479999999999</c:v>
                </c:pt>
                <c:pt idx="9795">
                  <c:v>27.23368</c:v>
                </c:pt>
                <c:pt idx="9796">
                  <c:v>27.215060000000001</c:v>
                </c:pt>
                <c:pt idx="9797">
                  <c:v>27.31156</c:v>
                </c:pt>
                <c:pt idx="9798">
                  <c:v>27.196110000000001</c:v>
                </c:pt>
                <c:pt idx="9799">
                  <c:v>27.330629999999999</c:v>
                </c:pt>
                <c:pt idx="9800">
                  <c:v>27.23808</c:v>
                </c:pt>
                <c:pt idx="9801">
                  <c:v>27.294839999999997</c:v>
                </c:pt>
                <c:pt idx="9802">
                  <c:v>27.325179999999996</c:v>
                </c:pt>
                <c:pt idx="9803">
                  <c:v>27.288899999999998</c:v>
                </c:pt>
                <c:pt idx="9804">
                  <c:v>27.145670000000003</c:v>
                </c:pt>
                <c:pt idx="9805">
                  <c:v>27.280289999999997</c:v>
                </c:pt>
                <c:pt idx="9806">
                  <c:v>27.242479999999997</c:v>
                </c:pt>
                <c:pt idx="9807">
                  <c:v>27.194029999999998</c:v>
                </c:pt>
                <c:pt idx="9808">
                  <c:v>27.226750000000003</c:v>
                </c:pt>
                <c:pt idx="9809">
                  <c:v>27.325400000000002</c:v>
                </c:pt>
                <c:pt idx="9810">
                  <c:v>27.279960000000003</c:v>
                </c:pt>
                <c:pt idx="9811">
                  <c:v>27.214759999999998</c:v>
                </c:pt>
                <c:pt idx="9812">
                  <c:v>27.168329999999997</c:v>
                </c:pt>
                <c:pt idx="9813">
                  <c:v>27.269960000000001</c:v>
                </c:pt>
                <c:pt idx="9814">
                  <c:v>27.284639999999996</c:v>
                </c:pt>
                <c:pt idx="9815">
                  <c:v>27.165379999999999</c:v>
                </c:pt>
                <c:pt idx="9816">
                  <c:v>27.306360000000002</c:v>
                </c:pt>
                <c:pt idx="9817">
                  <c:v>27.31579</c:v>
                </c:pt>
                <c:pt idx="9818">
                  <c:v>27.19312</c:v>
                </c:pt>
                <c:pt idx="9819">
                  <c:v>27.206709999999998</c:v>
                </c:pt>
                <c:pt idx="9820">
                  <c:v>27.296759999999999</c:v>
                </c:pt>
                <c:pt idx="9821">
                  <c:v>27.248860000000001</c:v>
                </c:pt>
                <c:pt idx="9822">
                  <c:v>27.244810000000001</c:v>
                </c:pt>
                <c:pt idx="9823">
                  <c:v>27.079990000000002</c:v>
                </c:pt>
                <c:pt idx="9824">
                  <c:v>27.189420000000002</c:v>
                </c:pt>
                <c:pt idx="9825">
                  <c:v>27.16442</c:v>
                </c:pt>
                <c:pt idx="9826">
                  <c:v>27.21658</c:v>
                </c:pt>
                <c:pt idx="9827">
                  <c:v>27.145630000000001</c:v>
                </c:pt>
                <c:pt idx="9828">
                  <c:v>27.224849999999996</c:v>
                </c:pt>
                <c:pt idx="9829">
                  <c:v>27.230979999999999</c:v>
                </c:pt>
                <c:pt idx="9830">
                  <c:v>27.16131</c:v>
                </c:pt>
                <c:pt idx="9831">
                  <c:v>27.188580000000002</c:v>
                </c:pt>
                <c:pt idx="9832">
                  <c:v>27.246320000000001</c:v>
                </c:pt>
                <c:pt idx="9833">
                  <c:v>27.268460000000001</c:v>
                </c:pt>
                <c:pt idx="9834">
                  <c:v>27.291120000000003</c:v>
                </c:pt>
                <c:pt idx="9835">
                  <c:v>27.287099999999999</c:v>
                </c:pt>
                <c:pt idx="9836">
                  <c:v>27.23312</c:v>
                </c:pt>
                <c:pt idx="9837">
                  <c:v>27.238280000000003</c:v>
                </c:pt>
                <c:pt idx="9838">
                  <c:v>27.249639999999999</c:v>
                </c:pt>
                <c:pt idx="9839">
                  <c:v>27.24736</c:v>
                </c:pt>
                <c:pt idx="9840">
                  <c:v>27.294139999999999</c:v>
                </c:pt>
                <c:pt idx="9841">
                  <c:v>27.34918</c:v>
                </c:pt>
                <c:pt idx="9842">
                  <c:v>27.362490000000001</c:v>
                </c:pt>
                <c:pt idx="9843">
                  <c:v>27.327550000000002</c:v>
                </c:pt>
                <c:pt idx="9844">
                  <c:v>27.251289999999997</c:v>
                </c:pt>
                <c:pt idx="9845">
                  <c:v>27.273290000000003</c:v>
                </c:pt>
                <c:pt idx="9846">
                  <c:v>27.171310000000002</c:v>
                </c:pt>
                <c:pt idx="9847">
                  <c:v>27.223120000000002</c:v>
                </c:pt>
                <c:pt idx="9848">
                  <c:v>27.218339999999998</c:v>
                </c:pt>
                <c:pt idx="9849">
                  <c:v>27.189830000000001</c:v>
                </c:pt>
                <c:pt idx="9850">
                  <c:v>27.157160000000001</c:v>
                </c:pt>
                <c:pt idx="9851">
                  <c:v>27.217939999999999</c:v>
                </c:pt>
                <c:pt idx="9852">
                  <c:v>27.169729999999998</c:v>
                </c:pt>
                <c:pt idx="9853">
                  <c:v>27.312449999999998</c:v>
                </c:pt>
                <c:pt idx="9854">
                  <c:v>27.149749999999997</c:v>
                </c:pt>
                <c:pt idx="9855">
                  <c:v>27.260149999999999</c:v>
                </c:pt>
                <c:pt idx="9856">
                  <c:v>27.287129999999998</c:v>
                </c:pt>
                <c:pt idx="9857">
                  <c:v>27.267739999999996</c:v>
                </c:pt>
                <c:pt idx="9858">
                  <c:v>27.352340000000002</c:v>
                </c:pt>
                <c:pt idx="9859">
                  <c:v>27.33681</c:v>
                </c:pt>
                <c:pt idx="9860">
                  <c:v>27.308340000000001</c:v>
                </c:pt>
                <c:pt idx="9861">
                  <c:v>27.319379999999999</c:v>
                </c:pt>
                <c:pt idx="9862">
                  <c:v>27.225909999999999</c:v>
                </c:pt>
                <c:pt idx="9863">
                  <c:v>27.226590000000002</c:v>
                </c:pt>
                <c:pt idx="9864">
                  <c:v>27.34817</c:v>
                </c:pt>
                <c:pt idx="9865">
                  <c:v>27.364259999999998</c:v>
                </c:pt>
                <c:pt idx="9866">
                  <c:v>27.37979</c:v>
                </c:pt>
                <c:pt idx="9867">
                  <c:v>27.31522</c:v>
                </c:pt>
                <c:pt idx="9868">
                  <c:v>27.354799999999997</c:v>
                </c:pt>
                <c:pt idx="9869">
                  <c:v>27.41996</c:v>
                </c:pt>
                <c:pt idx="9870">
                  <c:v>27.347839999999998</c:v>
                </c:pt>
                <c:pt idx="9871">
                  <c:v>27.31437</c:v>
                </c:pt>
                <c:pt idx="9872">
                  <c:v>27.270919999999997</c:v>
                </c:pt>
                <c:pt idx="9873">
                  <c:v>27.28417</c:v>
                </c:pt>
                <c:pt idx="9874">
                  <c:v>27.240199999999998</c:v>
                </c:pt>
                <c:pt idx="9875">
                  <c:v>27.214770000000001</c:v>
                </c:pt>
                <c:pt idx="9876">
                  <c:v>27.341440000000002</c:v>
                </c:pt>
                <c:pt idx="9877">
                  <c:v>27.379989999999999</c:v>
                </c:pt>
                <c:pt idx="9878">
                  <c:v>27.327759999999998</c:v>
                </c:pt>
                <c:pt idx="9879">
                  <c:v>27.274069999999998</c:v>
                </c:pt>
                <c:pt idx="9880">
                  <c:v>27.307400000000001</c:v>
                </c:pt>
                <c:pt idx="9881">
                  <c:v>27.37116</c:v>
                </c:pt>
                <c:pt idx="9882">
                  <c:v>27.26202</c:v>
                </c:pt>
                <c:pt idx="9883">
                  <c:v>27.307209999999998</c:v>
                </c:pt>
                <c:pt idx="9884">
                  <c:v>27.18233</c:v>
                </c:pt>
                <c:pt idx="9885">
                  <c:v>27.29</c:v>
                </c:pt>
                <c:pt idx="9886">
                  <c:v>27.305810000000001</c:v>
                </c:pt>
                <c:pt idx="9887">
                  <c:v>27.212869999999999</c:v>
                </c:pt>
                <c:pt idx="9888">
                  <c:v>27.297429999999999</c:v>
                </c:pt>
                <c:pt idx="9889">
                  <c:v>27.391220000000001</c:v>
                </c:pt>
                <c:pt idx="9890">
                  <c:v>27.33625</c:v>
                </c:pt>
                <c:pt idx="9891">
                  <c:v>27.249769999999998</c:v>
                </c:pt>
                <c:pt idx="9892">
                  <c:v>27.236039999999999</c:v>
                </c:pt>
                <c:pt idx="9893">
                  <c:v>27.203020000000002</c:v>
                </c:pt>
                <c:pt idx="9894">
                  <c:v>27.28529</c:v>
                </c:pt>
                <c:pt idx="9895">
                  <c:v>27.317129999999999</c:v>
                </c:pt>
                <c:pt idx="9896">
                  <c:v>27.192779999999999</c:v>
                </c:pt>
                <c:pt idx="9897">
                  <c:v>27.2258</c:v>
                </c:pt>
                <c:pt idx="9898">
                  <c:v>27.167639999999999</c:v>
                </c:pt>
                <c:pt idx="9899">
                  <c:v>27.20917</c:v>
                </c:pt>
                <c:pt idx="9900">
                  <c:v>27.24635</c:v>
                </c:pt>
                <c:pt idx="9901">
                  <c:v>27.283629999999999</c:v>
                </c:pt>
                <c:pt idx="9902">
                  <c:v>27.240169999999999</c:v>
                </c:pt>
                <c:pt idx="9903">
                  <c:v>27.245689999999996</c:v>
                </c:pt>
                <c:pt idx="9904">
                  <c:v>27.217660000000002</c:v>
                </c:pt>
                <c:pt idx="9905">
                  <c:v>27.174420000000001</c:v>
                </c:pt>
                <c:pt idx="9906">
                  <c:v>27.258230000000001</c:v>
                </c:pt>
                <c:pt idx="9907">
                  <c:v>27.2392</c:v>
                </c:pt>
                <c:pt idx="9908">
                  <c:v>27.21002</c:v>
                </c:pt>
                <c:pt idx="9909">
                  <c:v>27.237520000000004</c:v>
                </c:pt>
                <c:pt idx="9910">
                  <c:v>27.268469999999997</c:v>
                </c:pt>
                <c:pt idx="9911">
                  <c:v>27.224979999999999</c:v>
                </c:pt>
                <c:pt idx="9912">
                  <c:v>27.243929999999999</c:v>
                </c:pt>
                <c:pt idx="9913">
                  <c:v>27.176639999999999</c:v>
                </c:pt>
                <c:pt idx="9914">
                  <c:v>27.22842</c:v>
                </c:pt>
                <c:pt idx="9915">
                  <c:v>27.270530000000001</c:v>
                </c:pt>
                <c:pt idx="9916">
                  <c:v>27.227929999999997</c:v>
                </c:pt>
                <c:pt idx="9917">
                  <c:v>27.267690000000002</c:v>
                </c:pt>
                <c:pt idx="9918">
                  <c:v>27.274479999999997</c:v>
                </c:pt>
                <c:pt idx="9919">
                  <c:v>27.257840000000002</c:v>
                </c:pt>
                <c:pt idx="9920">
                  <c:v>27.273420000000002</c:v>
                </c:pt>
                <c:pt idx="9921">
                  <c:v>27.30498</c:v>
                </c:pt>
                <c:pt idx="9922">
                  <c:v>27.243300000000001</c:v>
                </c:pt>
                <c:pt idx="9923">
                  <c:v>27.246109999999998</c:v>
                </c:pt>
                <c:pt idx="9924">
                  <c:v>27.26117</c:v>
                </c:pt>
                <c:pt idx="9925">
                  <c:v>27.18966</c:v>
                </c:pt>
                <c:pt idx="9926">
                  <c:v>27.17943</c:v>
                </c:pt>
                <c:pt idx="9927">
                  <c:v>27.194299999999998</c:v>
                </c:pt>
                <c:pt idx="9928">
                  <c:v>27.260059999999999</c:v>
                </c:pt>
                <c:pt idx="9929">
                  <c:v>27.34666</c:v>
                </c:pt>
                <c:pt idx="9930">
                  <c:v>27.29899</c:v>
                </c:pt>
                <c:pt idx="9931">
                  <c:v>27.371079999999999</c:v>
                </c:pt>
                <c:pt idx="9932">
                  <c:v>27.3947</c:v>
                </c:pt>
                <c:pt idx="9933">
                  <c:v>27.37969</c:v>
                </c:pt>
                <c:pt idx="9934">
                  <c:v>27.465989999999998</c:v>
                </c:pt>
                <c:pt idx="9935">
                  <c:v>27.473999999999997</c:v>
                </c:pt>
                <c:pt idx="9936">
                  <c:v>27.39151</c:v>
                </c:pt>
                <c:pt idx="9937">
                  <c:v>27.396370000000001</c:v>
                </c:pt>
                <c:pt idx="9938">
                  <c:v>27.292169999999999</c:v>
                </c:pt>
                <c:pt idx="9939">
                  <c:v>27.278600000000001</c:v>
                </c:pt>
                <c:pt idx="9940">
                  <c:v>27.322799999999997</c:v>
                </c:pt>
                <c:pt idx="9941">
                  <c:v>27.356750000000002</c:v>
                </c:pt>
                <c:pt idx="9942">
                  <c:v>27.32996</c:v>
                </c:pt>
                <c:pt idx="9943">
                  <c:v>27.340510000000002</c:v>
                </c:pt>
                <c:pt idx="9944">
                  <c:v>27.320190000000004</c:v>
                </c:pt>
                <c:pt idx="9945">
                  <c:v>27.29053</c:v>
                </c:pt>
                <c:pt idx="9946">
                  <c:v>27.30331</c:v>
                </c:pt>
                <c:pt idx="9947">
                  <c:v>27.35934</c:v>
                </c:pt>
                <c:pt idx="9948">
                  <c:v>27.385629999999999</c:v>
                </c:pt>
                <c:pt idx="9949">
                  <c:v>27.393540000000002</c:v>
                </c:pt>
                <c:pt idx="9950">
                  <c:v>27.3293</c:v>
                </c:pt>
                <c:pt idx="9951">
                  <c:v>27.383369999999999</c:v>
                </c:pt>
                <c:pt idx="9952">
                  <c:v>27.374119999999998</c:v>
                </c:pt>
                <c:pt idx="9953">
                  <c:v>27.38288</c:v>
                </c:pt>
                <c:pt idx="9954">
                  <c:v>27.387549999999997</c:v>
                </c:pt>
                <c:pt idx="9955">
                  <c:v>27.346629999999998</c:v>
                </c:pt>
                <c:pt idx="9956">
                  <c:v>27.328420000000001</c:v>
                </c:pt>
                <c:pt idx="9957">
                  <c:v>27.266189999999998</c:v>
                </c:pt>
                <c:pt idx="9958">
                  <c:v>27.283360000000002</c:v>
                </c:pt>
                <c:pt idx="9959">
                  <c:v>27.36009</c:v>
                </c:pt>
                <c:pt idx="9960">
                  <c:v>27.327659999999998</c:v>
                </c:pt>
                <c:pt idx="9961">
                  <c:v>27.433580000000003</c:v>
                </c:pt>
                <c:pt idx="9962">
                  <c:v>27.384620000000002</c:v>
                </c:pt>
                <c:pt idx="9963">
                  <c:v>27.371470000000002</c:v>
                </c:pt>
                <c:pt idx="9964">
                  <c:v>27.267519999999998</c:v>
                </c:pt>
                <c:pt idx="9965">
                  <c:v>27.369949999999999</c:v>
                </c:pt>
                <c:pt idx="9966">
                  <c:v>27.381920000000001</c:v>
                </c:pt>
                <c:pt idx="9967">
                  <c:v>27.34413</c:v>
                </c:pt>
                <c:pt idx="9968">
                  <c:v>27.284320000000001</c:v>
                </c:pt>
                <c:pt idx="9969">
                  <c:v>27.334019999999999</c:v>
                </c:pt>
                <c:pt idx="9970">
                  <c:v>27.34159</c:v>
                </c:pt>
                <c:pt idx="9971">
                  <c:v>27.271000000000001</c:v>
                </c:pt>
                <c:pt idx="9972">
                  <c:v>27.394500000000001</c:v>
                </c:pt>
                <c:pt idx="9973">
                  <c:v>27.3049</c:v>
                </c:pt>
                <c:pt idx="9974">
                  <c:v>27.249169999999999</c:v>
                </c:pt>
                <c:pt idx="9975">
                  <c:v>27.326309999999999</c:v>
                </c:pt>
                <c:pt idx="9976">
                  <c:v>27.326549999999997</c:v>
                </c:pt>
                <c:pt idx="9977">
                  <c:v>27.3172</c:v>
                </c:pt>
                <c:pt idx="9978">
                  <c:v>27.42906</c:v>
                </c:pt>
                <c:pt idx="9979">
                  <c:v>27.366630000000001</c:v>
                </c:pt>
                <c:pt idx="9980">
                  <c:v>27.298719999999999</c:v>
                </c:pt>
                <c:pt idx="9981">
                  <c:v>27.4329</c:v>
                </c:pt>
                <c:pt idx="9982">
                  <c:v>27.380569999999999</c:v>
                </c:pt>
                <c:pt idx="9983">
                  <c:v>27.35163</c:v>
                </c:pt>
                <c:pt idx="9984">
                  <c:v>27.356459999999998</c:v>
                </c:pt>
                <c:pt idx="9985">
                  <c:v>27.33802</c:v>
                </c:pt>
                <c:pt idx="9986">
                  <c:v>27.329189999999997</c:v>
                </c:pt>
                <c:pt idx="9987">
                  <c:v>27.392569999999999</c:v>
                </c:pt>
                <c:pt idx="9988">
                  <c:v>27.349160000000001</c:v>
                </c:pt>
                <c:pt idx="9989">
                  <c:v>27.305570000000003</c:v>
                </c:pt>
                <c:pt idx="9990">
                  <c:v>27.380890000000001</c:v>
                </c:pt>
                <c:pt idx="9991">
                  <c:v>27.402069999999998</c:v>
                </c:pt>
                <c:pt idx="9992">
                  <c:v>27.417490000000001</c:v>
                </c:pt>
                <c:pt idx="9993">
                  <c:v>27.35004</c:v>
                </c:pt>
                <c:pt idx="9994">
                  <c:v>27.35491</c:v>
                </c:pt>
                <c:pt idx="9995">
                  <c:v>27.400509999999997</c:v>
                </c:pt>
                <c:pt idx="9996">
                  <c:v>27.320050000000002</c:v>
                </c:pt>
                <c:pt idx="9997">
                  <c:v>27.350300000000001</c:v>
                </c:pt>
                <c:pt idx="9998">
                  <c:v>27.302529999999997</c:v>
                </c:pt>
                <c:pt idx="9999">
                  <c:v>27.31541</c:v>
                </c:pt>
                <c:pt idx="10000">
                  <c:v>27.405189999999997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9-4363-B8BF-90F5C23B886F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Apo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Sheet1!$E$2:$E$10002</c:f>
              <c:numCache>
                <c:formatCode>General</c:formatCode>
                <c:ptCount val="10001"/>
                <c:pt idx="0">
                  <c:v>26.689949999999996</c:v>
                </c:pt>
                <c:pt idx="1">
                  <c:v>26.904430000000001</c:v>
                </c:pt>
                <c:pt idx="2">
                  <c:v>27.061299999999999</c:v>
                </c:pt>
                <c:pt idx="3">
                  <c:v>26.956319999999998</c:v>
                </c:pt>
                <c:pt idx="4">
                  <c:v>26.901609999999998</c:v>
                </c:pt>
                <c:pt idx="5">
                  <c:v>26.899979999999999</c:v>
                </c:pt>
                <c:pt idx="6">
                  <c:v>26.947340000000001</c:v>
                </c:pt>
                <c:pt idx="7">
                  <c:v>26.947130000000001</c:v>
                </c:pt>
                <c:pt idx="8">
                  <c:v>26.894239999999996</c:v>
                </c:pt>
                <c:pt idx="9">
                  <c:v>26.860210000000002</c:v>
                </c:pt>
                <c:pt idx="10">
                  <c:v>26.94359</c:v>
                </c:pt>
                <c:pt idx="11">
                  <c:v>27.001080000000002</c:v>
                </c:pt>
                <c:pt idx="12">
                  <c:v>27.002890000000001</c:v>
                </c:pt>
                <c:pt idx="13">
                  <c:v>27.034400000000002</c:v>
                </c:pt>
                <c:pt idx="14">
                  <c:v>27.0075</c:v>
                </c:pt>
                <c:pt idx="15">
                  <c:v>26.962380000000003</c:v>
                </c:pt>
                <c:pt idx="16">
                  <c:v>27.023830000000004</c:v>
                </c:pt>
                <c:pt idx="17">
                  <c:v>27.040970000000002</c:v>
                </c:pt>
                <c:pt idx="18">
                  <c:v>27.029789999999998</c:v>
                </c:pt>
                <c:pt idx="19">
                  <c:v>27.025749999999999</c:v>
                </c:pt>
                <c:pt idx="20">
                  <c:v>27.021419999999999</c:v>
                </c:pt>
                <c:pt idx="21">
                  <c:v>27.110629999999997</c:v>
                </c:pt>
                <c:pt idx="22">
                  <c:v>27.062010000000001</c:v>
                </c:pt>
                <c:pt idx="23">
                  <c:v>27.089129999999997</c:v>
                </c:pt>
                <c:pt idx="24">
                  <c:v>27.137880000000003</c:v>
                </c:pt>
                <c:pt idx="25">
                  <c:v>27.125160000000001</c:v>
                </c:pt>
                <c:pt idx="26">
                  <c:v>27.18168</c:v>
                </c:pt>
                <c:pt idx="27">
                  <c:v>27.094659999999998</c:v>
                </c:pt>
                <c:pt idx="28">
                  <c:v>27.1556</c:v>
                </c:pt>
                <c:pt idx="29">
                  <c:v>27.088709999999999</c:v>
                </c:pt>
                <c:pt idx="30">
                  <c:v>27.079430000000002</c:v>
                </c:pt>
                <c:pt idx="31">
                  <c:v>26.97251</c:v>
                </c:pt>
                <c:pt idx="32">
                  <c:v>27.044730000000001</c:v>
                </c:pt>
                <c:pt idx="33">
                  <c:v>27.0779</c:v>
                </c:pt>
                <c:pt idx="34">
                  <c:v>27.084049999999998</c:v>
                </c:pt>
                <c:pt idx="35">
                  <c:v>27.099829999999997</c:v>
                </c:pt>
                <c:pt idx="36">
                  <c:v>27.075060000000001</c:v>
                </c:pt>
                <c:pt idx="37">
                  <c:v>27.095699999999997</c:v>
                </c:pt>
                <c:pt idx="38">
                  <c:v>27.120169999999998</c:v>
                </c:pt>
                <c:pt idx="39">
                  <c:v>27.158449999999998</c:v>
                </c:pt>
                <c:pt idx="40">
                  <c:v>27.085240000000002</c:v>
                </c:pt>
                <c:pt idx="41">
                  <c:v>27.158549999999998</c:v>
                </c:pt>
                <c:pt idx="42">
                  <c:v>27.174969999999998</c:v>
                </c:pt>
                <c:pt idx="43">
                  <c:v>27.21086</c:v>
                </c:pt>
                <c:pt idx="44">
                  <c:v>27.188949999999998</c:v>
                </c:pt>
                <c:pt idx="45">
                  <c:v>27.30265</c:v>
                </c:pt>
                <c:pt idx="46">
                  <c:v>27.287990000000001</c:v>
                </c:pt>
                <c:pt idx="47">
                  <c:v>27.311580000000003</c:v>
                </c:pt>
                <c:pt idx="48">
                  <c:v>27.302800000000001</c:v>
                </c:pt>
                <c:pt idx="49">
                  <c:v>27.341820000000002</c:v>
                </c:pt>
                <c:pt idx="50">
                  <c:v>27.20044</c:v>
                </c:pt>
                <c:pt idx="51">
                  <c:v>27.317779999999999</c:v>
                </c:pt>
                <c:pt idx="52">
                  <c:v>27.159909999999996</c:v>
                </c:pt>
                <c:pt idx="53">
                  <c:v>27.26924</c:v>
                </c:pt>
                <c:pt idx="54">
                  <c:v>27.312560000000001</c:v>
                </c:pt>
                <c:pt idx="55">
                  <c:v>27.294200000000004</c:v>
                </c:pt>
                <c:pt idx="56">
                  <c:v>27.334320000000002</c:v>
                </c:pt>
                <c:pt idx="57">
                  <c:v>27.368090000000002</c:v>
                </c:pt>
                <c:pt idx="58">
                  <c:v>27.364989999999999</c:v>
                </c:pt>
                <c:pt idx="59">
                  <c:v>27.26801</c:v>
                </c:pt>
                <c:pt idx="60">
                  <c:v>27.283300000000001</c:v>
                </c:pt>
                <c:pt idx="61">
                  <c:v>27.290089999999999</c:v>
                </c:pt>
                <c:pt idx="62">
                  <c:v>27.358449999999998</c:v>
                </c:pt>
                <c:pt idx="63">
                  <c:v>27.304290000000002</c:v>
                </c:pt>
                <c:pt idx="64">
                  <c:v>27.25508</c:v>
                </c:pt>
                <c:pt idx="65">
                  <c:v>27.28454</c:v>
                </c:pt>
                <c:pt idx="66">
                  <c:v>27.285140000000002</c:v>
                </c:pt>
                <c:pt idx="67">
                  <c:v>27.39584</c:v>
                </c:pt>
                <c:pt idx="68">
                  <c:v>27.35284</c:v>
                </c:pt>
                <c:pt idx="69">
                  <c:v>27.308920000000001</c:v>
                </c:pt>
                <c:pt idx="70">
                  <c:v>27.347529999999999</c:v>
                </c:pt>
                <c:pt idx="71">
                  <c:v>27.35341</c:v>
                </c:pt>
                <c:pt idx="72">
                  <c:v>27.3399</c:v>
                </c:pt>
                <c:pt idx="73">
                  <c:v>27.384920000000001</c:v>
                </c:pt>
                <c:pt idx="74">
                  <c:v>27.373949999999997</c:v>
                </c:pt>
                <c:pt idx="75">
                  <c:v>27.304430000000004</c:v>
                </c:pt>
                <c:pt idx="76">
                  <c:v>27.16714</c:v>
                </c:pt>
                <c:pt idx="77">
                  <c:v>27.180070000000001</c:v>
                </c:pt>
                <c:pt idx="78">
                  <c:v>27.279149999999998</c:v>
                </c:pt>
                <c:pt idx="79">
                  <c:v>27.32452</c:v>
                </c:pt>
                <c:pt idx="80">
                  <c:v>27.234359999999999</c:v>
                </c:pt>
                <c:pt idx="81">
                  <c:v>27.267990000000001</c:v>
                </c:pt>
                <c:pt idx="82">
                  <c:v>27.264800000000001</c:v>
                </c:pt>
                <c:pt idx="83">
                  <c:v>27.261829999999996</c:v>
                </c:pt>
                <c:pt idx="84">
                  <c:v>27.226770000000002</c:v>
                </c:pt>
                <c:pt idx="85">
                  <c:v>27.243369999999999</c:v>
                </c:pt>
                <c:pt idx="86">
                  <c:v>27.156220000000001</c:v>
                </c:pt>
                <c:pt idx="87">
                  <c:v>27.217769999999998</c:v>
                </c:pt>
                <c:pt idx="88">
                  <c:v>27.283349999999999</c:v>
                </c:pt>
                <c:pt idx="89">
                  <c:v>27.218800000000002</c:v>
                </c:pt>
                <c:pt idx="90">
                  <c:v>27.258110000000002</c:v>
                </c:pt>
                <c:pt idx="91">
                  <c:v>27.25536</c:v>
                </c:pt>
                <c:pt idx="92">
                  <c:v>27.325490000000002</c:v>
                </c:pt>
                <c:pt idx="93">
                  <c:v>27.14425</c:v>
                </c:pt>
                <c:pt idx="94">
                  <c:v>27.278400000000001</c:v>
                </c:pt>
                <c:pt idx="95">
                  <c:v>27.20551</c:v>
                </c:pt>
                <c:pt idx="96">
                  <c:v>27.332139999999999</c:v>
                </c:pt>
                <c:pt idx="97">
                  <c:v>27.29233</c:v>
                </c:pt>
                <c:pt idx="98">
                  <c:v>27.238799999999998</c:v>
                </c:pt>
                <c:pt idx="99">
                  <c:v>27.32891</c:v>
                </c:pt>
                <c:pt idx="100">
                  <c:v>27.309990000000003</c:v>
                </c:pt>
                <c:pt idx="101">
                  <c:v>27.200020000000002</c:v>
                </c:pt>
                <c:pt idx="102">
                  <c:v>27.26343</c:v>
                </c:pt>
                <c:pt idx="103">
                  <c:v>27.337479999999999</c:v>
                </c:pt>
                <c:pt idx="104">
                  <c:v>27.244759999999999</c:v>
                </c:pt>
                <c:pt idx="105">
                  <c:v>27.250359999999997</c:v>
                </c:pt>
                <c:pt idx="106">
                  <c:v>27.388020000000001</c:v>
                </c:pt>
                <c:pt idx="107">
                  <c:v>27.319089999999999</c:v>
                </c:pt>
                <c:pt idx="108">
                  <c:v>27.233319999999999</c:v>
                </c:pt>
                <c:pt idx="109">
                  <c:v>27.25985</c:v>
                </c:pt>
                <c:pt idx="110">
                  <c:v>27.232280000000003</c:v>
                </c:pt>
                <c:pt idx="111">
                  <c:v>27.162749999999999</c:v>
                </c:pt>
                <c:pt idx="112">
                  <c:v>27.326250000000002</c:v>
                </c:pt>
                <c:pt idx="113">
                  <c:v>27.217829999999999</c:v>
                </c:pt>
                <c:pt idx="114">
                  <c:v>27.245629999999998</c:v>
                </c:pt>
                <c:pt idx="115">
                  <c:v>27.411929999999998</c:v>
                </c:pt>
                <c:pt idx="116">
                  <c:v>27.247309999999999</c:v>
                </c:pt>
                <c:pt idx="117">
                  <c:v>27.318380000000001</c:v>
                </c:pt>
                <c:pt idx="118">
                  <c:v>27.24776</c:v>
                </c:pt>
                <c:pt idx="119">
                  <c:v>27.240549999999999</c:v>
                </c:pt>
                <c:pt idx="120">
                  <c:v>27.217039999999997</c:v>
                </c:pt>
                <c:pt idx="121">
                  <c:v>27.343000000000004</c:v>
                </c:pt>
                <c:pt idx="122">
                  <c:v>27.136390000000002</c:v>
                </c:pt>
                <c:pt idx="123">
                  <c:v>27.23967</c:v>
                </c:pt>
                <c:pt idx="124">
                  <c:v>27.240870000000001</c:v>
                </c:pt>
                <c:pt idx="125">
                  <c:v>27.278680000000001</c:v>
                </c:pt>
                <c:pt idx="126">
                  <c:v>27.261410000000001</c:v>
                </c:pt>
                <c:pt idx="127">
                  <c:v>27.23415</c:v>
                </c:pt>
                <c:pt idx="128">
                  <c:v>27.207609999999999</c:v>
                </c:pt>
                <c:pt idx="129">
                  <c:v>27.22025</c:v>
                </c:pt>
                <c:pt idx="130">
                  <c:v>27.17315</c:v>
                </c:pt>
                <c:pt idx="131">
                  <c:v>27.07131</c:v>
                </c:pt>
                <c:pt idx="132">
                  <c:v>27.108919999999998</c:v>
                </c:pt>
                <c:pt idx="133">
                  <c:v>27.189219999999999</c:v>
                </c:pt>
                <c:pt idx="134">
                  <c:v>27.219639999999998</c:v>
                </c:pt>
                <c:pt idx="135">
                  <c:v>27.236650000000001</c:v>
                </c:pt>
                <c:pt idx="136">
                  <c:v>27.284510000000001</c:v>
                </c:pt>
                <c:pt idx="137">
                  <c:v>27.266030000000001</c:v>
                </c:pt>
                <c:pt idx="138">
                  <c:v>27.239979999999999</c:v>
                </c:pt>
                <c:pt idx="139">
                  <c:v>27.226029999999998</c:v>
                </c:pt>
                <c:pt idx="140">
                  <c:v>27.119350000000001</c:v>
                </c:pt>
                <c:pt idx="141">
                  <c:v>27.11562</c:v>
                </c:pt>
                <c:pt idx="142">
                  <c:v>27.175919999999998</c:v>
                </c:pt>
                <c:pt idx="143">
                  <c:v>27.146070000000002</c:v>
                </c:pt>
                <c:pt idx="144">
                  <c:v>27.218969999999999</c:v>
                </c:pt>
                <c:pt idx="145">
                  <c:v>27.216619999999999</c:v>
                </c:pt>
                <c:pt idx="146">
                  <c:v>27.248149999999999</c:v>
                </c:pt>
                <c:pt idx="147">
                  <c:v>27.254520000000003</c:v>
                </c:pt>
                <c:pt idx="148">
                  <c:v>27.256450000000001</c:v>
                </c:pt>
                <c:pt idx="149">
                  <c:v>27.298539999999999</c:v>
                </c:pt>
                <c:pt idx="150">
                  <c:v>27.278839999999999</c:v>
                </c:pt>
                <c:pt idx="151">
                  <c:v>27.226040000000001</c:v>
                </c:pt>
                <c:pt idx="152">
                  <c:v>27.281469999999999</c:v>
                </c:pt>
                <c:pt idx="153">
                  <c:v>27.309359999999998</c:v>
                </c:pt>
                <c:pt idx="154">
                  <c:v>27.329949999999997</c:v>
                </c:pt>
                <c:pt idx="155">
                  <c:v>27.19802</c:v>
                </c:pt>
                <c:pt idx="156">
                  <c:v>27.259630000000001</c:v>
                </c:pt>
                <c:pt idx="157">
                  <c:v>27.154060000000001</c:v>
                </c:pt>
                <c:pt idx="158">
                  <c:v>27.15063</c:v>
                </c:pt>
                <c:pt idx="159">
                  <c:v>27.215669999999999</c:v>
                </c:pt>
                <c:pt idx="160">
                  <c:v>27.295079999999999</c:v>
                </c:pt>
                <c:pt idx="161">
                  <c:v>27.194330000000001</c:v>
                </c:pt>
                <c:pt idx="162">
                  <c:v>27.19557</c:v>
                </c:pt>
                <c:pt idx="163">
                  <c:v>27.209340000000001</c:v>
                </c:pt>
                <c:pt idx="164">
                  <c:v>27.300779999999996</c:v>
                </c:pt>
                <c:pt idx="165">
                  <c:v>27.35651</c:v>
                </c:pt>
                <c:pt idx="166">
                  <c:v>27.350759999999998</c:v>
                </c:pt>
                <c:pt idx="167">
                  <c:v>27.261320000000001</c:v>
                </c:pt>
                <c:pt idx="168">
                  <c:v>27.28576</c:v>
                </c:pt>
                <c:pt idx="169">
                  <c:v>27.329550000000001</c:v>
                </c:pt>
                <c:pt idx="170">
                  <c:v>27.271679999999996</c:v>
                </c:pt>
                <c:pt idx="171">
                  <c:v>27.233370000000001</c:v>
                </c:pt>
                <c:pt idx="172">
                  <c:v>27.226710000000001</c:v>
                </c:pt>
                <c:pt idx="173">
                  <c:v>27.292160000000003</c:v>
                </c:pt>
                <c:pt idx="174">
                  <c:v>27.276829999999997</c:v>
                </c:pt>
                <c:pt idx="175">
                  <c:v>27.292090000000002</c:v>
                </c:pt>
                <c:pt idx="176">
                  <c:v>27.245710000000003</c:v>
                </c:pt>
                <c:pt idx="177">
                  <c:v>27.229880000000001</c:v>
                </c:pt>
                <c:pt idx="178">
                  <c:v>27.233149999999998</c:v>
                </c:pt>
                <c:pt idx="179">
                  <c:v>27.202449999999999</c:v>
                </c:pt>
                <c:pt idx="180">
                  <c:v>27.229700000000001</c:v>
                </c:pt>
                <c:pt idx="181">
                  <c:v>27.246990000000004</c:v>
                </c:pt>
                <c:pt idx="182">
                  <c:v>27.28631</c:v>
                </c:pt>
                <c:pt idx="183">
                  <c:v>27.190729999999999</c:v>
                </c:pt>
                <c:pt idx="184">
                  <c:v>27.233629999999998</c:v>
                </c:pt>
                <c:pt idx="185">
                  <c:v>27.205370000000002</c:v>
                </c:pt>
                <c:pt idx="186">
                  <c:v>27.295729999999999</c:v>
                </c:pt>
                <c:pt idx="187">
                  <c:v>27.274239999999999</c:v>
                </c:pt>
                <c:pt idx="188">
                  <c:v>27.213919999999998</c:v>
                </c:pt>
                <c:pt idx="189">
                  <c:v>27.174119999999998</c:v>
                </c:pt>
                <c:pt idx="190">
                  <c:v>27.159140000000001</c:v>
                </c:pt>
                <c:pt idx="191">
                  <c:v>27.224210000000003</c:v>
                </c:pt>
                <c:pt idx="192">
                  <c:v>27.132070000000002</c:v>
                </c:pt>
                <c:pt idx="193">
                  <c:v>27.27346</c:v>
                </c:pt>
                <c:pt idx="194">
                  <c:v>27.20599</c:v>
                </c:pt>
                <c:pt idx="195">
                  <c:v>27.25967</c:v>
                </c:pt>
                <c:pt idx="196">
                  <c:v>27.153030000000001</c:v>
                </c:pt>
                <c:pt idx="197">
                  <c:v>27.171319999999998</c:v>
                </c:pt>
                <c:pt idx="198">
                  <c:v>27.17445</c:v>
                </c:pt>
                <c:pt idx="199">
                  <c:v>27.122299999999999</c:v>
                </c:pt>
                <c:pt idx="200">
                  <c:v>27.217690000000001</c:v>
                </c:pt>
                <c:pt idx="201">
                  <c:v>27.211829999999999</c:v>
                </c:pt>
                <c:pt idx="202">
                  <c:v>27.134610000000002</c:v>
                </c:pt>
                <c:pt idx="203">
                  <c:v>27.24897</c:v>
                </c:pt>
                <c:pt idx="204">
                  <c:v>27.226379999999999</c:v>
                </c:pt>
                <c:pt idx="205">
                  <c:v>27.148509999999998</c:v>
                </c:pt>
                <c:pt idx="206">
                  <c:v>27.188890000000001</c:v>
                </c:pt>
                <c:pt idx="207">
                  <c:v>27.160709999999998</c:v>
                </c:pt>
                <c:pt idx="208">
                  <c:v>27.168130000000001</c:v>
                </c:pt>
                <c:pt idx="209">
                  <c:v>27.218969999999999</c:v>
                </c:pt>
                <c:pt idx="210">
                  <c:v>27.101190000000003</c:v>
                </c:pt>
                <c:pt idx="211">
                  <c:v>27.17088</c:v>
                </c:pt>
                <c:pt idx="212">
                  <c:v>27.103870000000001</c:v>
                </c:pt>
                <c:pt idx="213">
                  <c:v>27.164549999999998</c:v>
                </c:pt>
                <c:pt idx="214">
                  <c:v>27.15344</c:v>
                </c:pt>
                <c:pt idx="215">
                  <c:v>27.261679999999998</c:v>
                </c:pt>
                <c:pt idx="216">
                  <c:v>27.18488</c:v>
                </c:pt>
                <c:pt idx="217">
                  <c:v>27.199670000000001</c:v>
                </c:pt>
                <c:pt idx="218">
                  <c:v>27.212510000000002</c:v>
                </c:pt>
                <c:pt idx="219">
                  <c:v>27.247450000000001</c:v>
                </c:pt>
                <c:pt idx="220">
                  <c:v>27.174900000000001</c:v>
                </c:pt>
                <c:pt idx="221">
                  <c:v>27.115550000000002</c:v>
                </c:pt>
                <c:pt idx="222">
                  <c:v>27.170489999999997</c:v>
                </c:pt>
                <c:pt idx="223">
                  <c:v>27.140300000000003</c:v>
                </c:pt>
                <c:pt idx="224">
                  <c:v>27.09337</c:v>
                </c:pt>
                <c:pt idx="225">
                  <c:v>27.134079999999997</c:v>
                </c:pt>
                <c:pt idx="226">
                  <c:v>27.206499999999998</c:v>
                </c:pt>
                <c:pt idx="227">
                  <c:v>27.23499</c:v>
                </c:pt>
                <c:pt idx="228">
                  <c:v>27.220170000000003</c:v>
                </c:pt>
                <c:pt idx="229">
                  <c:v>27.199100000000001</c:v>
                </c:pt>
                <c:pt idx="230">
                  <c:v>27.268569999999997</c:v>
                </c:pt>
                <c:pt idx="231">
                  <c:v>27.34836</c:v>
                </c:pt>
                <c:pt idx="232">
                  <c:v>27.162220000000001</c:v>
                </c:pt>
                <c:pt idx="233">
                  <c:v>27.22692</c:v>
                </c:pt>
                <c:pt idx="234">
                  <c:v>27.28678</c:v>
                </c:pt>
                <c:pt idx="235">
                  <c:v>27.259720000000002</c:v>
                </c:pt>
                <c:pt idx="236">
                  <c:v>27.274619999999999</c:v>
                </c:pt>
                <c:pt idx="237">
                  <c:v>27.351759999999999</c:v>
                </c:pt>
                <c:pt idx="238">
                  <c:v>27.319309999999998</c:v>
                </c:pt>
                <c:pt idx="239">
                  <c:v>27.248869999999997</c:v>
                </c:pt>
                <c:pt idx="240">
                  <c:v>27.283989999999999</c:v>
                </c:pt>
                <c:pt idx="241">
                  <c:v>27.293980000000001</c:v>
                </c:pt>
                <c:pt idx="242">
                  <c:v>27.376330000000003</c:v>
                </c:pt>
                <c:pt idx="243">
                  <c:v>27.333310000000001</c:v>
                </c:pt>
                <c:pt idx="244">
                  <c:v>27.282519999999998</c:v>
                </c:pt>
                <c:pt idx="245">
                  <c:v>27.32882</c:v>
                </c:pt>
                <c:pt idx="246">
                  <c:v>27.399540000000002</c:v>
                </c:pt>
                <c:pt idx="247">
                  <c:v>27.320709999999998</c:v>
                </c:pt>
                <c:pt idx="248">
                  <c:v>27.313469999999999</c:v>
                </c:pt>
                <c:pt idx="249">
                  <c:v>27.312709999999999</c:v>
                </c:pt>
                <c:pt idx="250">
                  <c:v>27.288899999999998</c:v>
                </c:pt>
                <c:pt idx="251">
                  <c:v>27.257429999999999</c:v>
                </c:pt>
                <c:pt idx="252">
                  <c:v>27.282060000000001</c:v>
                </c:pt>
                <c:pt idx="253">
                  <c:v>27.23836</c:v>
                </c:pt>
                <c:pt idx="254">
                  <c:v>27.331129999999998</c:v>
                </c:pt>
                <c:pt idx="255">
                  <c:v>27.278289999999998</c:v>
                </c:pt>
                <c:pt idx="256">
                  <c:v>27.310020000000002</c:v>
                </c:pt>
                <c:pt idx="257">
                  <c:v>27.204909999999998</c:v>
                </c:pt>
                <c:pt idx="258">
                  <c:v>27.228099999999998</c:v>
                </c:pt>
                <c:pt idx="259">
                  <c:v>27.334160000000001</c:v>
                </c:pt>
                <c:pt idx="260">
                  <c:v>27.166229999999999</c:v>
                </c:pt>
                <c:pt idx="261">
                  <c:v>27.266940000000002</c:v>
                </c:pt>
                <c:pt idx="262">
                  <c:v>27.330760000000001</c:v>
                </c:pt>
                <c:pt idx="263">
                  <c:v>27.211020000000001</c:v>
                </c:pt>
                <c:pt idx="264">
                  <c:v>27.218979999999998</c:v>
                </c:pt>
                <c:pt idx="265">
                  <c:v>27.199309999999997</c:v>
                </c:pt>
                <c:pt idx="266">
                  <c:v>27.333169999999999</c:v>
                </c:pt>
                <c:pt idx="267">
                  <c:v>27.29898</c:v>
                </c:pt>
                <c:pt idx="268">
                  <c:v>27.201830000000001</c:v>
                </c:pt>
                <c:pt idx="269">
                  <c:v>27.208079999999999</c:v>
                </c:pt>
                <c:pt idx="270">
                  <c:v>27.18919</c:v>
                </c:pt>
                <c:pt idx="271">
                  <c:v>27.385350000000003</c:v>
                </c:pt>
                <c:pt idx="272">
                  <c:v>27.278639999999999</c:v>
                </c:pt>
                <c:pt idx="273">
                  <c:v>27.297280000000001</c:v>
                </c:pt>
                <c:pt idx="274">
                  <c:v>27.274720000000002</c:v>
                </c:pt>
                <c:pt idx="275">
                  <c:v>27.237629999999999</c:v>
                </c:pt>
                <c:pt idx="276">
                  <c:v>27.246069999999996</c:v>
                </c:pt>
                <c:pt idx="277">
                  <c:v>27.228919999999999</c:v>
                </c:pt>
                <c:pt idx="278">
                  <c:v>27.219289999999997</c:v>
                </c:pt>
                <c:pt idx="279">
                  <c:v>27.418870000000002</c:v>
                </c:pt>
                <c:pt idx="280">
                  <c:v>27.319939999999999</c:v>
                </c:pt>
                <c:pt idx="281">
                  <c:v>27.328229999999998</c:v>
                </c:pt>
                <c:pt idx="282">
                  <c:v>27.261030000000002</c:v>
                </c:pt>
                <c:pt idx="283">
                  <c:v>27.331810000000001</c:v>
                </c:pt>
                <c:pt idx="284">
                  <c:v>27.347769999999997</c:v>
                </c:pt>
                <c:pt idx="285">
                  <c:v>27.337899999999998</c:v>
                </c:pt>
                <c:pt idx="286">
                  <c:v>27.241970000000002</c:v>
                </c:pt>
                <c:pt idx="287">
                  <c:v>27.244899999999998</c:v>
                </c:pt>
                <c:pt idx="288">
                  <c:v>27.280750000000001</c:v>
                </c:pt>
                <c:pt idx="289">
                  <c:v>27.278470000000002</c:v>
                </c:pt>
                <c:pt idx="290">
                  <c:v>27.20579</c:v>
                </c:pt>
                <c:pt idx="291">
                  <c:v>27.298490000000001</c:v>
                </c:pt>
                <c:pt idx="292">
                  <c:v>27.337720000000001</c:v>
                </c:pt>
                <c:pt idx="293">
                  <c:v>27.3155</c:v>
                </c:pt>
                <c:pt idx="294">
                  <c:v>27.236080000000001</c:v>
                </c:pt>
                <c:pt idx="295">
                  <c:v>27.311459999999997</c:v>
                </c:pt>
                <c:pt idx="296">
                  <c:v>27.278680000000001</c:v>
                </c:pt>
                <c:pt idx="297">
                  <c:v>27.241569999999999</c:v>
                </c:pt>
                <c:pt idx="298">
                  <c:v>27.257639999999999</c:v>
                </c:pt>
                <c:pt idx="299">
                  <c:v>27.187750000000001</c:v>
                </c:pt>
                <c:pt idx="300">
                  <c:v>27.237520000000004</c:v>
                </c:pt>
                <c:pt idx="301">
                  <c:v>27.269369999999999</c:v>
                </c:pt>
                <c:pt idx="302">
                  <c:v>27.21078</c:v>
                </c:pt>
                <c:pt idx="303">
                  <c:v>27.20852</c:v>
                </c:pt>
                <c:pt idx="304">
                  <c:v>27.224229999999999</c:v>
                </c:pt>
                <c:pt idx="305">
                  <c:v>27.198989999999998</c:v>
                </c:pt>
                <c:pt idx="306">
                  <c:v>27.26407</c:v>
                </c:pt>
                <c:pt idx="307">
                  <c:v>27.254529999999999</c:v>
                </c:pt>
                <c:pt idx="308">
                  <c:v>27.300490000000003</c:v>
                </c:pt>
                <c:pt idx="309">
                  <c:v>27.236620000000002</c:v>
                </c:pt>
                <c:pt idx="310">
                  <c:v>27.34282</c:v>
                </c:pt>
                <c:pt idx="311">
                  <c:v>27.320609999999999</c:v>
                </c:pt>
                <c:pt idx="312">
                  <c:v>27.28529</c:v>
                </c:pt>
                <c:pt idx="313">
                  <c:v>27.269970000000001</c:v>
                </c:pt>
                <c:pt idx="314">
                  <c:v>27.277939999999997</c:v>
                </c:pt>
                <c:pt idx="315">
                  <c:v>27.308659999999996</c:v>
                </c:pt>
                <c:pt idx="316">
                  <c:v>27.256369999999997</c:v>
                </c:pt>
                <c:pt idx="317">
                  <c:v>27.307179999999999</c:v>
                </c:pt>
                <c:pt idx="318">
                  <c:v>27.234259999999999</c:v>
                </c:pt>
                <c:pt idx="319">
                  <c:v>27.309929999999998</c:v>
                </c:pt>
                <c:pt idx="320">
                  <c:v>27.25628</c:v>
                </c:pt>
                <c:pt idx="321">
                  <c:v>27.288899999999998</c:v>
                </c:pt>
                <c:pt idx="322">
                  <c:v>27.241209999999999</c:v>
                </c:pt>
                <c:pt idx="323">
                  <c:v>27.20824</c:v>
                </c:pt>
                <c:pt idx="324">
                  <c:v>27.362289999999998</c:v>
                </c:pt>
                <c:pt idx="325">
                  <c:v>27.293340000000001</c:v>
                </c:pt>
                <c:pt idx="326">
                  <c:v>27.191089999999999</c:v>
                </c:pt>
                <c:pt idx="327">
                  <c:v>27.320190000000004</c:v>
                </c:pt>
                <c:pt idx="328">
                  <c:v>27.252279999999999</c:v>
                </c:pt>
                <c:pt idx="329">
                  <c:v>27.217780000000001</c:v>
                </c:pt>
                <c:pt idx="330">
                  <c:v>27.22128</c:v>
                </c:pt>
                <c:pt idx="331">
                  <c:v>27.308759999999999</c:v>
                </c:pt>
                <c:pt idx="332">
                  <c:v>27.334740000000004</c:v>
                </c:pt>
                <c:pt idx="333">
                  <c:v>27.324619999999999</c:v>
                </c:pt>
                <c:pt idx="334">
                  <c:v>27.259869999999999</c:v>
                </c:pt>
                <c:pt idx="335">
                  <c:v>27.248130000000003</c:v>
                </c:pt>
                <c:pt idx="336">
                  <c:v>27.20928</c:v>
                </c:pt>
                <c:pt idx="337">
                  <c:v>27.250440000000001</c:v>
                </c:pt>
                <c:pt idx="338">
                  <c:v>27.364519999999999</c:v>
                </c:pt>
                <c:pt idx="339">
                  <c:v>27.293669999999999</c:v>
                </c:pt>
                <c:pt idx="340">
                  <c:v>27.205659999999998</c:v>
                </c:pt>
                <c:pt idx="341">
                  <c:v>27.121749999999999</c:v>
                </c:pt>
                <c:pt idx="342">
                  <c:v>27.151119999999999</c:v>
                </c:pt>
                <c:pt idx="343">
                  <c:v>27.215479999999999</c:v>
                </c:pt>
                <c:pt idx="344">
                  <c:v>27.204440000000002</c:v>
                </c:pt>
                <c:pt idx="345">
                  <c:v>27.181429999999999</c:v>
                </c:pt>
                <c:pt idx="346">
                  <c:v>27.14077</c:v>
                </c:pt>
                <c:pt idx="347">
                  <c:v>27.229589999999998</c:v>
                </c:pt>
                <c:pt idx="348">
                  <c:v>27.279520000000002</c:v>
                </c:pt>
                <c:pt idx="349">
                  <c:v>27.15945</c:v>
                </c:pt>
                <c:pt idx="350">
                  <c:v>27.276120000000002</c:v>
                </c:pt>
                <c:pt idx="351">
                  <c:v>27.198570000000004</c:v>
                </c:pt>
                <c:pt idx="352">
                  <c:v>27.143599999999999</c:v>
                </c:pt>
                <c:pt idx="353">
                  <c:v>27.21349</c:v>
                </c:pt>
                <c:pt idx="354">
                  <c:v>27.249079999999999</c:v>
                </c:pt>
                <c:pt idx="355">
                  <c:v>27.209020000000002</c:v>
                </c:pt>
                <c:pt idx="356">
                  <c:v>27.264669999999999</c:v>
                </c:pt>
                <c:pt idx="357">
                  <c:v>27.10322</c:v>
                </c:pt>
                <c:pt idx="358">
                  <c:v>27.168619999999997</c:v>
                </c:pt>
                <c:pt idx="359">
                  <c:v>27.178559999999997</c:v>
                </c:pt>
                <c:pt idx="360">
                  <c:v>27.106490000000001</c:v>
                </c:pt>
                <c:pt idx="361">
                  <c:v>27.139579999999999</c:v>
                </c:pt>
                <c:pt idx="362">
                  <c:v>27.060209999999998</c:v>
                </c:pt>
                <c:pt idx="363">
                  <c:v>27.27384</c:v>
                </c:pt>
                <c:pt idx="364">
                  <c:v>27.197759999999999</c:v>
                </c:pt>
                <c:pt idx="365">
                  <c:v>27.196440000000003</c:v>
                </c:pt>
                <c:pt idx="366">
                  <c:v>27.21564</c:v>
                </c:pt>
                <c:pt idx="367">
                  <c:v>27.175560000000001</c:v>
                </c:pt>
                <c:pt idx="368">
                  <c:v>27.249829999999999</c:v>
                </c:pt>
                <c:pt idx="369">
                  <c:v>27.282540000000001</c:v>
                </c:pt>
                <c:pt idx="370">
                  <c:v>27.26042</c:v>
                </c:pt>
                <c:pt idx="371">
                  <c:v>27.2102</c:v>
                </c:pt>
                <c:pt idx="372">
                  <c:v>27.318099999999998</c:v>
                </c:pt>
                <c:pt idx="373">
                  <c:v>27.221910000000001</c:v>
                </c:pt>
                <c:pt idx="374">
                  <c:v>27.27535</c:v>
                </c:pt>
                <c:pt idx="375">
                  <c:v>27.149169999999998</c:v>
                </c:pt>
                <c:pt idx="376">
                  <c:v>27.185139999999997</c:v>
                </c:pt>
                <c:pt idx="377">
                  <c:v>27.099720000000001</c:v>
                </c:pt>
                <c:pt idx="378">
                  <c:v>27.18947</c:v>
                </c:pt>
                <c:pt idx="379">
                  <c:v>27.038920000000001</c:v>
                </c:pt>
                <c:pt idx="380">
                  <c:v>27.107190000000003</c:v>
                </c:pt>
                <c:pt idx="381">
                  <c:v>27.143920000000001</c:v>
                </c:pt>
                <c:pt idx="382">
                  <c:v>27.18722</c:v>
                </c:pt>
                <c:pt idx="383">
                  <c:v>27.15936</c:v>
                </c:pt>
                <c:pt idx="384">
                  <c:v>27.238349999999997</c:v>
                </c:pt>
                <c:pt idx="385">
                  <c:v>27.338049999999999</c:v>
                </c:pt>
                <c:pt idx="386">
                  <c:v>27.33531</c:v>
                </c:pt>
                <c:pt idx="387">
                  <c:v>27.217470000000002</c:v>
                </c:pt>
                <c:pt idx="388">
                  <c:v>27.132819999999999</c:v>
                </c:pt>
                <c:pt idx="389">
                  <c:v>27.251349999999999</c:v>
                </c:pt>
                <c:pt idx="390">
                  <c:v>27.379540000000002</c:v>
                </c:pt>
                <c:pt idx="391">
                  <c:v>27.173200000000001</c:v>
                </c:pt>
                <c:pt idx="392">
                  <c:v>27.277570000000001</c:v>
                </c:pt>
                <c:pt idx="393">
                  <c:v>27.189709999999998</c:v>
                </c:pt>
                <c:pt idx="394">
                  <c:v>27.130469999999999</c:v>
                </c:pt>
                <c:pt idx="395">
                  <c:v>27.14114</c:v>
                </c:pt>
                <c:pt idx="396">
                  <c:v>27.261749999999999</c:v>
                </c:pt>
                <c:pt idx="397">
                  <c:v>27.251249999999999</c:v>
                </c:pt>
                <c:pt idx="398">
                  <c:v>27.298860000000001</c:v>
                </c:pt>
                <c:pt idx="399">
                  <c:v>27.210560000000001</c:v>
                </c:pt>
                <c:pt idx="400">
                  <c:v>27.22587</c:v>
                </c:pt>
                <c:pt idx="401">
                  <c:v>27.2378</c:v>
                </c:pt>
                <c:pt idx="402">
                  <c:v>27.23808</c:v>
                </c:pt>
                <c:pt idx="403">
                  <c:v>27.16123</c:v>
                </c:pt>
                <c:pt idx="404">
                  <c:v>27.146419999999999</c:v>
                </c:pt>
                <c:pt idx="405">
                  <c:v>27.345970000000001</c:v>
                </c:pt>
                <c:pt idx="406">
                  <c:v>27.293440000000004</c:v>
                </c:pt>
                <c:pt idx="407">
                  <c:v>27.383389999999999</c:v>
                </c:pt>
                <c:pt idx="408">
                  <c:v>27.361620000000002</c:v>
                </c:pt>
                <c:pt idx="409">
                  <c:v>27.374879999999997</c:v>
                </c:pt>
                <c:pt idx="410">
                  <c:v>27.30386</c:v>
                </c:pt>
                <c:pt idx="411">
                  <c:v>27.220860000000002</c:v>
                </c:pt>
                <c:pt idx="412">
                  <c:v>27.224020000000003</c:v>
                </c:pt>
                <c:pt idx="413">
                  <c:v>27.194710000000001</c:v>
                </c:pt>
                <c:pt idx="414">
                  <c:v>27.17774</c:v>
                </c:pt>
                <c:pt idx="415">
                  <c:v>27.20637</c:v>
                </c:pt>
                <c:pt idx="416">
                  <c:v>27.207880000000003</c:v>
                </c:pt>
                <c:pt idx="417">
                  <c:v>27.173009999999998</c:v>
                </c:pt>
                <c:pt idx="418">
                  <c:v>27.17465</c:v>
                </c:pt>
                <c:pt idx="419">
                  <c:v>27.255870000000002</c:v>
                </c:pt>
                <c:pt idx="420">
                  <c:v>27.127340000000004</c:v>
                </c:pt>
                <c:pt idx="421">
                  <c:v>27.168939999999999</c:v>
                </c:pt>
                <c:pt idx="422">
                  <c:v>27.220659999999999</c:v>
                </c:pt>
                <c:pt idx="423">
                  <c:v>27.087439999999997</c:v>
                </c:pt>
                <c:pt idx="424">
                  <c:v>27.10501</c:v>
                </c:pt>
                <c:pt idx="425">
                  <c:v>27.148759999999999</c:v>
                </c:pt>
                <c:pt idx="426">
                  <c:v>27.204929999999997</c:v>
                </c:pt>
                <c:pt idx="427">
                  <c:v>27.152460000000001</c:v>
                </c:pt>
                <c:pt idx="428">
                  <c:v>27.204440000000002</c:v>
                </c:pt>
                <c:pt idx="429">
                  <c:v>27.108969999999999</c:v>
                </c:pt>
                <c:pt idx="430">
                  <c:v>27.06944</c:v>
                </c:pt>
                <c:pt idx="431">
                  <c:v>27.115369999999999</c:v>
                </c:pt>
                <c:pt idx="432">
                  <c:v>27.181329999999999</c:v>
                </c:pt>
                <c:pt idx="433">
                  <c:v>27.218730000000001</c:v>
                </c:pt>
                <c:pt idx="434">
                  <c:v>27.140699999999999</c:v>
                </c:pt>
                <c:pt idx="435">
                  <c:v>27.25705</c:v>
                </c:pt>
                <c:pt idx="436">
                  <c:v>27.183969999999999</c:v>
                </c:pt>
                <c:pt idx="437">
                  <c:v>27.172559999999997</c:v>
                </c:pt>
                <c:pt idx="438">
                  <c:v>27.274699999999999</c:v>
                </c:pt>
                <c:pt idx="439">
                  <c:v>27.196099999999998</c:v>
                </c:pt>
                <c:pt idx="440">
                  <c:v>27.226149999999997</c:v>
                </c:pt>
                <c:pt idx="441">
                  <c:v>27.267049999999998</c:v>
                </c:pt>
                <c:pt idx="442">
                  <c:v>27.14706</c:v>
                </c:pt>
                <c:pt idx="443">
                  <c:v>27.18486</c:v>
                </c:pt>
                <c:pt idx="444">
                  <c:v>27.14827</c:v>
                </c:pt>
                <c:pt idx="445">
                  <c:v>27.20157</c:v>
                </c:pt>
                <c:pt idx="446">
                  <c:v>27.158110000000001</c:v>
                </c:pt>
                <c:pt idx="447">
                  <c:v>27.21021</c:v>
                </c:pt>
                <c:pt idx="448">
                  <c:v>27.195969999999999</c:v>
                </c:pt>
                <c:pt idx="449">
                  <c:v>27.230260000000001</c:v>
                </c:pt>
                <c:pt idx="450">
                  <c:v>27.255210000000002</c:v>
                </c:pt>
                <c:pt idx="451">
                  <c:v>27.248660000000001</c:v>
                </c:pt>
                <c:pt idx="452">
                  <c:v>27.238129999999998</c:v>
                </c:pt>
                <c:pt idx="453">
                  <c:v>27.264110000000002</c:v>
                </c:pt>
                <c:pt idx="454">
                  <c:v>27.27928</c:v>
                </c:pt>
                <c:pt idx="455">
                  <c:v>27.290130000000001</c:v>
                </c:pt>
                <c:pt idx="456">
                  <c:v>27.20167</c:v>
                </c:pt>
                <c:pt idx="457">
                  <c:v>27.34263</c:v>
                </c:pt>
                <c:pt idx="458">
                  <c:v>27.205279999999998</c:v>
                </c:pt>
                <c:pt idx="459">
                  <c:v>27.274539999999998</c:v>
                </c:pt>
                <c:pt idx="460">
                  <c:v>27.318289999999998</c:v>
                </c:pt>
                <c:pt idx="461">
                  <c:v>27.323909999999998</c:v>
                </c:pt>
                <c:pt idx="462">
                  <c:v>27.29298</c:v>
                </c:pt>
                <c:pt idx="463">
                  <c:v>27.32253</c:v>
                </c:pt>
                <c:pt idx="464">
                  <c:v>27.28576</c:v>
                </c:pt>
                <c:pt idx="465">
                  <c:v>27.33276</c:v>
                </c:pt>
                <c:pt idx="466">
                  <c:v>27.246109999999998</c:v>
                </c:pt>
                <c:pt idx="467">
                  <c:v>27.28754</c:v>
                </c:pt>
                <c:pt idx="468">
                  <c:v>27.360240000000001</c:v>
                </c:pt>
                <c:pt idx="469">
                  <c:v>27.222949999999997</c:v>
                </c:pt>
                <c:pt idx="470">
                  <c:v>27.33577</c:v>
                </c:pt>
                <c:pt idx="471">
                  <c:v>27.221030000000003</c:v>
                </c:pt>
                <c:pt idx="472">
                  <c:v>27.200009999999999</c:v>
                </c:pt>
                <c:pt idx="473">
                  <c:v>27.296330000000001</c:v>
                </c:pt>
                <c:pt idx="474">
                  <c:v>27.223790000000001</c:v>
                </c:pt>
                <c:pt idx="475">
                  <c:v>27.237019999999998</c:v>
                </c:pt>
                <c:pt idx="476">
                  <c:v>27.302819999999997</c:v>
                </c:pt>
                <c:pt idx="477">
                  <c:v>27.283110000000001</c:v>
                </c:pt>
                <c:pt idx="478">
                  <c:v>27.294619999999998</c:v>
                </c:pt>
                <c:pt idx="479">
                  <c:v>27.343399999999999</c:v>
                </c:pt>
                <c:pt idx="480">
                  <c:v>27.212869999999999</c:v>
                </c:pt>
                <c:pt idx="481">
                  <c:v>27.29205</c:v>
                </c:pt>
                <c:pt idx="482">
                  <c:v>27.362920000000003</c:v>
                </c:pt>
                <c:pt idx="483">
                  <c:v>27.321179999999998</c:v>
                </c:pt>
                <c:pt idx="484">
                  <c:v>27.24888</c:v>
                </c:pt>
                <c:pt idx="485">
                  <c:v>27.25572</c:v>
                </c:pt>
                <c:pt idx="486">
                  <c:v>27.248570000000001</c:v>
                </c:pt>
                <c:pt idx="487">
                  <c:v>27.242630000000002</c:v>
                </c:pt>
                <c:pt idx="488">
                  <c:v>27.194710000000001</c:v>
                </c:pt>
                <c:pt idx="489">
                  <c:v>27.12434</c:v>
                </c:pt>
                <c:pt idx="490">
                  <c:v>27.247900000000001</c:v>
                </c:pt>
                <c:pt idx="491">
                  <c:v>27.276039999999998</c:v>
                </c:pt>
                <c:pt idx="492">
                  <c:v>27.27026</c:v>
                </c:pt>
                <c:pt idx="493">
                  <c:v>27.259570000000004</c:v>
                </c:pt>
                <c:pt idx="494">
                  <c:v>27.2911</c:v>
                </c:pt>
                <c:pt idx="495">
                  <c:v>27.197670000000002</c:v>
                </c:pt>
                <c:pt idx="496">
                  <c:v>27.266480000000001</c:v>
                </c:pt>
                <c:pt idx="497">
                  <c:v>27.218680000000003</c:v>
                </c:pt>
                <c:pt idx="498">
                  <c:v>27.208350000000003</c:v>
                </c:pt>
                <c:pt idx="499">
                  <c:v>27.302579999999999</c:v>
                </c:pt>
                <c:pt idx="500">
                  <c:v>27.260080000000002</c:v>
                </c:pt>
                <c:pt idx="501">
                  <c:v>27.214480000000002</c:v>
                </c:pt>
                <c:pt idx="502">
                  <c:v>27.189779999999999</c:v>
                </c:pt>
                <c:pt idx="503">
                  <c:v>27.269640000000003</c:v>
                </c:pt>
                <c:pt idx="504">
                  <c:v>27.239100000000001</c:v>
                </c:pt>
                <c:pt idx="505">
                  <c:v>27.210749999999997</c:v>
                </c:pt>
                <c:pt idx="506">
                  <c:v>27.20044</c:v>
                </c:pt>
                <c:pt idx="507">
                  <c:v>27.29063</c:v>
                </c:pt>
                <c:pt idx="508">
                  <c:v>27.19322</c:v>
                </c:pt>
                <c:pt idx="509">
                  <c:v>27.313279999999999</c:v>
                </c:pt>
                <c:pt idx="510">
                  <c:v>27.199810000000003</c:v>
                </c:pt>
                <c:pt idx="511">
                  <c:v>27.129189999999998</c:v>
                </c:pt>
                <c:pt idx="512">
                  <c:v>27.010919999999999</c:v>
                </c:pt>
                <c:pt idx="513">
                  <c:v>27.071869999999997</c:v>
                </c:pt>
                <c:pt idx="514">
                  <c:v>27.08221</c:v>
                </c:pt>
                <c:pt idx="515">
                  <c:v>27.081960000000002</c:v>
                </c:pt>
                <c:pt idx="516">
                  <c:v>27.117339999999999</c:v>
                </c:pt>
                <c:pt idx="517">
                  <c:v>27.18282</c:v>
                </c:pt>
                <c:pt idx="518">
                  <c:v>27.124570000000002</c:v>
                </c:pt>
                <c:pt idx="519">
                  <c:v>27.172429999999999</c:v>
                </c:pt>
                <c:pt idx="520">
                  <c:v>27.188379999999999</c:v>
                </c:pt>
                <c:pt idx="521">
                  <c:v>27.214309999999998</c:v>
                </c:pt>
                <c:pt idx="522">
                  <c:v>27.271250000000002</c:v>
                </c:pt>
                <c:pt idx="523">
                  <c:v>27.267199999999999</c:v>
                </c:pt>
                <c:pt idx="524">
                  <c:v>27.154250000000001</c:v>
                </c:pt>
                <c:pt idx="525">
                  <c:v>27.22467</c:v>
                </c:pt>
                <c:pt idx="526">
                  <c:v>27.276159999999997</c:v>
                </c:pt>
                <c:pt idx="527">
                  <c:v>27.335360000000001</c:v>
                </c:pt>
                <c:pt idx="528">
                  <c:v>27.362739999999999</c:v>
                </c:pt>
                <c:pt idx="529">
                  <c:v>27.349039999999999</c:v>
                </c:pt>
                <c:pt idx="530">
                  <c:v>27.276220000000002</c:v>
                </c:pt>
                <c:pt idx="531">
                  <c:v>27.33887</c:v>
                </c:pt>
                <c:pt idx="532">
                  <c:v>27.169439999999998</c:v>
                </c:pt>
                <c:pt idx="533">
                  <c:v>27.237130000000001</c:v>
                </c:pt>
                <c:pt idx="534">
                  <c:v>27.325240000000001</c:v>
                </c:pt>
                <c:pt idx="535">
                  <c:v>27.286670000000001</c:v>
                </c:pt>
                <c:pt idx="536">
                  <c:v>27.229030000000002</c:v>
                </c:pt>
                <c:pt idx="537">
                  <c:v>27.249040000000001</c:v>
                </c:pt>
                <c:pt idx="538">
                  <c:v>27.281829999999999</c:v>
                </c:pt>
                <c:pt idx="539">
                  <c:v>27.301940000000002</c:v>
                </c:pt>
                <c:pt idx="540">
                  <c:v>27.228829999999999</c:v>
                </c:pt>
                <c:pt idx="541">
                  <c:v>27.322340000000001</c:v>
                </c:pt>
                <c:pt idx="542">
                  <c:v>27.239660000000001</c:v>
                </c:pt>
                <c:pt idx="543">
                  <c:v>27.293569999999999</c:v>
                </c:pt>
                <c:pt idx="544">
                  <c:v>27.29589</c:v>
                </c:pt>
                <c:pt idx="545">
                  <c:v>27.175739999999998</c:v>
                </c:pt>
                <c:pt idx="546">
                  <c:v>27.26407</c:v>
                </c:pt>
                <c:pt idx="547">
                  <c:v>27.220599999999997</c:v>
                </c:pt>
                <c:pt idx="548">
                  <c:v>27.344650000000001</c:v>
                </c:pt>
                <c:pt idx="549">
                  <c:v>27.298740000000002</c:v>
                </c:pt>
                <c:pt idx="550">
                  <c:v>27.232340000000001</c:v>
                </c:pt>
                <c:pt idx="551">
                  <c:v>27.26239</c:v>
                </c:pt>
                <c:pt idx="552">
                  <c:v>27.205550000000002</c:v>
                </c:pt>
                <c:pt idx="553">
                  <c:v>27.16366</c:v>
                </c:pt>
                <c:pt idx="554">
                  <c:v>27.177299999999999</c:v>
                </c:pt>
                <c:pt idx="555">
                  <c:v>27.184670000000001</c:v>
                </c:pt>
                <c:pt idx="556">
                  <c:v>27.127040000000001</c:v>
                </c:pt>
                <c:pt idx="557">
                  <c:v>27.21921</c:v>
                </c:pt>
                <c:pt idx="558">
                  <c:v>27.302110000000003</c:v>
                </c:pt>
                <c:pt idx="559">
                  <c:v>27.259619999999998</c:v>
                </c:pt>
                <c:pt idx="560">
                  <c:v>27.29955</c:v>
                </c:pt>
                <c:pt idx="561">
                  <c:v>27.170950000000001</c:v>
                </c:pt>
                <c:pt idx="562">
                  <c:v>27.169850000000004</c:v>
                </c:pt>
                <c:pt idx="563">
                  <c:v>27.07818</c:v>
                </c:pt>
                <c:pt idx="564">
                  <c:v>27.188289999999999</c:v>
                </c:pt>
                <c:pt idx="565">
                  <c:v>27.180289999999999</c:v>
                </c:pt>
                <c:pt idx="566">
                  <c:v>27.200109999999999</c:v>
                </c:pt>
                <c:pt idx="567">
                  <c:v>27.228259999999999</c:v>
                </c:pt>
                <c:pt idx="568">
                  <c:v>27.149059999999999</c:v>
                </c:pt>
                <c:pt idx="569">
                  <c:v>27.1843</c:v>
                </c:pt>
                <c:pt idx="570">
                  <c:v>27.159080000000003</c:v>
                </c:pt>
                <c:pt idx="571">
                  <c:v>27.1479</c:v>
                </c:pt>
                <c:pt idx="572">
                  <c:v>27.174800000000001</c:v>
                </c:pt>
                <c:pt idx="573">
                  <c:v>27.19164</c:v>
                </c:pt>
                <c:pt idx="574">
                  <c:v>27.235790000000001</c:v>
                </c:pt>
                <c:pt idx="575">
                  <c:v>27.223749999999999</c:v>
                </c:pt>
                <c:pt idx="576">
                  <c:v>27.296420000000001</c:v>
                </c:pt>
                <c:pt idx="577">
                  <c:v>27.266590000000001</c:v>
                </c:pt>
                <c:pt idx="578">
                  <c:v>27.209599999999998</c:v>
                </c:pt>
                <c:pt idx="579">
                  <c:v>27.25891</c:v>
                </c:pt>
                <c:pt idx="580">
                  <c:v>27.133620000000001</c:v>
                </c:pt>
                <c:pt idx="581">
                  <c:v>27.113160000000001</c:v>
                </c:pt>
                <c:pt idx="582">
                  <c:v>27.182759999999998</c:v>
                </c:pt>
                <c:pt idx="583">
                  <c:v>27.176010000000002</c:v>
                </c:pt>
                <c:pt idx="584">
                  <c:v>27.157160000000001</c:v>
                </c:pt>
                <c:pt idx="585">
                  <c:v>27.191070000000003</c:v>
                </c:pt>
                <c:pt idx="586">
                  <c:v>27.193649999999998</c:v>
                </c:pt>
                <c:pt idx="587">
                  <c:v>27.074560000000002</c:v>
                </c:pt>
                <c:pt idx="588">
                  <c:v>27.209420000000001</c:v>
                </c:pt>
                <c:pt idx="589">
                  <c:v>27.179819999999999</c:v>
                </c:pt>
                <c:pt idx="590">
                  <c:v>27.195219999999999</c:v>
                </c:pt>
                <c:pt idx="591">
                  <c:v>27.103769999999997</c:v>
                </c:pt>
                <c:pt idx="592">
                  <c:v>27.171219999999998</c:v>
                </c:pt>
                <c:pt idx="593">
                  <c:v>27.119160000000001</c:v>
                </c:pt>
                <c:pt idx="594">
                  <c:v>27.154889999999998</c:v>
                </c:pt>
                <c:pt idx="595">
                  <c:v>27.144270000000002</c:v>
                </c:pt>
                <c:pt idx="596">
                  <c:v>27.13148</c:v>
                </c:pt>
                <c:pt idx="597">
                  <c:v>27.137779999999999</c:v>
                </c:pt>
                <c:pt idx="598">
                  <c:v>27.06306</c:v>
                </c:pt>
                <c:pt idx="599">
                  <c:v>27.183069999999997</c:v>
                </c:pt>
                <c:pt idx="600">
                  <c:v>27.14264</c:v>
                </c:pt>
                <c:pt idx="601">
                  <c:v>27.207609999999999</c:v>
                </c:pt>
                <c:pt idx="602">
                  <c:v>27.083879999999997</c:v>
                </c:pt>
                <c:pt idx="603">
                  <c:v>27.203490000000002</c:v>
                </c:pt>
                <c:pt idx="604">
                  <c:v>27.11551</c:v>
                </c:pt>
                <c:pt idx="605">
                  <c:v>27.21866</c:v>
                </c:pt>
                <c:pt idx="606">
                  <c:v>27.120820000000002</c:v>
                </c:pt>
                <c:pt idx="607">
                  <c:v>27.272400000000001</c:v>
                </c:pt>
                <c:pt idx="608">
                  <c:v>27.277830000000002</c:v>
                </c:pt>
                <c:pt idx="609">
                  <c:v>27.265750000000001</c:v>
                </c:pt>
                <c:pt idx="610">
                  <c:v>27.252369999999999</c:v>
                </c:pt>
                <c:pt idx="611">
                  <c:v>27.247070000000001</c:v>
                </c:pt>
                <c:pt idx="612">
                  <c:v>27.22824</c:v>
                </c:pt>
                <c:pt idx="613">
                  <c:v>27.271380000000001</c:v>
                </c:pt>
                <c:pt idx="614">
                  <c:v>27.184139999999999</c:v>
                </c:pt>
                <c:pt idx="615">
                  <c:v>27.239429999999999</c:v>
                </c:pt>
                <c:pt idx="616">
                  <c:v>27.339419999999997</c:v>
                </c:pt>
                <c:pt idx="617">
                  <c:v>27.211359999999999</c:v>
                </c:pt>
                <c:pt idx="618">
                  <c:v>27.314810000000001</c:v>
                </c:pt>
                <c:pt idx="619">
                  <c:v>27.321260000000002</c:v>
                </c:pt>
                <c:pt idx="620">
                  <c:v>27.256599999999999</c:v>
                </c:pt>
                <c:pt idx="621">
                  <c:v>27.291899999999998</c:v>
                </c:pt>
                <c:pt idx="622">
                  <c:v>27.301190000000002</c:v>
                </c:pt>
                <c:pt idx="623">
                  <c:v>27.298179999999999</c:v>
                </c:pt>
                <c:pt idx="624">
                  <c:v>27.268900000000002</c:v>
                </c:pt>
                <c:pt idx="625">
                  <c:v>27.2273</c:v>
                </c:pt>
                <c:pt idx="626">
                  <c:v>27.183329999999998</c:v>
                </c:pt>
                <c:pt idx="627">
                  <c:v>27.14678</c:v>
                </c:pt>
                <c:pt idx="628">
                  <c:v>27.19548</c:v>
                </c:pt>
                <c:pt idx="629">
                  <c:v>27.210599999999999</c:v>
                </c:pt>
                <c:pt idx="630">
                  <c:v>27.209710000000001</c:v>
                </c:pt>
                <c:pt idx="631">
                  <c:v>27.32246</c:v>
                </c:pt>
                <c:pt idx="632">
                  <c:v>27.182879999999997</c:v>
                </c:pt>
                <c:pt idx="633">
                  <c:v>27.26202</c:v>
                </c:pt>
                <c:pt idx="634">
                  <c:v>27.320709999999998</c:v>
                </c:pt>
                <c:pt idx="635">
                  <c:v>27.234490000000001</c:v>
                </c:pt>
                <c:pt idx="636">
                  <c:v>27.317140000000002</c:v>
                </c:pt>
                <c:pt idx="637">
                  <c:v>27.243670000000002</c:v>
                </c:pt>
                <c:pt idx="638">
                  <c:v>27.326440000000002</c:v>
                </c:pt>
                <c:pt idx="639">
                  <c:v>27.329659999999997</c:v>
                </c:pt>
                <c:pt idx="640">
                  <c:v>27.37762</c:v>
                </c:pt>
                <c:pt idx="641">
                  <c:v>27.169260000000001</c:v>
                </c:pt>
                <c:pt idx="642">
                  <c:v>27.220510000000001</c:v>
                </c:pt>
                <c:pt idx="643">
                  <c:v>27.296200000000002</c:v>
                </c:pt>
                <c:pt idx="644">
                  <c:v>27.219940000000001</c:v>
                </c:pt>
                <c:pt idx="645">
                  <c:v>27.21217</c:v>
                </c:pt>
                <c:pt idx="646">
                  <c:v>27.25067</c:v>
                </c:pt>
                <c:pt idx="647">
                  <c:v>27.1998</c:v>
                </c:pt>
                <c:pt idx="648">
                  <c:v>27.29871</c:v>
                </c:pt>
                <c:pt idx="649">
                  <c:v>27.284320000000001</c:v>
                </c:pt>
                <c:pt idx="650">
                  <c:v>27.19603</c:v>
                </c:pt>
                <c:pt idx="651">
                  <c:v>27.181359999999998</c:v>
                </c:pt>
                <c:pt idx="652">
                  <c:v>27.215620000000001</c:v>
                </c:pt>
                <c:pt idx="653">
                  <c:v>27.247450000000001</c:v>
                </c:pt>
                <c:pt idx="654">
                  <c:v>27.22071</c:v>
                </c:pt>
                <c:pt idx="655">
                  <c:v>27.115809999999996</c:v>
                </c:pt>
                <c:pt idx="656">
                  <c:v>27.116609999999998</c:v>
                </c:pt>
                <c:pt idx="657">
                  <c:v>27.18703</c:v>
                </c:pt>
                <c:pt idx="658">
                  <c:v>27.122799999999998</c:v>
                </c:pt>
                <c:pt idx="659">
                  <c:v>27.158069999999999</c:v>
                </c:pt>
                <c:pt idx="660">
                  <c:v>27.174800000000001</c:v>
                </c:pt>
                <c:pt idx="661">
                  <c:v>27.193909999999999</c:v>
                </c:pt>
                <c:pt idx="662">
                  <c:v>27.206949999999999</c:v>
                </c:pt>
                <c:pt idx="663">
                  <c:v>27.203319999999998</c:v>
                </c:pt>
                <c:pt idx="664">
                  <c:v>27.235289999999999</c:v>
                </c:pt>
                <c:pt idx="665">
                  <c:v>27.165400000000002</c:v>
                </c:pt>
                <c:pt idx="666">
                  <c:v>27.2437</c:v>
                </c:pt>
                <c:pt idx="667">
                  <c:v>27.133929999999999</c:v>
                </c:pt>
                <c:pt idx="668">
                  <c:v>27.161960000000001</c:v>
                </c:pt>
                <c:pt idx="669">
                  <c:v>27.184710000000003</c:v>
                </c:pt>
                <c:pt idx="670">
                  <c:v>27.213569999999997</c:v>
                </c:pt>
                <c:pt idx="671">
                  <c:v>27.234690000000001</c:v>
                </c:pt>
                <c:pt idx="672">
                  <c:v>27.208100000000002</c:v>
                </c:pt>
                <c:pt idx="673">
                  <c:v>27.097349999999999</c:v>
                </c:pt>
                <c:pt idx="674">
                  <c:v>27.206990000000001</c:v>
                </c:pt>
                <c:pt idx="675">
                  <c:v>27.201090000000001</c:v>
                </c:pt>
                <c:pt idx="676">
                  <c:v>27.157309999999999</c:v>
                </c:pt>
                <c:pt idx="677">
                  <c:v>27.072059999999997</c:v>
                </c:pt>
                <c:pt idx="678">
                  <c:v>27.155680000000004</c:v>
                </c:pt>
                <c:pt idx="679">
                  <c:v>27.25347</c:v>
                </c:pt>
                <c:pt idx="680">
                  <c:v>27.18038</c:v>
                </c:pt>
                <c:pt idx="681">
                  <c:v>27.156850000000002</c:v>
                </c:pt>
                <c:pt idx="682">
                  <c:v>27.223790000000001</c:v>
                </c:pt>
                <c:pt idx="683">
                  <c:v>27.19866</c:v>
                </c:pt>
                <c:pt idx="684">
                  <c:v>27.241669999999999</c:v>
                </c:pt>
                <c:pt idx="685">
                  <c:v>27.211259999999999</c:v>
                </c:pt>
                <c:pt idx="686">
                  <c:v>27.235529999999997</c:v>
                </c:pt>
                <c:pt idx="687">
                  <c:v>27.171590000000002</c:v>
                </c:pt>
                <c:pt idx="688">
                  <c:v>27.24982</c:v>
                </c:pt>
                <c:pt idx="689">
                  <c:v>27.205629999999999</c:v>
                </c:pt>
                <c:pt idx="690">
                  <c:v>27.24812</c:v>
                </c:pt>
                <c:pt idx="691">
                  <c:v>27.258759999999999</c:v>
                </c:pt>
                <c:pt idx="692">
                  <c:v>27.23836</c:v>
                </c:pt>
                <c:pt idx="693">
                  <c:v>27.284290000000002</c:v>
                </c:pt>
                <c:pt idx="694">
                  <c:v>27.250700000000002</c:v>
                </c:pt>
                <c:pt idx="695">
                  <c:v>27.267579999999999</c:v>
                </c:pt>
                <c:pt idx="696">
                  <c:v>27.312889999999999</c:v>
                </c:pt>
                <c:pt idx="697">
                  <c:v>27.300779999999996</c:v>
                </c:pt>
                <c:pt idx="698">
                  <c:v>27.254749999999998</c:v>
                </c:pt>
                <c:pt idx="699">
                  <c:v>27.113520000000001</c:v>
                </c:pt>
                <c:pt idx="700">
                  <c:v>27.147839999999999</c:v>
                </c:pt>
                <c:pt idx="701">
                  <c:v>27.153950000000002</c:v>
                </c:pt>
                <c:pt idx="702">
                  <c:v>27.182770000000001</c:v>
                </c:pt>
                <c:pt idx="703">
                  <c:v>27.259060000000002</c:v>
                </c:pt>
                <c:pt idx="704">
                  <c:v>27.25112</c:v>
                </c:pt>
                <c:pt idx="705">
                  <c:v>27.234200000000001</c:v>
                </c:pt>
                <c:pt idx="706">
                  <c:v>27.17962</c:v>
                </c:pt>
                <c:pt idx="707">
                  <c:v>27.19341</c:v>
                </c:pt>
                <c:pt idx="708">
                  <c:v>27.27666</c:v>
                </c:pt>
                <c:pt idx="709">
                  <c:v>27.317870000000003</c:v>
                </c:pt>
                <c:pt idx="710">
                  <c:v>27.302949999999999</c:v>
                </c:pt>
                <c:pt idx="711">
                  <c:v>27.248100000000001</c:v>
                </c:pt>
                <c:pt idx="712">
                  <c:v>27.275360000000003</c:v>
                </c:pt>
                <c:pt idx="713">
                  <c:v>27.173440000000003</c:v>
                </c:pt>
                <c:pt idx="714">
                  <c:v>27.188890000000001</c:v>
                </c:pt>
                <c:pt idx="715">
                  <c:v>27.133250000000004</c:v>
                </c:pt>
                <c:pt idx="716">
                  <c:v>27.19632</c:v>
                </c:pt>
                <c:pt idx="717">
                  <c:v>27.316389999999998</c:v>
                </c:pt>
                <c:pt idx="718">
                  <c:v>27.222249999999999</c:v>
                </c:pt>
                <c:pt idx="719">
                  <c:v>27.180029999999999</c:v>
                </c:pt>
                <c:pt idx="720">
                  <c:v>27.223609999999997</c:v>
                </c:pt>
                <c:pt idx="721">
                  <c:v>27.267049999999998</c:v>
                </c:pt>
                <c:pt idx="722">
                  <c:v>27.392020000000002</c:v>
                </c:pt>
                <c:pt idx="723">
                  <c:v>27.240500000000001</c:v>
                </c:pt>
                <c:pt idx="724">
                  <c:v>27.162009999999999</c:v>
                </c:pt>
                <c:pt idx="725">
                  <c:v>27.183720000000001</c:v>
                </c:pt>
                <c:pt idx="726">
                  <c:v>27.254749999999998</c:v>
                </c:pt>
                <c:pt idx="727">
                  <c:v>27.190650000000002</c:v>
                </c:pt>
                <c:pt idx="728">
                  <c:v>27.21781</c:v>
                </c:pt>
                <c:pt idx="729">
                  <c:v>27.17679</c:v>
                </c:pt>
                <c:pt idx="730">
                  <c:v>27.185030000000001</c:v>
                </c:pt>
                <c:pt idx="731">
                  <c:v>27.240700000000004</c:v>
                </c:pt>
                <c:pt idx="732">
                  <c:v>27.246860000000002</c:v>
                </c:pt>
                <c:pt idx="733">
                  <c:v>27.218859999999999</c:v>
                </c:pt>
                <c:pt idx="734">
                  <c:v>27.173720000000003</c:v>
                </c:pt>
                <c:pt idx="735">
                  <c:v>27.26201</c:v>
                </c:pt>
                <c:pt idx="736">
                  <c:v>27.18629</c:v>
                </c:pt>
                <c:pt idx="737">
                  <c:v>27.25301</c:v>
                </c:pt>
                <c:pt idx="738">
                  <c:v>27.242169999999998</c:v>
                </c:pt>
                <c:pt idx="739">
                  <c:v>27.1355</c:v>
                </c:pt>
                <c:pt idx="740">
                  <c:v>27.214040000000001</c:v>
                </c:pt>
                <c:pt idx="741">
                  <c:v>27.330739999999999</c:v>
                </c:pt>
                <c:pt idx="742">
                  <c:v>27.244549999999997</c:v>
                </c:pt>
                <c:pt idx="743">
                  <c:v>27.26605</c:v>
                </c:pt>
                <c:pt idx="744">
                  <c:v>27.257269999999998</c:v>
                </c:pt>
                <c:pt idx="745">
                  <c:v>27.294239999999999</c:v>
                </c:pt>
                <c:pt idx="746">
                  <c:v>27.241490000000002</c:v>
                </c:pt>
                <c:pt idx="747">
                  <c:v>27.230989999999998</c:v>
                </c:pt>
                <c:pt idx="748">
                  <c:v>27.175910000000002</c:v>
                </c:pt>
                <c:pt idx="749">
                  <c:v>27.316099999999999</c:v>
                </c:pt>
                <c:pt idx="750">
                  <c:v>27.264009999999999</c:v>
                </c:pt>
                <c:pt idx="751">
                  <c:v>27.269210000000001</c:v>
                </c:pt>
                <c:pt idx="752">
                  <c:v>27.36824</c:v>
                </c:pt>
                <c:pt idx="753">
                  <c:v>27.217090000000002</c:v>
                </c:pt>
                <c:pt idx="754">
                  <c:v>27.285879999999999</c:v>
                </c:pt>
                <c:pt idx="755">
                  <c:v>27.342659999999999</c:v>
                </c:pt>
                <c:pt idx="756">
                  <c:v>27.336960000000001</c:v>
                </c:pt>
                <c:pt idx="757">
                  <c:v>27.272539999999999</c:v>
                </c:pt>
                <c:pt idx="758">
                  <c:v>27.244570000000003</c:v>
                </c:pt>
                <c:pt idx="759">
                  <c:v>27.179160000000003</c:v>
                </c:pt>
                <c:pt idx="760">
                  <c:v>27.282879999999999</c:v>
                </c:pt>
                <c:pt idx="761">
                  <c:v>27.214019999999998</c:v>
                </c:pt>
                <c:pt idx="762">
                  <c:v>27.249140000000001</c:v>
                </c:pt>
                <c:pt idx="763">
                  <c:v>27.35707</c:v>
                </c:pt>
                <c:pt idx="764">
                  <c:v>27.259810000000002</c:v>
                </c:pt>
                <c:pt idx="765">
                  <c:v>27.206709999999998</c:v>
                </c:pt>
                <c:pt idx="766">
                  <c:v>27.257110000000001</c:v>
                </c:pt>
                <c:pt idx="767">
                  <c:v>27.271439999999998</c:v>
                </c:pt>
                <c:pt idx="768">
                  <c:v>27.224229999999999</c:v>
                </c:pt>
                <c:pt idx="769">
                  <c:v>27.25591</c:v>
                </c:pt>
                <c:pt idx="770">
                  <c:v>27.251200000000001</c:v>
                </c:pt>
                <c:pt idx="771">
                  <c:v>27.18629</c:v>
                </c:pt>
                <c:pt idx="772">
                  <c:v>27.229670000000002</c:v>
                </c:pt>
                <c:pt idx="773">
                  <c:v>27.15729</c:v>
                </c:pt>
                <c:pt idx="774">
                  <c:v>27.139880000000002</c:v>
                </c:pt>
                <c:pt idx="775">
                  <c:v>27.072630000000004</c:v>
                </c:pt>
                <c:pt idx="776">
                  <c:v>27.120850000000001</c:v>
                </c:pt>
                <c:pt idx="777">
                  <c:v>27.199379999999998</c:v>
                </c:pt>
                <c:pt idx="778">
                  <c:v>27.187060000000002</c:v>
                </c:pt>
                <c:pt idx="779">
                  <c:v>27.12453</c:v>
                </c:pt>
                <c:pt idx="780">
                  <c:v>27.119579999999999</c:v>
                </c:pt>
                <c:pt idx="781">
                  <c:v>27.098149999999997</c:v>
                </c:pt>
                <c:pt idx="782">
                  <c:v>27.231450000000002</c:v>
                </c:pt>
                <c:pt idx="783">
                  <c:v>27.064409999999999</c:v>
                </c:pt>
                <c:pt idx="784">
                  <c:v>27.115300000000001</c:v>
                </c:pt>
                <c:pt idx="785">
                  <c:v>27.08079</c:v>
                </c:pt>
                <c:pt idx="786">
                  <c:v>27.1053</c:v>
                </c:pt>
                <c:pt idx="787">
                  <c:v>27.142420000000001</c:v>
                </c:pt>
                <c:pt idx="788">
                  <c:v>27.245039999999999</c:v>
                </c:pt>
                <c:pt idx="789">
                  <c:v>27.15475</c:v>
                </c:pt>
                <c:pt idx="790">
                  <c:v>27.283390000000001</c:v>
                </c:pt>
                <c:pt idx="791">
                  <c:v>27.167949999999998</c:v>
                </c:pt>
                <c:pt idx="792">
                  <c:v>27.175170000000001</c:v>
                </c:pt>
                <c:pt idx="793">
                  <c:v>27.18027</c:v>
                </c:pt>
                <c:pt idx="794">
                  <c:v>27.17774</c:v>
                </c:pt>
                <c:pt idx="795">
                  <c:v>27.209180000000003</c:v>
                </c:pt>
                <c:pt idx="796">
                  <c:v>27.206860000000002</c:v>
                </c:pt>
                <c:pt idx="797">
                  <c:v>27.134439999999998</c:v>
                </c:pt>
                <c:pt idx="798">
                  <c:v>27.246450000000003</c:v>
                </c:pt>
                <c:pt idx="799">
                  <c:v>27.150370000000002</c:v>
                </c:pt>
                <c:pt idx="800">
                  <c:v>27.18505</c:v>
                </c:pt>
                <c:pt idx="801">
                  <c:v>27.256330000000002</c:v>
                </c:pt>
                <c:pt idx="802">
                  <c:v>27.176030000000001</c:v>
                </c:pt>
                <c:pt idx="803">
                  <c:v>27.230589999999999</c:v>
                </c:pt>
                <c:pt idx="804">
                  <c:v>27.240000000000002</c:v>
                </c:pt>
                <c:pt idx="805">
                  <c:v>27.236250000000002</c:v>
                </c:pt>
                <c:pt idx="806">
                  <c:v>27.337630000000001</c:v>
                </c:pt>
                <c:pt idx="807">
                  <c:v>27.185220000000001</c:v>
                </c:pt>
                <c:pt idx="808">
                  <c:v>27.328139999999998</c:v>
                </c:pt>
                <c:pt idx="809">
                  <c:v>27.34909</c:v>
                </c:pt>
                <c:pt idx="810">
                  <c:v>27.38025</c:v>
                </c:pt>
                <c:pt idx="811">
                  <c:v>27.243970000000001</c:v>
                </c:pt>
                <c:pt idx="812">
                  <c:v>27.248249999999999</c:v>
                </c:pt>
                <c:pt idx="813">
                  <c:v>27.283089999999998</c:v>
                </c:pt>
                <c:pt idx="814">
                  <c:v>27.320810000000002</c:v>
                </c:pt>
                <c:pt idx="815">
                  <c:v>27.290790000000001</c:v>
                </c:pt>
                <c:pt idx="816">
                  <c:v>27.380309999999998</c:v>
                </c:pt>
                <c:pt idx="817">
                  <c:v>27.32987</c:v>
                </c:pt>
                <c:pt idx="818">
                  <c:v>27.265450000000001</c:v>
                </c:pt>
                <c:pt idx="819">
                  <c:v>27.308260000000001</c:v>
                </c:pt>
                <c:pt idx="820">
                  <c:v>27.300270000000001</c:v>
                </c:pt>
                <c:pt idx="821">
                  <c:v>27.170339999999999</c:v>
                </c:pt>
                <c:pt idx="822">
                  <c:v>27.268240000000002</c:v>
                </c:pt>
                <c:pt idx="823">
                  <c:v>27.316210000000002</c:v>
                </c:pt>
                <c:pt idx="824">
                  <c:v>27.34347</c:v>
                </c:pt>
                <c:pt idx="825">
                  <c:v>27.220320000000001</c:v>
                </c:pt>
                <c:pt idx="826">
                  <c:v>27.29562</c:v>
                </c:pt>
                <c:pt idx="827">
                  <c:v>27.272940000000002</c:v>
                </c:pt>
                <c:pt idx="828">
                  <c:v>27.303460000000001</c:v>
                </c:pt>
                <c:pt idx="829">
                  <c:v>27.36889</c:v>
                </c:pt>
                <c:pt idx="830">
                  <c:v>27.323810000000002</c:v>
                </c:pt>
                <c:pt idx="831">
                  <c:v>27.32967</c:v>
                </c:pt>
                <c:pt idx="832">
                  <c:v>27.31232</c:v>
                </c:pt>
                <c:pt idx="833">
                  <c:v>27.375500000000002</c:v>
                </c:pt>
                <c:pt idx="834">
                  <c:v>27.375109999999999</c:v>
                </c:pt>
                <c:pt idx="835">
                  <c:v>27.287949999999999</c:v>
                </c:pt>
                <c:pt idx="836">
                  <c:v>27.233329999999999</c:v>
                </c:pt>
                <c:pt idx="837">
                  <c:v>27.326309999999999</c:v>
                </c:pt>
                <c:pt idx="838">
                  <c:v>27.297060000000002</c:v>
                </c:pt>
                <c:pt idx="839">
                  <c:v>27.360259999999997</c:v>
                </c:pt>
                <c:pt idx="840">
                  <c:v>27.32376</c:v>
                </c:pt>
                <c:pt idx="841">
                  <c:v>27.38137</c:v>
                </c:pt>
                <c:pt idx="842">
                  <c:v>27.289709999999999</c:v>
                </c:pt>
                <c:pt idx="843">
                  <c:v>27.19096</c:v>
                </c:pt>
                <c:pt idx="844">
                  <c:v>27.20345</c:v>
                </c:pt>
                <c:pt idx="845">
                  <c:v>27.343959999999999</c:v>
                </c:pt>
                <c:pt idx="846">
                  <c:v>27.292100000000001</c:v>
                </c:pt>
                <c:pt idx="847">
                  <c:v>27.252109999999998</c:v>
                </c:pt>
                <c:pt idx="848">
                  <c:v>27.315260000000002</c:v>
                </c:pt>
                <c:pt idx="849">
                  <c:v>27.231930000000002</c:v>
                </c:pt>
                <c:pt idx="850">
                  <c:v>27.305910000000001</c:v>
                </c:pt>
                <c:pt idx="851">
                  <c:v>27.228029999999997</c:v>
                </c:pt>
                <c:pt idx="852">
                  <c:v>27.283539999999999</c:v>
                </c:pt>
                <c:pt idx="853">
                  <c:v>27.247150000000001</c:v>
                </c:pt>
                <c:pt idx="854">
                  <c:v>27.217590000000001</c:v>
                </c:pt>
                <c:pt idx="855">
                  <c:v>27.224339999999998</c:v>
                </c:pt>
                <c:pt idx="856">
                  <c:v>27.317770000000003</c:v>
                </c:pt>
                <c:pt idx="857">
                  <c:v>27.169469999999997</c:v>
                </c:pt>
                <c:pt idx="858">
                  <c:v>27.252070000000003</c:v>
                </c:pt>
                <c:pt idx="859">
                  <c:v>27.185659999999999</c:v>
                </c:pt>
                <c:pt idx="860">
                  <c:v>27.195770000000003</c:v>
                </c:pt>
                <c:pt idx="861">
                  <c:v>27.276509999999998</c:v>
                </c:pt>
                <c:pt idx="862">
                  <c:v>27.248540000000002</c:v>
                </c:pt>
                <c:pt idx="863">
                  <c:v>27.26032</c:v>
                </c:pt>
                <c:pt idx="864">
                  <c:v>27.223369999999999</c:v>
                </c:pt>
                <c:pt idx="865">
                  <c:v>27.174999999999997</c:v>
                </c:pt>
                <c:pt idx="866">
                  <c:v>27.25188</c:v>
                </c:pt>
                <c:pt idx="867">
                  <c:v>27.224070000000001</c:v>
                </c:pt>
                <c:pt idx="868">
                  <c:v>27.151109999999999</c:v>
                </c:pt>
                <c:pt idx="869">
                  <c:v>27.132070000000002</c:v>
                </c:pt>
                <c:pt idx="870">
                  <c:v>27.26248</c:v>
                </c:pt>
                <c:pt idx="871">
                  <c:v>27.274250000000002</c:v>
                </c:pt>
                <c:pt idx="872">
                  <c:v>27.231100000000001</c:v>
                </c:pt>
                <c:pt idx="873">
                  <c:v>27.229880000000001</c:v>
                </c:pt>
                <c:pt idx="874">
                  <c:v>27.270219999999998</c:v>
                </c:pt>
                <c:pt idx="875">
                  <c:v>27.301940000000002</c:v>
                </c:pt>
                <c:pt idx="876">
                  <c:v>27.25348</c:v>
                </c:pt>
                <c:pt idx="877">
                  <c:v>27.374290000000002</c:v>
                </c:pt>
                <c:pt idx="878">
                  <c:v>27.2226</c:v>
                </c:pt>
                <c:pt idx="879">
                  <c:v>27.219730000000002</c:v>
                </c:pt>
                <c:pt idx="880">
                  <c:v>27.23836</c:v>
                </c:pt>
                <c:pt idx="881">
                  <c:v>27.269590000000001</c:v>
                </c:pt>
                <c:pt idx="882">
                  <c:v>27.203870000000002</c:v>
                </c:pt>
                <c:pt idx="883">
                  <c:v>27.260529999999999</c:v>
                </c:pt>
                <c:pt idx="884">
                  <c:v>27.24136</c:v>
                </c:pt>
                <c:pt idx="885">
                  <c:v>27.171750000000003</c:v>
                </c:pt>
                <c:pt idx="886">
                  <c:v>27.294149999999998</c:v>
                </c:pt>
                <c:pt idx="887">
                  <c:v>27.261160000000004</c:v>
                </c:pt>
                <c:pt idx="888">
                  <c:v>27.313499999999998</c:v>
                </c:pt>
                <c:pt idx="889">
                  <c:v>27.29308</c:v>
                </c:pt>
                <c:pt idx="890">
                  <c:v>27.31869</c:v>
                </c:pt>
                <c:pt idx="891">
                  <c:v>27.324730000000002</c:v>
                </c:pt>
                <c:pt idx="892">
                  <c:v>27.320050000000002</c:v>
                </c:pt>
                <c:pt idx="893">
                  <c:v>27.22362</c:v>
                </c:pt>
                <c:pt idx="894">
                  <c:v>27.209009999999999</c:v>
                </c:pt>
                <c:pt idx="895">
                  <c:v>27.190359999999998</c:v>
                </c:pt>
                <c:pt idx="896">
                  <c:v>27.266770000000001</c:v>
                </c:pt>
                <c:pt idx="897">
                  <c:v>27.17418</c:v>
                </c:pt>
                <c:pt idx="898">
                  <c:v>27.19331</c:v>
                </c:pt>
                <c:pt idx="899">
                  <c:v>27.247150000000001</c:v>
                </c:pt>
                <c:pt idx="900">
                  <c:v>27.237539999999999</c:v>
                </c:pt>
                <c:pt idx="901">
                  <c:v>27.233920000000001</c:v>
                </c:pt>
                <c:pt idx="902">
                  <c:v>27.225229999999996</c:v>
                </c:pt>
                <c:pt idx="903">
                  <c:v>27.243279999999999</c:v>
                </c:pt>
                <c:pt idx="904">
                  <c:v>27.378969999999999</c:v>
                </c:pt>
                <c:pt idx="905">
                  <c:v>27.25797</c:v>
                </c:pt>
                <c:pt idx="906">
                  <c:v>27.201059999999998</c:v>
                </c:pt>
                <c:pt idx="907">
                  <c:v>27.155920000000002</c:v>
                </c:pt>
                <c:pt idx="908">
                  <c:v>27.31598</c:v>
                </c:pt>
                <c:pt idx="909">
                  <c:v>27.257289999999998</c:v>
                </c:pt>
                <c:pt idx="910">
                  <c:v>27.231679999999997</c:v>
                </c:pt>
                <c:pt idx="911">
                  <c:v>27.267380000000003</c:v>
                </c:pt>
                <c:pt idx="912">
                  <c:v>27.206009999999999</c:v>
                </c:pt>
                <c:pt idx="913">
                  <c:v>27.18216</c:v>
                </c:pt>
                <c:pt idx="914">
                  <c:v>27.310720000000003</c:v>
                </c:pt>
                <c:pt idx="915">
                  <c:v>27.2014</c:v>
                </c:pt>
                <c:pt idx="916">
                  <c:v>27.19726</c:v>
                </c:pt>
                <c:pt idx="917">
                  <c:v>27.168130000000001</c:v>
                </c:pt>
                <c:pt idx="918">
                  <c:v>27.225009999999997</c:v>
                </c:pt>
                <c:pt idx="919">
                  <c:v>27.21546</c:v>
                </c:pt>
                <c:pt idx="920">
                  <c:v>27.181750000000001</c:v>
                </c:pt>
                <c:pt idx="921">
                  <c:v>27.233319999999999</c:v>
                </c:pt>
                <c:pt idx="922">
                  <c:v>27.170230000000004</c:v>
                </c:pt>
                <c:pt idx="923">
                  <c:v>27.184050000000003</c:v>
                </c:pt>
                <c:pt idx="924">
                  <c:v>27.184699999999999</c:v>
                </c:pt>
                <c:pt idx="925">
                  <c:v>27.202760000000001</c:v>
                </c:pt>
                <c:pt idx="926">
                  <c:v>27.189990000000002</c:v>
                </c:pt>
                <c:pt idx="927">
                  <c:v>27.221799999999998</c:v>
                </c:pt>
                <c:pt idx="928">
                  <c:v>27.263039999999997</c:v>
                </c:pt>
                <c:pt idx="929">
                  <c:v>27.228949999999998</c:v>
                </c:pt>
                <c:pt idx="930">
                  <c:v>27.221709999999998</c:v>
                </c:pt>
                <c:pt idx="931">
                  <c:v>27.17407</c:v>
                </c:pt>
                <c:pt idx="932">
                  <c:v>27.179030000000001</c:v>
                </c:pt>
                <c:pt idx="933">
                  <c:v>27.153880000000001</c:v>
                </c:pt>
                <c:pt idx="934">
                  <c:v>27.155939999999998</c:v>
                </c:pt>
                <c:pt idx="935">
                  <c:v>27.256819999999998</c:v>
                </c:pt>
                <c:pt idx="936">
                  <c:v>27.223259999999996</c:v>
                </c:pt>
                <c:pt idx="937">
                  <c:v>27.165849999999999</c:v>
                </c:pt>
                <c:pt idx="938">
                  <c:v>27.212220000000002</c:v>
                </c:pt>
                <c:pt idx="939">
                  <c:v>27.24409</c:v>
                </c:pt>
                <c:pt idx="940">
                  <c:v>27.179110000000001</c:v>
                </c:pt>
                <c:pt idx="941">
                  <c:v>27.283849999999997</c:v>
                </c:pt>
                <c:pt idx="942">
                  <c:v>27.223190000000002</c:v>
                </c:pt>
                <c:pt idx="943">
                  <c:v>27.190170000000002</c:v>
                </c:pt>
                <c:pt idx="944">
                  <c:v>27.25591</c:v>
                </c:pt>
                <c:pt idx="945">
                  <c:v>27.214559999999999</c:v>
                </c:pt>
                <c:pt idx="946">
                  <c:v>27.234850000000002</c:v>
                </c:pt>
                <c:pt idx="947">
                  <c:v>27.22889</c:v>
                </c:pt>
                <c:pt idx="948">
                  <c:v>27.25695</c:v>
                </c:pt>
                <c:pt idx="949">
                  <c:v>27.20861</c:v>
                </c:pt>
                <c:pt idx="950">
                  <c:v>27.208559999999999</c:v>
                </c:pt>
                <c:pt idx="951">
                  <c:v>27.26052</c:v>
                </c:pt>
                <c:pt idx="952">
                  <c:v>27.269800000000004</c:v>
                </c:pt>
                <c:pt idx="953">
                  <c:v>27.30293</c:v>
                </c:pt>
                <c:pt idx="954">
                  <c:v>27.283010000000001</c:v>
                </c:pt>
                <c:pt idx="955">
                  <c:v>27.24436</c:v>
                </c:pt>
                <c:pt idx="956">
                  <c:v>27.250519999999998</c:v>
                </c:pt>
                <c:pt idx="957">
                  <c:v>27.252839999999999</c:v>
                </c:pt>
                <c:pt idx="958">
                  <c:v>27.18045</c:v>
                </c:pt>
                <c:pt idx="959">
                  <c:v>27.233329999999999</c:v>
                </c:pt>
                <c:pt idx="960">
                  <c:v>27.206830000000004</c:v>
                </c:pt>
                <c:pt idx="961">
                  <c:v>27.136749999999999</c:v>
                </c:pt>
                <c:pt idx="962">
                  <c:v>27.174040000000002</c:v>
                </c:pt>
                <c:pt idx="963">
                  <c:v>27.31673</c:v>
                </c:pt>
                <c:pt idx="964">
                  <c:v>27.231570000000001</c:v>
                </c:pt>
                <c:pt idx="965">
                  <c:v>27.22578</c:v>
                </c:pt>
                <c:pt idx="966">
                  <c:v>27.169229999999999</c:v>
                </c:pt>
                <c:pt idx="967">
                  <c:v>27.215690000000002</c:v>
                </c:pt>
                <c:pt idx="968">
                  <c:v>27.24757</c:v>
                </c:pt>
                <c:pt idx="969">
                  <c:v>27.197320000000001</c:v>
                </c:pt>
                <c:pt idx="970">
                  <c:v>27.230039999999999</c:v>
                </c:pt>
                <c:pt idx="971">
                  <c:v>27.280570000000001</c:v>
                </c:pt>
                <c:pt idx="972">
                  <c:v>27.24935</c:v>
                </c:pt>
                <c:pt idx="973">
                  <c:v>27.244589999999999</c:v>
                </c:pt>
                <c:pt idx="974">
                  <c:v>27.300019999999996</c:v>
                </c:pt>
                <c:pt idx="975">
                  <c:v>27.377199999999998</c:v>
                </c:pt>
                <c:pt idx="976">
                  <c:v>27.228740000000002</c:v>
                </c:pt>
                <c:pt idx="977">
                  <c:v>27.27422</c:v>
                </c:pt>
                <c:pt idx="978">
                  <c:v>27.289740000000002</c:v>
                </c:pt>
                <c:pt idx="979">
                  <c:v>27.257850000000001</c:v>
                </c:pt>
                <c:pt idx="980">
                  <c:v>27.331620000000001</c:v>
                </c:pt>
                <c:pt idx="981">
                  <c:v>27.29354</c:v>
                </c:pt>
                <c:pt idx="982">
                  <c:v>27.189</c:v>
                </c:pt>
                <c:pt idx="983">
                  <c:v>27.232959999999999</c:v>
                </c:pt>
                <c:pt idx="984">
                  <c:v>27.26182</c:v>
                </c:pt>
                <c:pt idx="985">
                  <c:v>27.084450000000004</c:v>
                </c:pt>
                <c:pt idx="986">
                  <c:v>27.16255</c:v>
                </c:pt>
                <c:pt idx="987">
                  <c:v>27.170819999999999</c:v>
                </c:pt>
                <c:pt idx="988">
                  <c:v>27.240660000000002</c:v>
                </c:pt>
                <c:pt idx="989">
                  <c:v>27.273960000000002</c:v>
                </c:pt>
                <c:pt idx="990">
                  <c:v>27.219799999999999</c:v>
                </c:pt>
                <c:pt idx="991">
                  <c:v>27.192039999999999</c:v>
                </c:pt>
                <c:pt idx="992">
                  <c:v>27.287840000000003</c:v>
                </c:pt>
                <c:pt idx="993">
                  <c:v>27.274470000000001</c:v>
                </c:pt>
                <c:pt idx="994">
                  <c:v>27.245100000000001</c:v>
                </c:pt>
                <c:pt idx="995">
                  <c:v>27.265979999999999</c:v>
                </c:pt>
                <c:pt idx="996">
                  <c:v>27.213059999999999</c:v>
                </c:pt>
                <c:pt idx="997">
                  <c:v>27.206530000000001</c:v>
                </c:pt>
                <c:pt idx="998">
                  <c:v>27.2484</c:v>
                </c:pt>
                <c:pt idx="999">
                  <c:v>27.224309999999999</c:v>
                </c:pt>
                <c:pt idx="1000">
                  <c:v>27.28098</c:v>
                </c:pt>
                <c:pt idx="1001">
                  <c:v>27.23096</c:v>
                </c:pt>
                <c:pt idx="1002">
                  <c:v>27.234400000000001</c:v>
                </c:pt>
                <c:pt idx="1003">
                  <c:v>27.298119999999997</c:v>
                </c:pt>
                <c:pt idx="1004">
                  <c:v>27.2775</c:v>
                </c:pt>
                <c:pt idx="1005">
                  <c:v>27.335239999999999</c:v>
                </c:pt>
                <c:pt idx="1006">
                  <c:v>27.294750000000001</c:v>
                </c:pt>
                <c:pt idx="1007">
                  <c:v>27.328990000000001</c:v>
                </c:pt>
                <c:pt idx="1008">
                  <c:v>27.255539999999996</c:v>
                </c:pt>
                <c:pt idx="1009">
                  <c:v>27.30368</c:v>
                </c:pt>
                <c:pt idx="1010">
                  <c:v>27.220410000000001</c:v>
                </c:pt>
                <c:pt idx="1011">
                  <c:v>27.320139999999999</c:v>
                </c:pt>
                <c:pt idx="1012">
                  <c:v>27.223570000000002</c:v>
                </c:pt>
                <c:pt idx="1013">
                  <c:v>27.215199999999999</c:v>
                </c:pt>
                <c:pt idx="1014">
                  <c:v>27.282150000000001</c:v>
                </c:pt>
                <c:pt idx="1015">
                  <c:v>27.294540000000001</c:v>
                </c:pt>
                <c:pt idx="1016">
                  <c:v>27.18045</c:v>
                </c:pt>
                <c:pt idx="1017">
                  <c:v>27.070959999999999</c:v>
                </c:pt>
                <c:pt idx="1018">
                  <c:v>27.18835</c:v>
                </c:pt>
                <c:pt idx="1019">
                  <c:v>27.167629999999999</c:v>
                </c:pt>
                <c:pt idx="1020">
                  <c:v>27.19453</c:v>
                </c:pt>
                <c:pt idx="1021">
                  <c:v>27.163119999999999</c:v>
                </c:pt>
                <c:pt idx="1022">
                  <c:v>27.178660000000001</c:v>
                </c:pt>
                <c:pt idx="1023">
                  <c:v>27.252860000000002</c:v>
                </c:pt>
                <c:pt idx="1024">
                  <c:v>27.230729999999998</c:v>
                </c:pt>
                <c:pt idx="1025">
                  <c:v>27.253550000000001</c:v>
                </c:pt>
                <c:pt idx="1026">
                  <c:v>27.265899999999998</c:v>
                </c:pt>
                <c:pt idx="1027">
                  <c:v>27.215539999999997</c:v>
                </c:pt>
                <c:pt idx="1028">
                  <c:v>27.241669999999999</c:v>
                </c:pt>
                <c:pt idx="1029">
                  <c:v>27.244150000000001</c:v>
                </c:pt>
                <c:pt idx="1030">
                  <c:v>27.189630000000001</c:v>
                </c:pt>
                <c:pt idx="1031">
                  <c:v>27.288549999999997</c:v>
                </c:pt>
                <c:pt idx="1032">
                  <c:v>27.20637</c:v>
                </c:pt>
                <c:pt idx="1033">
                  <c:v>27.203669999999999</c:v>
                </c:pt>
                <c:pt idx="1034">
                  <c:v>27.16431</c:v>
                </c:pt>
                <c:pt idx="1035">
                  <c:v>27.212239999999998</c:v>
                </c:pt>
                <c:pt idx="1036">
                  <c:v>27.294260000000001</c:v>
                </c:pt>
                <c:pt idx="1037">
                  <c:v>27.269469999999998</c:v>
                </c:pt>
                <c:pt idx="1038">
                  <c:v>27.199390000000001</c:v>
                </c:pt>
                <c:pt idx="1039">
                  <c:v>27.209810000000001</c:v>
                </c:pt>
                <c:pt idx="1040">
                  <c:v>27.163229999999999</c:v>
                </c:pt>
                <c:pt idx="1041">
                  <c:v>27.23818</c:v>
                </c:pt>
                <c:pt idx="1042">
                  <c:v>27.295790000000004</c:v>
                </c:pt>
                <c:pt idx="1043">
                  <c:v>27.284939999999999</c:v>
                </c:pt>
                <c:pt idx="1044">
                  <c:v>27.275220000000001</c:v>
                </c:pt>
                <c:pt idx="1045">
                  <c:v>27.319689999999998</c:v>
                </c:pt>
                <c:pt idx="1046">
                  <c:v>27.193059999999999</c:v>
                </c:pt>
                <c:pt idx="1047">
                  <c:v>27.27739</c:v>
                </c:pt>
                <c:pt idx="1048">
                  <c:v>27.312560000000001</c:v>
                </c:pt>
                <c:pt idx="1049">
                  <c:v>27.23499</c:v>
                </c:pt>
                <c:pt idx="1050">
                  <c:v>27.18824</c:v>
                </c:pt>
                <c:pt idx="1051">
                  <c:v>27.241810000000001</c:v>
                </c:pt>
                <c:pt idx="1052">
                  <c:v>27.17539</c:v>
                </c:pt>
                <c:pt idx="1053">
                  <c:v>27.22785</c:v>
                </c:pt>
                <c:pt idx="1054">
                  <c:v>27.215720000000001</c:v>
                </c:pt>
                <c:pt idx="1055">
                  <c:v>27.18816</c:v>
                </c:pt>
                <c:pt idx="1056">
                  <c:v>27.21743</c:v>
                </c:pt>
                <c:pt idx="1057">
                  <c:v>27.223120000000002</c:v>
                </c:pt>
                <c:pt idx="1058">
                  <c:v>27.23218</c:v>
                </c:pt>
                <c:pt idx="1059">
                  <c:v>27.296949999999999</c:v>
                </c:pt>
                <c:pt idx="1060">
                  <c:v>27.331059999999997</c:v>
                </c:pt>
                <c:pt idx="1061">
                  <c:v>27.371210000000001</c:v>
                </c:pt>
                <c:pt idx="1062">
                  <c:v>27.366779999999999</c:v>
                </c:pt>
                <c:pt idx="1063">
                  <c:v>27.326340000000002</c:v>
                </c:pt>
                <c:pt idx="1064">
                  <c:v>27.399819999999998</c:v>
                </c:pt>
                <c:pt idx="1065">
                  <c:v>27.449659999999998</c:v>
                </c:pt>
                <c:pt idx="1066">
                  <c:v>27.458220000000001</c:v>
                </c:pt>
                <c:pt idx="1067">
                  <c:v>27.387429999999998</c:v>
                </c:pt>
                <c:pt idx="1068">
                  <c:v>27.38531</c:v>
                </c:pt>
                <c:pt idx="1069">
                  <c:v>27.35201</c:v>
                </c:pt>
                <c:pt idx="1070">
                  <c:v>27.339839999999999</c:v>
                </c:pt>
                <c:pt idx="1071">
                  <c:v>27.238799999999998</c:v>
                </c:pt>
                <c:pt idx="1072">
                  <c:v>27.22627</c:v>
                </c:pt>
                <c:pt idx="1073">
                  <c:v>27.269570000000002</c:v>
                </c:pt>
                <c:pt idx="1074">
                  <c:v>27.421959999999999</c:v>
                </c:pt>
                <c:pt idx="1075">
                  <c:v>27.25479</c:v>
                </c:pt>
                <c:pt idx="1076">
                  <c:v>27.252830000000003</c:v>
                </c:pt>
                <c:pt idx="1077">
                  <c:v>27.291449999999998</c:v>
                </c:pt>
                <c:pt idx="1078">
                  <c:v>27.326929999999997</c:v>
                </c:pt>
                <c:pt idx="1079">
                  <c:v>27.353360000000002</c:v>
                </c:pt>
                <c:pt idx="1080">
                  <c:v>27.29241</c:v>
                </c:pt>
                <c:pt idx="1081">
                  <c:v>27.26371</c:v>
                </c:pt>
                <c:pt idx="1082">
                  <c:v>27.272759999999998</c:v>
                </c:pt>
                <c:pt idx="1083">
                  <c:v>27.243460000000002</c:v>
                </c:pt>
                <c:pt idx="1084">
                  <c:v>27.31129</c:v>
                </c:pt>
                <c:pt idx="1085">
                  <c:v>27.381689999999999</c:v>
                </c:pt>
                <c:pt idx="1086">
                  <c:v>27.276479999999999</c:v>
                </c:pt>
                <c:pt idx="1087">
                  <c:v>27.268520000000002</c:v>
                </c:pt>
                <c:pt idx="1088">
                  <c:v>27.307700000000001</c:v>
                </c:pt>
                <c:pt idx="1089">
                  <c:v>27.262499999999999</c:v>
                </c:pt>
                <c:pt idx="1090">
                  <c:v>27.319270000000003</c:v>
                </c:pt>
                <c:pt idx="1091">
                  <c:v>27.302059999999997</c:v>
                </c:pt>
                <c:pt idx="1092">
                  <c:v>27.305329999999998</c:v>
                </c:pt>
                <c:pt idx="1093">
                  <c:v>27.289029999999997</c:v>
                </c:pt>
                <c:pt idx="1094">
                  <c:v>27.278500000000001</c:v>
                </c:pt>
                <c:pt idx="1095">
                  <c:v>27.289080000000002</c:v>
                </c:pt>
                <c:pt idx="1096">
                  <c:v>27.159149999999997</c:v>
                </c:pt>
                <c:pt idx="1097">
                  <c:v>27.201550000000001</c:v>
                </c:pt>
                <c:pt idx="1098">
                  <c:v>27.168430000000001</c:v>
                </c:pt>
                <c:pt idx="1099">
                  <c:v>27.244899999999998</c:v>
                </c:pt>
                <c:pt idx="1100">
                  <c:v>27.21781</c:v>
                </c:pt>
                <c:pt idx="1101">
                  <c:v>27.267569999999999</c:v>
                </c:pt>
                <c:pt idx="1102">
                  <c:v>27.359939999999998</c:v>
                </c:pt>
                <c:pt idx="1103">
                  <c:v>27.33822</c:v>
                </c:pt>
                <c:pt idx="1104">
                  <c:v>27.223259999999996</c:v>
                </c:pt>
                <c:pt idx="1105">
                  <c:v>27.218170000000001</c:v>
                </c:pt>
                <c:pt idx="1106">
                  <c:v>27.29016</c:v>
                </c:pt>
                <c:pt idx="1107">
                  <c:v>27.334779999999999</c:v>
                </c:pt>
                <c:pt idx="1108">
                  <c:v>27.270599999999998</c:v>
                </c:pt>
                <c:pt idx="1109">
                  <c:v>27.258600000000001</c:v>
                </c:pt>
                <c:pt idx="1110">
                  <c:v>27.135460000000002</c:v>
                </c:pt>
                <c:pt idx="1111">
                  <c:v>27.138439999999999</c:v>
                </c:pt>
                <c:pt idx="1112">
                  <c:v>27.169170000000001</c:v>
                </c:pt>
                <c:pt idx="1113">
                  <c:v>27.218429999999998</c:v>
                </c:pt>
                <c:pt idx="1114">
                  <c:v>27.205759999999998</c:v>
                </c:pt>
                <c:pt idx="1115">
                  <c:v>27.240199999999998</c:v>
                </c:pt>
                <c:pt idx="1116">
                  <c:v>27.185169999999999</c:v>
                </c:pt>
                <c:pt idx="1117">
                  <c:v>27.191890000000001</c:v>
                </c:pt>
                <c:pt idx="1118">
                  <c:v>27.263099999999998</c:v>
                </c:pt>
                <c:pt idx="1119">
                  <c:v>27.106629999999999</c:v>
                </c:pt>
                <c:pt idx="1120">
                  <c:v>27.150289999999998</c:v>
                </c:pt>
                <c:pt idx="1121">
                  <c:v>27.14873</c:v>
                </c:pt>
                <c:pt idx="1122">
                  <c:v>27.17174</c:v>
                </c:pt>
                <c:pt idx="1123">
                  <c:v>27.157269999999997</c:v>
                </c:pt>
                <c:pt idx="1124">
                  <c:v>27.249789999999997</c:v>
                </c:pt>
                <c:pt idx="1125">
                  <c:v>27.231480000000001</c:v>
                </c:pt>
                <c:pt idx="1126">
                  <c:v>27.125610000000002</c:v>
                </c:pt>
                <c:pt idx="1127">
                  <c:v>27.193919999999999</c:v>
                </c:pt>
                <c:pt idx="1128">
                  <c:v>27.252790000000001</c:v>
                </c:pt>
                <c:pt idx="1129">
                  <c:v>27.21452</c:v>
                </c:pt>
                <c:pt idx="1130">
                  <c:v>27.251240000000003</c:v>
                </c:pt>
                <c:pt idx="1131">
                  <c:v>27.20879</c:v>
                </c:pt>
                <c:pt idx="1132">
                  <c:v>27.137169999999998</c:v>
                </c:pt>
                <c:pt idx="1133">
                  <c:v>27.221350000000001</c:v>
                </c:pt>
                <c:pt idx="1134">
                  <c:v>27.260089999999998</c:v>
                </c:pt>
                <c:pt idx="1135">
                  <c:v>27.233689999999999</c:v>
                </c:pt>
                <c:pt idx="1136">
                  <c:v>27.36093</c:v>
                </c:pt>
                <c:pt idx="1137">
                  <c:v>27.349429999999998</c:v>
                </c:pt>
                <c:pt idx="1138">
                  <c:v>27.350379999999998</c:v>
                </c:pt>
                <c:pt idx="1139">
                  <c:v>27.26474</c:v>
                </c:pt>
                <c:pt idx="1140">
                  <c:v>27.259570000000004</c:v>
                </c:pt>
                <c:pt idx="1141">
                  <c:v>27.264140000000001</c:v>
                </c:pt>
                <c:pt idx="1142">
                  <c:v>27.251660000000001</c:v>
                </c:pt>
                <c:pt idx="1143">
                  <c:v>27.272090000000002</c:v>
                </c:pt>
                <c:pt idx="1144">
                  <c:v>27.351480000000002</c:v>
                </c:pt>
                <c:pt idx="1145">
                  <c:v>27.236060000000002</c:v>
                </c:pt>
                <c:pt idx="1146">
                  <c:v>27.29392</c:v>
                </c:pt>
                <c:pt idx="1147">
                  <c:v>27.25085</c:v>
                </c:pt>
                <c:pt idx="1148">
                  <c:v>27.350249999999999</c:v>
                </c:pt>
                <c:pt idx="1149">
                  <c:v>27.324000000000002</c:v>
                </c:pt>
                <c:pt idx="1150">
                  <c:v>27.312359999999998</c:v>
                </c:pt>
                <c:pt idx="1151">
                  <c:v>27.274889999999999</c:v>
                </c:pt>
                <c:pt idx="1152">
                  <c:v>27.30977</c:v>
                </c:pt>
                <c:pt idx="1153">
                  <c:v>27.297790000000003</c:v>
                </c:pt>
                <c:pt idx="1154">
                  <c:v>27.31091</c:v>
                </c:pt>
                <c:pt idx="1155">
                  <c:v>27.302339999999997</c:v>
                </c:pt>
                <c:pt idx="1156">
                  <c:v>27.313749999999999</c:v>
                </c:pt>
                <c:pt idx="1157">
                  <c:v>27.325629999999997</c:v>
                </c:pt>
                <c:pt idx="1158">
                  <c:v>27.250969999999999</c:v>
                </c:pt>
                <c:pt idx="1159">
                  <c:v>27.23564</c:v>
                </c:pt>
                <c:pt idx="1160">
                  <c:v>27.272850000000002</c:v>
                </c:pt>
                <c:pt idx="1161">
                  <c:v>27.350150000000003</c:v>
                </c:pt>
                <c:pt idx="1162">
                  <c:v>27.290139999999997</c:v>
                </c:pt>
                <c:pt idx="1163">
                  <c:v>27.400199999999998</c:v>
                </c:pt>
                <c:pt idx="1164">
                  <c:v>27.257649999999998</c:v>
                </c:pt>
                <c:pt idx="1165">
                  <c:v>27.302569999999999</c:v>
                </c:pt>
                <c:pt idx="1166">
                  <c:v>27.27618</c:v>
                </c:pt>
                <c:pt idx="1167">
                  <c:v>27.250969999999999</c:v>
                </c:pt>
                <c:pt idx="1168">
                  <c:v>27.325669999999999</c:v>
                </c:pt>
                <c:pt idx="1169">
                  <c:v>27.303199999999997</c:v>
                </c:pt>
                <c:pt idx="1170">
                  <c:v>27.245609999999999</c:v>
                </c:pt>
                <c:pt idx="1171">
                  <c:v>27.209180000000003</c:v>
                </c:pt>
                <c:pt idx="1172">
                  <c:v>27.229430000000001</c:v>
                </c:pt>
                <c:pt idx="1173">
                  <c:v>27.17794</c:v>
                </c:pt>
                <c:pt idx="1174">
                  <c:v>27.273759999999999</c:v>
                </c:pt>
                <c:pt idx="1175">
                  <c:v>27.241309999999999</c:v>
                </c:pt>
                <c:pt idx="1176">
                  <c:v>27.262349999999998</c:v>
                </c:pt>
                <c:pt idx="1177">
                  <c:v>27.219350000000002</c:v>
                </c:pt>
                <c:pt idx="1178">
                  <c:v>27.254049999999999</c:v>
                </c:pt>
                <c:pt idx="1179">
                  <c:v>27.277640000000002</c:v>
                </c:pt>
                <c:pt idx="1180">
                  <c:v>27.250920000000001</c:v>
                </c:pt>
                <c:pt idx="1181">
                  <c:v>27.193860000000001</c:v>
                </c:pt>
                <c:pt idx="1182">
                  <c:v>27.194219999999998</c:v>
                </c:pt>
                <c:pt idx="1183">
                  <c:v>27.178919999999998</c:v>
                </c:pt>
                <c:pt idx="1184">
                  <c:v>27.251280000000001</c:v>
                </c:pt>
                <c:pt idx="1185">
                  <c:v>27.18533</c:v>
                </c:pt>
                <c:pt idx="1186">
                  <c:v>27.252100000000002</c:v>
                </c:pt>
                <c:pt idx="1187">
                  <c:v>27.204069999999998</c:v>
                </c:pt>
                <c:pt idx="1188">
                  <c:v>27.239380000000001</c:v>
                </c:pt>
                <c:pt idx="1189">
                  <c:v>27.193089999999998</c:v>
                </c:pt>
                <c:pt idx="1190">
                  <c:v>27.295440000000003</c:v>
                </c:pt>
                <c:pt idx="1191">
                  <c:v>27.248260000000002</c:v>
                </c:pt>
                <c:pt idx="1192">
                  <c:v>27.229169999999996</c:v>
                </c:pt>
                <c:pt idx="1193">
                  <c:v>27.33775</c:v>
                </c:pt>
                <c:pt idx="1194">
                  <c:v>27.315439999999999</c:v>
                </c:pt>
                <c:pt idx="1195">
                  <c:v>27.252559999999999</c:v>
                </c:pt>
                <c:pt idx="1196">
                  <c:v>27.21902</c:v>
                </c:pt>
                <c:pt idx="1197">
                  <c:v>27.303250000000002</c:v>
                </c:pt>
                <c:pt idx="1198">
                  <c:v>27.246079999999999</c:v>
                </c:pt>
                <c:pt idx="1199">
                  <c:v>27.269220000000001</c:v>
                </c:pt>
                <c:pt idx="1200">
                  <c:v>27.276030000000002</c:v>
                </c:pt>
                <c:pt idx="1201">
                  <c:v>27.33276</c:v>
                </c:pt>
                <c:pt idx="1202">
                  <c:v>27.302610000000001</c:v>
                </c:pt>
                <c:pt idx="1203">
                  <c:v>27.255289999999999</c:v>
                </c:pt>
                <c:pt idx="1204">
                  <c:v>27.174480000000003</c:v>
                </c:pt>
                <c:pt idx="1205">
                  <c:v>27.190170000000002</c:v>
                </c:pt>
                <c:pt idx="1206">
                  <c:v>27.246480000000002</c:v>
                </c:pt>
                <c:pt idx="1207">
                  <c:v>27.25189</c:v>
                </c:pt>
                <c:pt idx="1208">
                  <c:v>27.241630000000001</c:v>
                </c:pt>
                <c:pt idx="1209">
                  <c:v>27.219549999999998</c:v>
                </c:pt>
                <c:pt idx="1210">
                  <c:v>27.199729999999999</c:v>
                </c:pt>
                <c:pt idx="1211">
                  <c:v>27.264029999999998</c:v>
                </c:pt>
                <c:pt idx="1212">
                  <c:v>27.203179999999996</c:v>
                </c:pt>
                <c:pt idx="1213">
                  <c:v>27.20309</c:v>
                </c:pt>
                <c:pt idx="1214">
                  <c:v>27.282879999999999</c:v>
                </c:pt>
                <c:pt idx="1215">
                  <c:v>27.200620000000001</c:v>
                </c:pt>
                <c:pt idx="1216">
                  <c:v>27.25075</c:v>
                </c:pt>
                <c:pt idx="1217">
                  <c:v>27.263769999999997</c:v>
                </c:pt>
                <c:pt idx="1218">
                  <c:v>27.290930000000003</c:v>
                </c:pt>
                <c:pt idx="1219">
                  <c:v>27.313209999999998</c:v>
                </c:pt>
                <c:pt idx="1220">
                  <c:v>27.341380000000001</c:v>
                </c:pt>
                <c:pt idx="1221">
                  <c:v>27.294119999999999</c:v>
                </c:pt>
                <c:pt idx="1222">
                  <c:v>27.278669999999998</c:v>
                </c:pt>
                <c:pt idx="1223">
                  <c:v>27.279949999999999</c:v>
                </c:pt>
                <c:pt idx="1224">
                  <c:v>27.340879999999999</c:v>
                </c:pt>
                <c:pt idx="1225">
                  <c:v>27.388829999999999</c:v>
                </c:pt>
                <c:pt idx="1226">
                  <c:v>27.325970000000002</c:v>
                </c:pt>
                <c:pt idx="1227">
                  <c:v>27.274039999999999</c:v>
                </c:pt>
                <c:pt idx="1228">
                  <c:v>27.209110000000003</c:v>
                </c:pt>
                <c:pt idx="1229">
                  <c:v>27.2561</c:v>
                </c:pt>
                <c:pt idx="1230">
                  <c:v>27.232470000000003</c:v>
                </c:pt>
                <c:pt idx="1231">
                  <c:v>27.212429999999998</c:v>
                </c:pt>
                <c:pt idx="1232">
                  <c:v>27.18413</c:v>
                </c:pt>
                <c:pt idx="1233">
                  <c:v>27.246969999999997</c:v>
                </c:pt>
                <c:pt idx="1234">
                  <c:v>27.204630000000002</c:v>
                </c:pt>
                <c:pt idx="1235">
                  <c:v>27.244700000000002</c:v>
                </c:pt>
                <c:pt idx="1236">
                  <c:v>27.308</c:v>
                </c:pt>
                <c:pt idx="1237">
                  <c:v>27.205480000000001</c:v>
                </c:pt>
                <c:pt idx="1238">
                  <c:v>27.252100000000002</c:v>
                </c:pt>
                <c:pt idx="1239">
                  <c:v>27.396720000000002</c:v>
                </c:pt>
                <c:pt idx="1240">
                  <c:v>27.337699999999998</c:v>
                </c:pt>
                <c:pt idx="1241">
                  <c:v>27.320050000000002</c:v>
                </c:pt>
                <c:pt idx="1242">
                  <c:v>27.298520000000003</c:v>
                </c:pt>
                <c:pt idx="1243">
                  <c:v>27.231299999999997</c:v>
                </c:pt>
                <c:pt idx="1244">
                  <c:v>27.233370000000001</c:v>
                </c:pt>
                <c:pt idx="1245">
                  <c:v>27.28078</c:v>
                </c:pt>
                <c:pt idx="1246">
                  <c:v>27.26568</c:v>
                </c:pt>
                <c:pt idx="1247">
                  <c:v>27.148710000000001</c:v>
                </c:pt>
                <c:pt idx="1248">
                  <c:v>27.243569999999998</c:v>
                </c:pt>
                <c:pt idx="1249">
                  <c:v>27.208970000000001</c:v>
                </c:pt>
                <c:pt idx="1250">
                  <c:v>27.313480000000002</c:v>
                </c:pt>
                <c:pt idx="1251">
                  <c:v>27.199740000000002</c:v>
                </c:pt>
                <c:pt idx="1252">
                  <c:v>27.180070000000001</c:v>
                </c:pt>
                <c:pt idx="1253">
                  <c:v>27.235230000000001</c:v>
                </c:pt>
                <c:pt idx="1254">
                  <c:v>27.205349999999999</c:v>
                </c:pt>
                <c:pt idx="1255">
                  <c:v>27.340900000000001</c:v>
                </c:pt>
                <c:pt idx="1256">
                  <c:v>27.318980000000003</c:v>
                </c:pt>
                <c:pt idx="1257">
                  <c:v>27.321430000000003</c:v>
                </c:pt>
                <c:pt idx="1258">
                  <c:v>27.273530000000001</c:v>
                </c:pt>
                <c:pt idx="1259">
                  <c:v>27.316420000000001</c:v>
                </c:pt>
                <c:pt idx="1260">
                  <c:v>27.207380000000001</c:v>
                </c:pt>
                <c:pt idx="1261">
                  <c:v>27.19032</c:v>
                </c:pt>
                <c:pt idx="1262">
                  <c:v>27.22786</c:v>
                </c:pt>
                <c:pt idx="1263">
                  <c:v>27.19464</c:v>
                </c:pt>
                <c:pt idx="1264">
                  <c:v>27.205069999999999</c:v>
                </c:pt>
                <c:pt idx="1265">
                  <c:v>27.258580000000002</c:v>
                </c:pt>
                <c:pt idx="1266">
                  <c:v>27.37022</c:v>
                </c:pt>
                <c:pt idx="1267">
                  <c:v>27.39528</c:v>
                </c:pt>
                <c:pt idx="1268">
                  <c:v>27.408369999999998</c:v>
                </c:pt>
                <c:pt idx="1269">
                  <c:v>27.283909999999999</c:v>
                </c:pt>
                <c:pt idx="1270">
                  <c:v>27.255749999999999</c:v>
                </c:pt>
                <c:pt idx="1271">
                  <c:v>27.240649999999999</c:v>
                </c:pt>
                <c:pt idx="1272">
                  <c:v>27.265160000000002</c:v>
                </c:pt>
                <c:pt idx="1273">
                  <c:v>27.226599999999998</c:v>
                </c:pt>
                <c:pt idx="1274">
                  <c:v>27.198129999999999</c:v>
                </c:pt>
                <c:pt idx="1275">
                  <c:v>27.228539999999999</c:v>
                </c:pt>
                <c:pt idx="1276">
                  <c:v>27.140819999999998</c:v>
                </c:pt>
                <c:pt idx="1277">
                  <c:v>27.23048</c:v>
                </c:pt>
                <c:pt idx="1278">
                  <c:v>27.347100000000001</c:v>
                </c:pt>
                <c:pt idx="1279">
                  <c:v>27.251580000000001</c:v>
                </c:pt>
                <c:pt idx="1280">
                  <c:v>27.145399999999999</c:v>
                </c:pt>
                <c:pt idx="1281">
                  <c:v>27.204709999999999</c:v>
                </c:pt>
                <c:pt idx="1282">
                  <c:v>27.183589999999999</c:v>
                </c:pt>
                <c:pt idx="1283">
                  <c:v>27.308370000000004</c:v>
                </c:pt>
                <c:pt idx="1284">
                  <c:v>27.288220000000003</c:v>
                </c:pt>
                <c:pt idx="1285">
                  <c:v>27.342979999999997</c:v>
                </c:pt>
                <c:pt idx="1286">
                  <c:v>27.350859999999997</c:v>
                </c:pt>
                <c:pt idx="1287">
                  <c:v>27.268340000000002</c:v>
                </c:pt>
                <c:pt idx="1288">
                  <c:v>27.23602</c:v>
                </c:pt>
                <c:pt idx="1289">
                  <c:v>27.319770000000002</c:v>
                </c:pt>
                <c:pt idx="1290">
                  <c:v>27.33522</c:v>
                </c:pt>
                <c:pt idx="1291">
                  <c:v>27.295280000000002</c:v>
                </c:pt>
                <c:pt idx="1292">
                  <c:v>27.151420000000002</c:v>
                </c:pt>
                <c:pt idx="1293">
                  <c:v>27.290209999999998</c:v>
                </c:pt>
                <c:pt idx="1294">
                  <c:v>27.34449</c:v>
                </c:pt>
                <c:pt idx="1295">
                  <c:v>27.262559999999997</c:v>
                </c:pt>
                <c:pt idx="1296">
                  <c:v>27.295009999999998</c:v>
                </c:pt>
                <c:pt idx="1297">
                  <c:v>27.20627</c:v>
                </c:pt>
                <c:pt idx="1298">
                  <c:v>27.269220000000001</c:v>
                </c:pt>
                <c:pt idx="1299">
                  <c:v>27.332180000000001</c:v>
                </c:pt>
                <c:pt idx="1300">
                  <c:v>27.26726</c:v>
                </c:pt>
                <c:pt idx="1301">
                  <c:v>27.213650000000001</c:v>
                </c:pt>
                <c:pt idx="1302">
                  <c:v>27.28688</c:v>
                </c:pt>
                <c:pt idx="1303">
                  <c:v>27.098860000000002</c:v>
                </c:pt>
                <c:pt idx="1304">
                  <c:v>27.138100000000001</c:v>
                </c:pt>
                <c:pt idx="1305">
                  <c:v>27.179289999999998</c:v>
                </c:pt>
                <c:pt idx="1306">
                  <c:v>27.2393</c:v>
                </c:pt>
                <c:pt idx="1307">
                  <c:v>27.124190000000002</c:v>
                </c:pt>
                <c:pt idx="1308">
                  <c:v>27.159669999999998</c:v>
                </c:pt>
                <c:pt idx="1309">
                  <c:v>27.20468</c:v>
                </c:pt>
                <c:pt idx="1310">
                  <c:v>27.108270000000001</c:v>
                </c:pt>
                <c:pt idx="1311">
                  <c:v>27.19782</c:v>
                </c:pt>
                <c:pt idx="1312">
                  <c:v>27.07938</c:v>
                </c:pt>
                <c:pt idx="1313">
                  <c:v>27.086420000000004</c:v>
                </c:pt>
                <c:pt idx="1314">
                  <c:v>27.1633</c:v>
                </c:pt>
                <c:pt idx="1315">
                  <c:v>27.108089999999997</c:v>
                </c:pt>
                <c:pt idx="1316">
                  <c:v>27.142490000000002</c:v>
                </c:pt>
                <c:pt idx="1317">
                  <c:v>27.27319</c:v>
                </c:pt>
                <c:pt idx="1318">
                  <c:v>27.198999999999998</c:v>
                </c:pt>
                <c:pt idx="1319">
                  <c:v>27.188890000000001</c:v>
                </c:pt>
                <c:pt idx="1320">
                  <c:v>27.18852</c:v>
                </c:pt>
                <c:pt idx="1321">
                  <c:v>27.185369999999999</c:v>
                </c:pt>
                <c:pt idx="1322">
                  <c:v>27.147739999999999</c:v>
                </c:pt>
                <c:pt idx="1323">
                  <c:v>27.228020000000001</c:v>
                </c:pt>
                <c:pt idx="1324">
                  <c:v>27.2288</c:v>
                </c:pt>
                <c:pt idx="1325">
                  <c:v>27.191900000000004</c:v>
                </c:pt>
                <c:pt idx="1326">
                  <c:v>27.266480000000001</c:v>
                </c:pt>
                <c:pt idx="1327">
                  <c:v>27.238389999999999</c:v>
                </c:pt>
                <c:pt idx="1328">
                  <c:v>27.244019999999999</c:v>
                </c:pt>
                <c:pt idx="1329">
                  <c:v>27.196259999999999</c:v>
                </c:pt>
                <c:pt idx="1330">
                  <c:v>27.20036</c:v>
                </c:pt>
                <c:pt idx="1331">
                  <c:v>27.15532</c:v>
                </c:pt>
                <c:pt idx="1332">
                  <c:v>27.23198</c:v>
                </c:pt>
                <c:pt idx="1333">
                  <c:v>27.095020000000002</c:v>
                </c:pt>
                <c:pt idx="1334">
                  <c:v>27.180420000000002</c:v>
                </c:pt>
                <c:pt idx="1335">
                  <c:v>27.192450000000001</c:v>
                </c:pt>
                <c:pt idx="1336">
                  <c:v>27.231109999999997</c:v>
                </c:pt>
                <c:pt idx="1337">
                  <c:v>27.262749999999997</c:v>
                </c:pt>
                <c:pt idx="1338">
                  <c:v>27.13374</c:v>
                </c:pt>
                <c:pt idx="1339">
                  <c:v>27.112880000000001</c:v>
                </c:pt>
                <c:pt idx="1340">
                  <c:v>27.21837</c:v>
                </c:pt>
                <c:pt idx="1341">
                  <c:v>27.174200000000003</c:v>
                </c:pt>
                <c:pt idx="1342">
                  <c:v>27.126450000000002</c:v>
                </c:pt>
                <c:pt idx="1343">
                  <c:v>27.109589999999997</c:v>
                </c:pt>
                <c:pt idx="1344">
                  <c:v>27.21444</c:v>
                </c:pt>
                <c:pt idx="1345">
                  <c:v>27.175820000000002</c:v>
                </c:pt>
                <c:pt idx="1346">
                  <c:v>27.186330000000002</c:v>
                </c:pt>
                <c:pt idx="1347">
                  <c:v>27.182949999999998</c:v>
                </c:pt>
                <c:pt idx="1348">
                  <c:v>27.25854</c:v>
                </c:pt>
                <c:pt idx="1349">
                  <c:v>27.204079999999998</c:v>
                </c:pt>
                <c:pt idx="1350">
                  <c:v>27.103819999999999</c:v>
                </c:pt>
                <c:pt idx="1351">
                  <c:v>27.055720000000001</c:v>
                </c:pt>
                <c:pt idx="1352">
                  <c:v>27.170439999999999</c:v>
                </c:pt>
                <c:pt idx="1353">
                  <c:v>27.062950000000001</c:v>
                </c:pt>
                <c:pt idx="1354">
                  <c:v>27.054969999999997</c:v>
                </c:pt>
                <c:pt idx="1355">
                  <c:v>27.047240000000002</c:v>
                </c:pt>
                <c:pt idx="1356">
                  <c:v>27.067909999999998</c:v>
                </c:pt>
                <c:pt idx="1357">
                  <c:v>27.111820000000002</c:v>
                </c:pt>
                <c:pt idx="1358">
                  <c:v>27.125520000000002</c:v>
                </c:pt>
                <c:pt idx="1359">
                  <c:v>27.188720000000004</c:v>
                </c:pt>
                <c:pt idx="1360">
                  <c:v>27.05686</c:v>
                </c:pt>
                <c:pt idx="1361">
                  <c:v>27.17991</c:v>
                </c:pt>
                <c:pt idx="1362">
                  <c:v>27.076349999999998</c:v>
                </c:pt>
                <c:pt idx="1363">
                  <c:v>27.053049999999999</c:v>
                </c:pt>
                <c:pt idx="1364">
                  <c:v>27.190020000000001</c:v>
                </c:pt>
                <c:pt idx="1365">
                  <c:v>27.211680000000001</c:v>
                </c:pt>
                <c:pt idx="1366">
                  <c:v>27.190650000000002</c:v>
                </c:pt>
                <c:pt idx="1367">
                  <c:v>27.233939999999997</c:v>
                </c:pt>
                <c:pt idx="1368">
                  <c:v>27.143180000000001</c:v>
                </c:pt>
                <c:pt idx="1369">
                  <c:v>27.209490000000002</c:v>
                </c:pt>
                <c:pt idx="1370">
                  <c:v>27.188580000000002</c:v>
                </c:pt>
                <c:pt idx="1371">
                  <c:v>27.228270000000002</c:v>
                </c:pt>
                <c:pt idx="1372">
                  <c:v>27.141009999999998</c:v>
                </c:pt>
                <c:pt idx="1373">
                  <c:v>27.223510000000001</c:v>
                </c:pt>
                <c:pt idx="1374">
                  <c:v>27.2254</c:v>
                </c:pt>
                <c:pt idx="1375">
                  <c:v>27.221530000000001</c:v>
                </c:pt>
                <c:pt idx="1376">
                  <c:v>27.284350000000003</c:v>
                </c:pt>
                <c:pt idx="1377">
                  <c:v>27.324639999999999</c:v>
                </c:pt>
                <c:pt idx="1378">
                  <c:v>27.258399999999998</c:v>
                </c:pt>
                <c:pt idx="1379">
                  <c:v>27.215539999999997</c:v>
                </c:pt>
                <c:pt idx="1380">
                  <c:v>27.18609</c:v>
                </c:pt>
                <c:pt idx="1381">
                  <c:v>27.193329999999996</c:v>
                </c:pt>
                <c:pt idx="1382">
                  <c:v>27.164490000000001</c:v>
                </c:pt>
                <c:pt idx="1383">
                  <c:v>27.21707</c:v>
                </c:pt>
                <c:pt idx="1384">
                  <c:v>27.145499999999998</c:v>
                </c:pt>
                <c:pt idx="1385">
                  <c:v>27.141009999999998</c:v>
                </c:pt>
                <c:pt idx="1386">
                  <c:v>27.149000000000001</c:v>
                </c:pt>
                <c:pt idx="1387">
                  <c:v>27.154699999999998</c:v>
                </c:pt>
                <c:pt idx="1388">
                  <c:v>27.189709999999998</c:v>
                </c:pt>
                <c:pt idx="1389">
                  <c:v>27.176349999999999</c:v>
                </c:pt>
                <c:pt idx="1390">
                  <c:v>27.173590000000001</c:v>
                </c:pt>
                <c:pt idx="1391">
                  <c:v>27.112970000000001</c:v>
                </c:pt>
                <c:pt idx="1392">
                  <c:v>27.195959999999999</c:v>
                </c:pt>
                <c:pt idx="1393">
                  <c:v>27.189230000000002</c:v>
                </c:pt>
                <c:pt idx="1394">
                  <c:v>27.185899999999997</c:v>
                </c:pt>
                <c:pt idx="1395">
                  <c:v>27.133889999999997</c:v>
                </c:pt>
                <c:pt idx="1396">
                  <c:v>27.23086</c:v>
                </c:pt>
                <c:pt idx="1397">
                  <c:v>27.12322</c:v>
                </c:pt>
                <c:pt idx="1398">
                  <c:v>27.131919999999997</c:v>
                </c:pt>
                <c:pt idx="1399">
                  <c:v>27.158730000000002</c:v>
                </c:pt>
                <c:pt idx="1400">
                  <c:v>27.19201</c:v>
                </c:pt>
                <c:pt idx="1401">
                  <c:v>27.17454</c:v>
                </c:pt>
                <c:pt idx="1402">
                  <c:v>27.141130000000004</c:v>
                </c:pt>
                <c:pt idx="1403">
                  <c:v>27.198950000000004</c:v>
                </c:pt>
                <c:pt idx="1404">
                  <c:v>27.147860000000001</c:v>
                </c:pt>
                <c:pt idx="1405">
                  <c:v>27.179929999999999</c:v>
                </c:pt>
                <c:pt idx="1406">
                  <c:v>27.158909999999999</c:v>
                </c:pt>
                <c:pt idx="1407">
                  <c:v>27.142210000000002</c:v>
                </c:pt>
                <c:pt idx="1408">
                  <c:v>27.16799</c:v>
                </c:pt>
                <c:pt idx="1409">
                  <c:v>27.108650000000001</c:v>
                </c:pt>
                <c:pt idx="1410">
                  <c:v>27.13241</c:v>
                </c:pt>
                <c:pt idx="1411">
                  <c:v>27.107030000000002</c:v>
                </c:pt>
                <c:pt idx="1412">
                  <c:v>27.098410000000001</c:v>
                </c:pt>
                <c:pt idx="1413">
                  <c:v>27.134789999999999</c:v>
                </c:pt>
                <c:pt idx="1414">
                  <c:v>27.201699999999999</c:v>
                </c:pt>
                <c:pt idx="1415">
                  <c:v>27.09543</c:v>
                </c:pt>
                <c:pt idx="1416">
                  <c:v>27.135349999999999</c:v>
                </c:pt>
                <c:pt idx="1417">
                  <c:v>27.113100000000003</c:v>
                </c:pt>
                <c:pt idx="1418">
                  <c:v>27.13317</c:v>
                </c:pt>
                <c:pt idx="1419">
                  <c:v>27.144219999999997</c:v>
                </c:pt>
                <c:pt idx="1420">
                  <c:v>27.215720000000001</c:v>
                </c:pt>
                <c:pt idx="1421">
                  <c:v>27.157550000000001</c:v>
                </c:pt>
                <c:pt idx="1422">
                  <c:v>27.174680000000002</c:v>
                </c:pt>
                <c:pt idx="1423">
                  <c:v>27.19483</c:v>
                </c:pt>
                <c:pt idx="1424">
                  <c:v>27.29045</c:v>
                </c:pt>
                <c:pt idx="1425">
                  <c:v>27.15551</c:v>
                </c:pt>
                <c:pt idx="1426">
                  <c:v>27.144750000000002</c:v>
                </c:pt>
                <c:pt idx="1427">
                  <c:v>27.214550000000003</c:v>
                </c:pt>
                <c:pt idx="1428">
                  <c:v>27.181350000000002</c:v>
                </c:pt>
                <c:pt idx="1429">
                  <c:v>27.186880000000002</c:v>
                </c:pt>
                <c:pt idx="1430">
                  <c:v>27.25149</c:v>
                </c:pt>
                <c:pt idx="1431">
                  <c:v>27.21416</c:v>
                </c:pt>
                <c:pt idx="1432">
                  <c:v>27.18862</c:v>
                </c:pt>
                <c:pt idx="1433">
                  <c:v>27.106929999999998</c:v>
                </c:pt>
                <c:pt idx="1434">
                  <c:v>27.167479999999998</c:v>
                </c:pt>
                <c:pt idx="1435">
                  <c:v>27.16666</c:v>
                </c:pt>
                <c:pt idx="1436">
                  <c:v>27.185969999999998</c:v>
                </c:pt>
                <c:pt idx="1437">
                  <c:v>27.120160000000002</c:v>
                </c:pt>
                <c:pt idx="1438">
                  <c:v>27.192509999999999</c:v>
                </c:pt>
                <c:pt idx="1439">
                  <c:v>27.17906</c:v>
                </c:pt>
                <c:pt idx="1440">
                  <c:v>27.199960000000001</c:v>
                </c:pt>
                <c:pt idx="1441">
                  <c:v>27.196709999999999</c:v>
                </c:pt>
                <c:pt idx="1442">
                  <c:v>27.272210000000001</c:v>
                </c:pt>
                <c:pt idx="1443">
                  <c:v>27.231439999999999</c:v>
                </c:pt>
                <c:pt idx="1444">
                  <c:v>27.147760000000002</c:v>
                </c:pt>
                <c:pt idx="1445">
                  <c:v>27.153360000000003</c:v>
                </c:pt>
                <c:pt idx="1446">
                  <c:v>27.166119999999999</c:v>
                </c:pt>
                <c:pt idx="1447">
                  <c:v>27.209379999999999</c:v>
                </c:pt>
                <c:pt idx="1448">
                  <c:v>27.176459999999999</c:v>
                </c:pt>
                <c:pt idx="1449">
                  <c:v>27.198950000000004</c:v>
                </c:pt>
                <c:pt idx="1450">
                  <c:v>27.236509999999999</c:v>
                </c:pt>
                <c:pt idx="1451">
                  <c:v>27.266219999999997</c:v>
                </c:pt>
                <c:pt idx="1452">
                  <c:v>27.25461</c:v>
                </c:pt>
                <c:pt idx="1453">
                  <c:v>27.286210000000001</c:v>
                </c:pt>
                <c:pt idx="1454">
                  <c:v>27.23011</c:v>
                </c:pt>
                <c:pt idx="1455">
                  <c:v>27.27702</c:v>
                </c:pt>
                <c:pt idx="1456">
                  <c:v>27.178450000000002</c:v>
                </c:pt>
                <c:pt idx="1457">
                  <c:v>27.143359999999998</c:v>
                </c:pt>
                <c:pt idx="1458">
                  <c:v>27.192070000000001</c:v>
                </c:pt>
                <c:pt idx="1459">
                  <c:v>27.22701</c:v>
                </c:pt>
                <c:pt idx="1460">
                  <c:v>27.21828</c:v>
                </c:pt>
                <c:pt idx="1461">
                  <c:v>27.196259999999999</c:v>
                </c:pt>
                <c:pt idx="1462">
                  <c:v>27.213340000000002</c:v>
                </c:pt>
                <c:pt idx="1463">
                  <c:v>27.199239999999996</c:v>
                </c:pt>
                <c:pt idx="1464">
                  <c:v>27.263839999999998</c:v>
                </c:pt>
                <c:pt idx="1465">
                  <c:v>27.243949999999998</c:v>
                </c:pt>
                <c:pt idx="1466">
                  <c:v>27.171470000000003</c:v>
                </c:pt>
                <c:pt idx="1467">
                  <c:v>27.260019999999997</c:v>
                </c:pt>
                <c:pt idx="1468">
                  <c:v>27.23968</c:v>
                </c:pt>
                <c:pt idx="1469">
                  <c:v>27.271749999999997</c:v>
                </c:pt>
                <c:pt idx="1470">
                  <c:v>27.28492</c:v>
                </c:pt>
                <c:pt idx="1471">
                  <c:v>27.29025</c:v>
                </c:pt>
                <c:pt idx="1472">
                  <c:v>27.30585</c:v>
                </c:pt>
                <c:pt idx="1473">
                  <c:v>27.25628</c:v>
                </c:pt>
                <c:pt idx="1474">
                  <c:v>27.369230000000002</c:v>
                </c:pt>
                <c:pt idx="1475">
                  <c:v>27.30416</c:v>
                </c:pt>
                <c:pt idx="1476">
                  <c:v>27.256610000000002</c:v>
                </c:pt>
                <c:pt idx="1477">
                  <c:v>27.24954</c:v>
                </c:pt>
                <c:pt idx="1478">
                  <c:v>27.244540000000001</c:v>
                </c:pt>
                <c:pt idx="1479">
                  <c:v>27.296689999999998</c:v>
                </c:pt>
                <c:pt idx="1480">
                  <c:v>27.36908</c:v>
                </c:pt>
                <c:pt idx="1481">
                  <c:v>27.268089999999997</c:v>
                </c:pt>
                <c:pt idx="1482">
                  <c:v>27.283290000000001</c:v>
                </c:pt>
                <c:pt idx="1483">
                  <c:v>27.249400000000001</c:v>
                </c:pt>
                <c:pt idx="1484">
                  <c:v>27.326000000000001</c:v>
                </c:pt>
                <c:pt idx="1485">
                  <c:v>27.249660000000002</c:v>
                </c:pt>
                <c:pt idx="1486">
                  <c:v>27.27364</c:v>
                </c:pt>
                <c:pt idx="1487">
                  <c:v>27.360859999999999</c:v>
                </c:pt>
                <c:pt idx="1488">
                  <c:v>27.379020000000001</c:v>
                </c:pt>
                <c:pt idx="1489">
                  <c:v>27.322120000000002</c:v>
                </c:pt>
                <c:pt idx="1490">
                  <c:v>27.287140000000001</c:v>
                </c:pt>
                <c:pt idx="1491">
                  <c:v>27.25703</c:v>
                </c:pt>
                <c:pt idx="1492">
                  <c:v>27.212309999999999</c:v>
                </c:pt>
                <c:pt idx="1493">
                  <c:v>27.314550000000001</c:v>
                </c:pt>
                <c:pt idx="1494">
                  <c:v>27.337060000000001</c:v>
                </c:pt>
                <c:pt idx="1495">
                  <c:v>27.265250000000002</c:v>
                </c:pt>
                <c:pt idx="1496">
                  <c:v>27.205439999999999</c:v>
                </c:pt>
                <c:pt idx="1497">
                  <c:v>27.27383</c:v>
                </c:pt>
                <c:pt idx="1498">
                  <c:v>27.36918</c:v>
                </c:pt>
                <c:pt idx="1499">
                  <c:v>27.42895</c:v>
                </c:pt>
                <c:pt idx="1500">
                  <c:v>27.321449999999999</c:v>
                </c:pt>
                <c:pt idx="1501">
                  <c:v>27.317459999999997</c:v>
                </c:pt>
                <c:pt idx="1502">
                  <c:v>27.272300000000001</c:v>
                </c:pt>
                <c:pt idx="1503">
                  <c:v>27.287759999999999</c:v>
                </c:pt>
                <c:pt idx="1504">
                  <c:v>27.327379999999998</c:v>
                </c:pt>
                <c:pt idx="1505">
                  <c:v>27.346110000000003</c:v>
                </c:pt>
                <c:pt idx="1506">
                  <c:v>27.318490000000001</c:v>
                </c:pt>
                <c:pt idx="1507">
                  <c:v>27.336170000000003</c:v>
                </c:pt>
                <c:pt idx="1508">
                  <c:v>27.332550000000001</c:v>
                </c:pt>
                <c:pt idx="1509">
                  <c:v>27.319689999999998</c:v>
                </c:pt>
                <c:pt idx="1510">
                  <c:v>27.362169999999999</c:v>
                </c:pt>
                <c:pt idx="1511">
                  <c:v>27.3489</c:v>
                </c:pt>
                <c:pt idx="1512">
                  <c:v>27.309070000000002</c:v>
                </c:pt>
                <c:pt idx="1513">
                  <c:v>27.258409999999998</c:v>
                </c:pt>
                <c:pt idx="1514">
                  <c:v>27.243089999999999</c:v>
                </c:pt>
                <c:pt idx="1515">
                  <c:v>27.278479999999998</c:v>
                </c:pt>
                <c:pt idx="1516">
                  <c:v>27.319140000000001</c:v>
                </c:pt>
                <c:pt idx="1517">
                  <c:v>27.35445</c:v>
                </c:pt>
                <c:pt idx="1518">
                  <c:v>27.344719999999999</c:v>
                </c:pt>
                <c:pt idx="1519">
                  <c:v>27.342749999999999</c:v>
                </c:pt>
                <c:pt idx="1520">
                  <c:v>27.320190000000004</c:v>
                </c:pt>
                <c:pt idx="1521">
                  <c:v>27.401309999999999</c:v>
                </c:pt>
                <c:pt idx="1522">
                  <c:v>27.361919999999998</c:v>
                </c:pt>
                <c:pt idx="1523">
                  <c:v>27.366799999999998</c:v>
                </c:pt>
                <c:pt idx="1524">
                  <c:v>27.353760000000001</c:v>
                </c:pt>
                <c:pt idx="1525">
                  <c:v>27.345389999999998</c:v>
                </c:pt>
                <c:pt idx="1526">
                  <c:v>27.347180000000002</c:v>
                </c:pt>
                <c:pt idx="1527">
                  <c:v>27.35446</c:v>
                </c:pt>
                <c:pt idx="1528">
                  <c:v>27.425320000000003</c:v>
                </c:pt>
                <c:pt idx="1529">
                  <c:v>27.396940000000001</c:v>
                </c:pt>
                <c:pt idx="1530">
                  <c:v>27.377970000000001</c:v>
                </c:pt>
                <c:pt idx="1531">
                  <c:v>27.36439</c:v>
                </c:pt>
                <c:pt idx="1532">
                  <c:v>27.29008</c:v>
                </c:pt>
                <c:pt idx="1533">
                  <c:v>27.366540000000001</c:v>
                </c:pt>
                <c:pt idx="1534">
                  <c:v>27.475900000000003</c:v>
                </c:pt>
                <c:pt idx="1535">
                  <c:v>27.42531</c:v>
                </c:pt>
                <c:pt idx="1536">
                  <c:v>27.490690000000001</c:v>
                </c:pt>
                <c:pt idx="1537">
                  <c:v>27.42259</c:v>
                </c:pt>
                <c:pt idx="1538">
                  <c:v>27.433299999999999</c:v>
                </c:pt>
                <c:pt idx="1539">
                  <c:v>27.32694</c:v>
                </c:pt>
                <c:pt idx="1540">
                  <c:v>27.371420000000001</c:v>
                </c:pt>
                <c:pt idx="1541">
                  <c:v>27.383850000000002</c:v>
                </c:pt>
                <c:pt idx="1542">
                  <c:v>27.408000000000001</c:v>
                </c:pt>
                <c:pt idx="1543">
                  <c:v>27.407059999999998</c:v>
                </c:pt>
                <c:pt idx="1544">
                  <c:v>27.327809999999999</c:v>
                </c:pt>
                <c:pt idx="1545">
                  <c:v>27.349399999999999</c:v>
                </c:pt>
                <c:pt idx="1546">
                  <c:v>27.341429999999999</c:v>
                </c:pt>
                <c:pt idx="1547">
                  <c:v>27.384339999999998</c:v>
                </c:pt>
                <c:pt idx="1548">
                  <c:v>27.423400000000001</c:v>
                </c:pt>
                <c:pt idx="1549">
                  <c:v>27.427929999999996</c:v>
                </c:pt>
                <c:pt idx="1550">
                  <c:v>27.43366</c:v>
                </c:pt>
                <c:pt idx="1551">
                  <c:v>27.364139999999999</c:v>
                </c:pt>
                <c:pt idx="1552">
                  <c:v>27.37473</c:v>
                </c:pt>
                <c:pt idx="1553">
                  <c:v>27.390910000000002</c:v>
                </c:pt>
                <c:pt idx="1554">
                  <c:v>27.424469999999999</c:v>
                </c:pt>
                <c:pt idx="1555">
                  <c:v>27.293799999999997</c:v>
                </c:pt>
                <c:pt idx="1556">
                  <c:v>27.290469999999999</c:v>
                </c:pt>
                <c:pt idx="1557">
                  <c:v>27.351279999999999</c:v>
                </c:pt>
                <c:pt idx="1558">
                  <c:v>27.321480000000001</c:v>
                </c:pt>
                <c:pt idx="1559">
                  <c:v>27.256170000000001</c:v>
                </c:pt>
                <c:pt idx="1560">
                  <c:v>27.34948</c:v>
                </c:pt>
                <c:pt idx="1561">
                  <c:v>27.380719999999997</c:v>
                </c:pt>
                <c:pt idx="1562">
                  <c:v>27.24165</c:v>
                </c:pt>
                <c:pt idx="1563">
                  <c:v>27.273130000000002</c:v>
                </c:pt>
                <c:pt idx="1564">
                  <c:v>27.250459999999997</c:v>
                </c:pt>
                <c:pt idx="1565">
                  <c:v>27.314280000000004</c:v>
                </c:pt>
                <c:pt idx="1566">
                  <c:v>27.338239999999999</c:v>
                </c:pt>
                <c:pt idx="1567">
                  <c:v>27.353950000000001</c:v>
                </c:pt>
                <c:pt idx="1568">
                  <c:v>27.369610000000002</c:v>
                </c:pt>
                <c:pt idx="1569">
                  <c:v>27.325490000000002</c:v>
                </c:pt>
                <c:pt idx="1570">
                  <c:v>27.295099999999998</c:v>
                </c:pt>
                <c:pt idx="1571">
                  <c:v>27.342659999999999</c:v>
                </c:pt>
                <c:pt idx="1572">
                  <c:v>27.302599999999998</c:v>
                </c:pt>
                <c:pt idx="1573">
                  <c:v>27.36749</c:v>
                </c:pt>
                <c:pt idx="1574">
                  <c:v>27.336600000000001</c:v>
                </c:pt>
                <c:pt idx="1575">
                  <c:v>27.312310000000004</c:v>
                </c:pt>
                <c:pt idx="1576">
                  <c:v>27.38063</c:v>
                </c:pt>
                <c:pt idx="1577">
                  <c:v>27.347839999999998</c:v>
                </c:pt>
                <c:pt idx="1578">
                  <c:v>27.39817</c:v>
                </c:pt>
                <c:pt idx="1579">
                  <c:v>27.337470000000003</c:v>
                </c:pt>
                <c:pt idx="1580">
                  <c:v>27.27908</c:v>
                </c:pt>
                <c:pt idx="1581">
                  <c:v>27.365819999999999</c:v>
                </c:pt>
                <c:pt idx="1582">
                  <c:v>27.33521</c:v>
                </c:pt>
                <c:pt idx="1583">
                  <c:v>27.38579</c:v>
                </c:pt>
                <c:pt idx="1584">
                  <c:v>27.402389999999997</c:v>
                </c:pt>
                <c:pt idx="1585">
                  <c:v>27.275030000000001</c:v>
                </c:pt>
                <c:pt idx="1586">
                  <c:v>27.323719999999998</c:v>
                </c:pt>
                <c:pt idx="1587">
                  <c:v>27.28735</c:v>
                </c:pt>
                <c:pt idx="1588">
                  <c:v>27.270979999999998</c:v>
                </c:pt>
                <c:pt idx="1589">
                  <c:v>27.293620000000001</c:v>
                </c:pt>
                <c:pt idx="1590">
                  <c:v>27.245200000000001</c:v>
                </c:pt>
                <c:pt idx="1591">
                  <c:v>27.271390000000004</c:v>
                </c:pt>
                <c:pt idx="1592">
                  <c:v>27.232699999999998</c:v>
                </c:pt>
                <c:pt idx="1593">
                  <c:v>27.2959</c:v>
                </c:pt>
                <c:pt idx="1594">
                  <c:v>27.229390000000002</c:v>
                </c:pt>
                <c:pt idx="1595">
                  <c:v>27.291820000000001</c:v>
                </c:pt>
                <c:pt idx="1596">
                  <c:v>27.29307</c:v>
                </c:pt>
                <c:pt idx="1597">
                  <c:v>27.264319999999998</c:v>
                </c:pt>
                <c:pt idx="1598">
                  <c:v>27.291820000000001</c:v>
                </c:pt>
                <c:pt idx="1599">
                  <c:v>27.283360000000002</c:v>
                </c:pt>
                <c:pt idx="1600">
                  <c:v>27.238099999999999</c:v>
                </c:pt>
                <c:pt idx="1601">
                  <c:v>27.160760000000003</c:v>
                </c:pt>
                <c:pt idx="1602">
                  <c:v>27.275880000000001</c:v>
                </c:pt>
                <c:pt idx="1603">
                  <c:v>27.16441</c:v>
                </c:pt>
                <c:pt idx="1604">
                  <c:v>27.218650000000004</c:v>
                </c:pt>
                <c:pt idx="1605">
                  <c:v>27.250049999999998</c:v>
                </c:pt>
                <c:pt idx="1606">
                  <c:v>27.299690000000002</c:v>
                </c:pt>
                <c:pt idx="1607">
                  <c:v>27.220970000000001</c:v>
                </c:pt>
                <c:pt idx="1608">
                  <c:v>27.245379999999997</c:v>
                </c:pt>
                <c:pt idx="1609">
                  <c:v>27.285430000000002</c:v>
                </c:pt>
                <c:pt idx="1610">
                  <c:v>27.250549999999997</c:v>
                </c:pt>
                <c:pt idx="1611">
                  <c:v>27.23263</c:v>
                </c:pt>
                <c:pt idx="1612">
                  <c:v>27.221350000000001</c:v>
                </c:pt>
                <c:pt idx="1613">
                  <c:v>27.258279999999999</c:v>
                </c:pt>
                <c:pt idx="1614">
                  <c:v>27.315710000000003</c:v>
                </c:pt>
                <c:pt idx="1615">
                  <c:v>27.309160000000002</c:v>
                </c:pt>
                <c:pt idx="1616">
                  <c:v>27.296720000000001</c:v>
                </c:pt>
                <c:pt idx="1617">
                  <c:v>27.338239999999999</c:v>
                </c:pt>
                <c:pt idx="1618">
                  <c:v>27.354970000000002</c:v>
                </c:pt>
                <c:pt idx="1619">
                  <c:v>27.331690000000002</c:v>
                </c:pt>
                <c:pt idx="1620">
                  <c:v>27.31879</c:v>
                </c:pt>
                <c:pt idx="1621">
                  <c:v>27.367159999999998</c:v>
                </c:pt>
                <c:pt idx="1622">
                  <c:v>27.30639</c:v>
                </c:pt>
                <c:pt idx="1623">
                  <c:v>27.277659999999997</c:v>
                </c:pt>
                <c:pt idx="1624">
                  <c:v>27.26163</c:v>
                </c:pt>
                <c:pt idx="1625">
                  <c:v>27.178889999999999</c:v>
                </c:pt>
                <c:pt idx="1626">
                  <c:v>27.249880000000001</c:v>
                </c:pt>
                <c:pt idx="1627">
                  <c:v>27.179959999999998</c:v>
                </c:pt>
                <c:pt idx="1628">
                  <c:v>27.268039999999999</c:v>
                </c:pt>
                <c:pt idx="1629">
                  <c:v>27.318980000000003</c:v>
                </c:pt>
                <c:pt idx="1630">
                  <c:v>27.330830000000002</c:v>
                </c:pt>
                <c:pt idx="1631">
                  <c:v>27.29569</c:v>
                </c:pt>
                <c:pt idx="1632">
                  <c:v>27.36495</c:v>
                </c:pt>
                <c:pt idx="1633">
                  <c:v>27.281669999999998</c:v>
                </c:pt>
                <c:pt idx="1634">
                  <c:v>27.3659</c:v>
                </c:pt>
                <c:pt idx="1635">
                  <c:v>27.364549999999998</c:v>
                </c:pt>
                <c:pt idx="1636">
                  <c:v>27.309230000000003</c:v>
                </c:pt>
                <c:pt idx="1637">
                  <c:v>27.24663</c:v>
                </c:pt>
                <c:pt idx="1638">
                  <c:v>27.379809999999999</c:v>
                </c:pt>
                <c:pt idx="1639">
                  <c:v>27.316009999999999</c:v>
                </c:pt>
                <c:pt idx="1640">
                  <c:v>27.25244</c:v>
                </c:pt>
                <c:pt idx="1641">
                  <c:v>27.194189999999999</c:v>
                </c:pt>
                <c:pt idx="1642">
                  <c:v>27.22513</c:v>
                </c:pt>
                <c:pt idx="1643">
                  <c:v>27.180540000000001</c:v>
                </c:pt>
                <c:pt idx="1644">
                  <c:v>27.228829999999999</c:v>
                </c:pt>
                <c:pt idx="1645">
                  <c:v>27.276229999999998</c:v>
                </c:pt>
                <c:pt idx="1646">
                  <c:v>27.279219999999999</c:v>
                </c:pt>
                <c:pt idx="1647">
                  <c:v>27.321309999999997</c:v>
                </c:pt>
                <c:pt idx="1648">
                  <c:v>27.33221</c:v>
                </c:pt>
                <c:pt idx="1649">
                  <c:v>27.31372</c:v>
                </c:pt>
                <c:pt idx="1650">
                  <c:v>27.275190000000002</c:v>
                </c:pt>
                <c:pt idx="1651">
                  <c:v>27.216339999999999</c:v>
                </c:pt>
                <c:pt idx="1652">
                  <c:v>27.29956</c:v>
                </c:pt>
                <c:pt idx="1653">
                  <c:v>27.268919999999998</c:v>
                </c:pt>
                <c:pt idx="1654">
                  <c:v>27.259600000000002</c:v>
                </c:pt>
                <c:pt idx="1655">
                  <c:v>27.185600000000001</c:v>
                </c:pt>
                <c:pt idx="1656">
                  <c:v>27.255280000000003</c:v>
                </c:pt>
                <c:pt idx="1657">
                  <c:v>27.255250000000004</c:v>
                </c:pt>
                <c:pt idx="1658">
                  <c:v>27.284730000000003</c:v>
                </c:pt>
                <c:pt idx="1659">
                  <c:v>27.298550000000002</c:v>
                </c:pt>
                <c:pt idx="1660">
                  <c:v>27.233049999999999</c:v>
                </c:pt>
                <c:pt idx="1661">
                  <c:v>27.261020000000002</c:v>
                </c:pt>
                <c:pt idx="1662">
                  <c:v>27.258469999999999</c:v>
                </c:pt>
                <c:pt idx="1663">
                  <c:v>27.3033</c:v>
                </c:pt>
                <c:pt idx="1664">
                  <c:v>27.32441</c:v>
                </c:pt>
                <c:pt idx="1665">
                  <c:v>27.269590000000001</c:v>
                </c:pt>
                <c:pt idx="1666">
                  <c:v>27.339479999999998</c:v>
                </c:pt>
                <c:pt idx="1667">
                  <c:v>27.33953</c:v>
                </c:pt>
                <c:pt idx="1668">
                  <c:v>27.280519999999999</c:v>
                </c:pt>
                <c:pt idx="1669">
                  <c:v>27.305290000000003</c:v>
                </c:pt>
                <c:pt idx="1670">
                  <c:v>27.30782</c:v>
                </c:pt>
                <c:pt idx="1671">
                  <c:v>27.325179999999996</c:v>
                </c:pt>
                <c:pt idx="1672">
                  <c:v>27.306849999999997</c:v>
                </c:pt>
                <c:pt idx="1673">
                  <c:v>27.297319999999999</c:v>
                </c:pt>
                <c:pt idx="1674">
                  <c:v>27.331050000000001</c:v>
                </c:pt>
                <c:pt idx="1675">
                  <c:v>27.327309999999997</c:v>
                </c:pt>
                <c:pt idx="1676">
                  <c:v>27.260270000000002</c:v>
                </c:pt>
                <c:pt idx="1677">
                  <c:v>27.254399999999997</c:v>
                </c:pt>
                <c:pt idx="1678">
                  <c:v>27.218049999999998</c:v>
                </c:pt>
                <c:pt idx="1679">
                  <c:v>27.224450000000001</c:v>
                </c:pt>
                <c:pt idx="1680">
                  <c:v>27.216369999999998</c:v>
                </c:pt>
                <c:pt idx="1681">
                  <c:v>27.302669999999999</c:v>
                </c:pt>
                <c:pt idx="1682">
                  <c:v>27.27665</c:v>
                </c:pt>
                <c:pt idx="1683">
                  <c:v>27.28434</c:v>
                </c:pt>
                <c:pt idx="1684">
                  <c:v>27.23518</c:v>
                </c:pt>
                <c:pt idx="1685">
                  <c:v>27.179009999999998</c:v>
                </c:pt>
                <c:pt idx="1686">
                  <c:v>27.361699999999999</c:v>
                </c:pt>
                <c:pt idx="1687">
                  <c:v>27.342569999999998</c:v>
                </c:pt>
                <c:pt idx="1688">
                  <c:v>27.333859999999998</c:v>
                </c:pt>
                <c:pt idx="1689">
                  <c:v>27.281569999999999</c:v>
                </c:pt>
                <c:pt idx="1690">
                  <c:v>27.266650000000002</c:v>
                </c:pt>
                <c:pt idx="1691">
                  <c:v>27.340680000000003</c:v>
                </c:pt>
                <c:pt idx="1692">
                  <c:v>27.281179999999999</c:v>
                </c:pt>
                <c:pt idx="1693">
                  <c:v>27.343350000000001</c:v>
                </c:pt>
                <c:pt idx="1694">
                  <c:v>27.210519999999999</c:v>
                </c:pt>
                <c:pt idx="1695">
                  <c:v>27.29663</c:v>
                </c:pt>
                <c:pt idx="1696">
                  <c:v>27.25422</c:v>
                </c:pt>
                <c:pt idx="1697">
                  <c:v>27.150750000000002</c:v>
                </c:pt>
                <c:pt idx="1698">
                  <c:v>27.164570000000001</c:v>
                </c:pt>
                <c:pt idx="1699">
                  <c:v>27.244950000000003</c:v>
                </c:pt>
                <c:pt idx="1700">
                  <c:v>27.29759</c:v>
                </c:pt>
                <c:pt idx="1701">
                  <c:v>27.197049999999997</c:v>
                </c:pt>
                <c:pt idx="1702">
                  <c:v>27.16883</c:v>
                </c:pt>
                <c:pt idx="1703">
                  <c:v>27.247400000000003</c:v>
                </c:pt>
                <c:pt idx="1704">
                  <c:v>27.121040000000001</c:v>
                </c:pt>
                <c:pt idx="1705">
                  <c:v>27.229500000000002</c:v>
                </c:pt>
                <c:pt idx="1706">
                  <c:v>27.190910000000002</c:v>
                </c:pt>
                <c:pt idx="1707">
                  <c:v>27.21499</c:v>
                </c:pt>
                <c:pt idx="1708">
                  <c:v>27.191749999999999</c:v>
                </c:pt>
                <c:pt idx="1709">
                  <c:v>27.24774</c:v>
                </c:pt>
                <c:pt idx="1710">
                  <c:v>27.210700000000003</c:v>
                </c:pt>
                <c:pt idx="1711">
                  <c:v>27.169650000000001</c:v>
                </c:pt>
                <c:pt idx="1712">
                  <c:v>27.22203</c:v>
                </c:pt>
                <c:pt idx="1713">
                  <c:v>27.27739</c:v>
                </c:pt>
                <c:pt idx="1714">
                  <c:v>27.21857</c:v>
                </c:pt>
                <c:pt idx="1715">
                  <c:v>27.22617</c:v>
                </c:pt>
                <c:pt idx="1716">
                  <c:v>27.226659999999999</c:v>
                </c:pt>
                <c:pt idx="1717">
                  <c:v>27.264750000000003</c:v>
                </c:pt>
                <c:pt idx="1718">
                  <c:v>27.234069999999999</c:v>
                </c:pt>
                <c:pt idx="1719">
                  <c:v>27.254839999999998</c:v>
                </c:pt>
                <c:pt idx="1720">
                  <c:v>27.23751</c:v>
                </c:pt>
                <c:pt idx="1721">
                  <c:v>27.262029999999999</c:v>
                </c:pt>
                <c:pt idx="1722">
                  <c:v>27.230020000000003</c:v>
                </c:pt>
                <c:pt idx="1723">
                  <c:v>27.240229999999997</c:v>
                </c:pt>
                <c:pt idx="1724">
                  <c:v>27.155140000000003</c:v>
                </c:pt>
                <c:pt idx="1725">
                  <c:v>27.233510000000003</c:v>
                </c:pt>
                <c:pt idx="1726">
                  <c:v>27.195700000000002</c:v>
                </c:pt>
                <c:pt idx="1727">
                  <c:v>27.20919</c:v>
                </c:pt>
                <c:pt idx="1728">
                  <c:v>27.129089999999998</c:v>
                </c:pt>
                <c:pt idx="1729">
                  <c:v>27.227630000000001</c:v>
                </c:pt>
                <c:pt idx="1730">
                  <c:v>27.33183</c:v>
                </c:pt>
                <c:pt idx="1731">
                  <c:v>27.366320000000002</c:v>
                </c:pt>
                <c:pt idx="1732">
                  <c:v>27.290740000000003</c:v>
                </c:pt>
                <c:pt idx="1733">
                  <c:v>27.226020000000002</c:v>
                </c:pt>
                <c:pt idx="1734">
                  <c:v>27.206130000000002</c:v>
                </c:pt>
                <c:pt idx="1735">
                  <c:v>27.228210000000001</c:v>
                </c:pt>
                <c:pt idx="1736">
                  <c:v>27.268889999999999</c:v>
                </c:pt>
                <c:pt idx="1737">
                  <c:v>27.195320000000002</c:v>
                </c:pt>
                <c:pt idx="1738">
                  <c:v>27.194159999999997</c:v>
                </c:pt>
                <c:pt idx="1739">
                  <c:v>27.168860000000002</c:v>
                </c:pt>
                <c:pt idx="1740">
                  <c:v>27.229689999999998</c:v>
                </c:pt>
                <c:pt idx="1741">
                  <c:v>27.329799999999999</c:v>
                </c:pt>
                <c:pt idx="1742">
                  <c:v>27.41234</c:v>
                </c:pt>
                <c:pt idx="1743">
                  <c:v>27.207840000000001</c:v>
                </c:pt>
                <c:pt idx="1744">
                  <c:v>27.251989999999999</c:v>
                </c:pt>
                <c:pt idx="1745">
                  <c:v>27.20346</c:v>
                </c:pt>
                <c:pt idx="1746">
                  <c:v>27.162179999999999</c:v>
                </c:pt>
                <c:pt idx="1747">
                  <c:v>27.220569999999999</c:v>
                </c:pt>
                <c:pt idx="1748">
                  <c:v>27.193999999999999</c:v>
                </c:pt>
                <c:pt idx="1749">
                  <c:v>27.226949999999999</c:v>
                </c:pt>
                <c:pt idx="1750">
                  <c:v>27.118000000000002</c:v>
                </c:pt>
                <c:pt idx="1751">
                  <c:v>27.240870000000001</c:v>
                </c:pt>
                <c:pt idx="1752">
                  <c:v>27.231480000000001</c:v>
                </c:pt>
                <c:pt idx="1753">
                  <c:v>27.13176</c:v>
                </c:pt>
                <c:pt idx="1754">
                  <c:v>27.177240000000001</c:v>
                </c:pt>
                <c:pt idx="1755">
                  <c:v>27.17163</c:v>
                </c:pt>
                <c:pt idx="1756">
                  <c:v>27.17435</c:v>
                </c:pt>
                <c:pt idx="1757">
                  <c:v>27.213660000000001</c:v>
                </c:pt>
                <c:pt idx="1758">
                  <c:v>27.186029999999999</c:v>
                </c:pt>
                <c:pt idx="1759">
                  <c:v>27.252010000000002</c:v>
                </c:pt>
                <c:pt idx="1760">
                  <c:v>27.248929999999998</c:v>
                </c:pt>
                <c:pt idx="1761">
                  <c:v>27.29785</c:v>
                </c:pt>
                <c:pt idx="1762">
                  <c:v>27.273999999999997</c:v>
                </c:pt>
                <c:pt idx="1763">
                  <c:v>27.366309999999999</c:v>
                </c:pt>
                <c:pt idx="1764">
                  <c:v>27.230539999999998</c:v>
                </c:pt>
                <c:pt idx="1765">
                  <c:v>27.207360000000001</c:v>
                </c:pt>
                <c:pt idx="1766">
                  <c:v>27.295639999999999</c:v>
                </c:pt>
                <c:pt idx="1767">
                  <c:v>27.316420000000001</c:v>
                </c:pt>
                <c:pt idx="1768">
                  <c:v>27.263470000000002</c:v>
                </c:pt>
                <c:pt idx="1769">
                  <c:v>27.322150000000001</c:v>
                </c:pt>
                <c:pt idx="1770">
                  <c:v>27.237629999999999</c:v>
                </c:pt>
                <c:pt idx="1771">
                  <c:v>27.255299999999998</c:v>
                </c:pt>
                <c:pt idx="1772">
                  <c:v>27.187000000000001</c:v>
                </c:pt>
                <c:pt idx="1773">
                  <c:v>27.21294</c:v>
                </c:pt>
                <c:pt idx="1774">
                  <c:v>27.260559999999998</c:v>
                </c:pt>
                <c:pt idx="1775">
                  <c:v>27.192120000000003</c:v>
                </c:pt>
                <c:pt idx="1776">
                  <c:v>27.219410000000003</c:v>
                </c:pt>
                <c:pt idx="1777">
                  <c:v>27.206899999999997</c:v>
                </c:pt>
                <c:pt idx="1778">
                  <c:v>27.239439999999998</c:v>
                </c:pt>
                <c:pt idx="1779">
                  <c:v>27.25253</c:v>
                </c:pt>
                <c:pt idx="1780">
                  <c:v>27.399439999999998</c:v>
                </c:pt>
                <c:pt idx="1781">
                  <c:v>27.293859999999999</c:v>
                </c:pt>
                <c:pt idx="1782">
                  <c:v>27.313390000000002</c:v>
                </c:pt>
                <c:pt idx="1783">
                  <c:v>27.241970000000002</c:v>
                </c:pt>
                <c:pt idx="1784">
                  <c:v>27.317599999999999</c:v>
                </c:pt>
                <c:pt idx="1785">
                  <c:v>27.32573</c:v>
                </c:pt>
                <c:pt idx="1786">
                  <c:v>27.299910000000001</c:v>
                </c:pt>
                <c:pt idx="1787">
                  <c:v>27.308759999999999</c:v>
                </c:pt>
                <c:pt idx="1788">
                  <c:v>27.276519999999998</c:v>
                </c:pt>
                <c:pt idx="1789">
                  <c:v>27.314140000000002</c:v>
                </c:pt>
                <c:pt idx="1790">
                  <c:v>27.294119999999999</c:v>
                </c:pt>
                <c:pt idx="1791">
                  <c:v>27.341730000000002</c:v>
                </c:pt>
                <c:pt idx="1792">
                  <c:v>27.341829999999998</c:v>
                </c:pt>
                <c:pt idx="1793">
                  <c:v>27.355510000000002</c:v>
                </c:pt>
                <c:pt idx="1794">
                  <c:v>27.285129999999999</c:v>
                </c:pt>
                <c:pt idx="1795">
                  <c:v>27.290999999999997</c:v>
                </c:pt>
                <c:pt idx="1796">
                  <c:v>27.37285</c:v>
                </c:pt>
                <c:pt idx="1797">
                  <c:v>27.29345</c:v>
                </c:pt>
                <c:pt idx="1798">
                  <c:v>27.286999999999999</c:v>
                </c:pt>
                <c:pt idx="1799">
                  <c:v>27.313139999999997</c:v>
                </c:pt>
                <c:pt idx="1800">
                  <c:v>27.28537</c:v>
                </c:pt>
                <c:pt idx="1801">
                  <c:v>27.361170000000001</c:v>
                </c:pt>
                <c:pt idx="1802">
                  <c:v>27.290320000000001</c:v>
                </c:pt>
                <c:pt idx="1803">
                  <c:v>27.318820000000002</c:v>
                </c:pt>
                <c:pt idx="1804">
                  <c:v>27.219280000000001</c:v>
                </c:pt>
                <c:pt idx="1805">
                  <c:v>27.20898</c:v>
                </c:pt>
                <c:pt idx="1806">
                  <c:v>27.296149999999997</c:v>
                </c:pt>
                <c:pt idx="1807">
                  <c:v>27.270040000000002</c:v>
                </c:pt>
                <c:pt idx="1808">
                  <c:v>27.174100000000003</c:v>
                </c:pt>
                <c:pt idx="1809">
                  <c:v>27.26099</c:v>
                </c:pt>
                <c:pt idx="1810">
                  <c:v>27.25534</c:v>
                </c:pt>
                <c:pt idx="1811">
                  <c:v>27.19989</c:v>
                </c:pt>
                <c:pt idx="1812">
                  <c:v>27.25159</c:v>
                </c:pt>
                <c:pt idx="1813">
                  <c:v>27.279300000000003</c:v>
                </c:pt>
                <c:pt idx="1814">
                  <c:v>27.358690000000003</c:v>
                </c:pt>
                <c:pt idx="1815">
                  <c:v>27.231260000000002</c:v>
                </c:pt>
                <c:pt idx="1816">
                  <c:v>27.292279999999998</c:v>
                </c:pt>
                <c:pt idx="1817">
                  <c:v>27.34994</c:v>
                </c:pt>
                <c:pt idx="1818">
                  <c:v>27.256909999999998</c:v>
                </c:pt>
                <c:pt idx="1819">
                  <c:v>27.36872</c:v>
                </c:pt>
                <c:pt idx="1820">
                  <c:v>27.296710000000001</c:v>
                </c:pt>
                <c:pt idx="1821">
                  <c:v>27.25967</c:v>
                </c:pt>
                <c:pt idx="1822">
                  <c:v>27.347549999999998</c:v>
                </c:pt>
                <c:pt idx="1823">
                  <c:v>27.297630000000002</c:v>
                </c:pt>
                <c:pt idx="1824">
                  <c:v>27.301700000000004</c:v>
                </c:pt>
                <c:pt idx="1825">
                  <c:v>27.27881</c:v>
                </c:pt>
                <c:pt idx="1826">
                  <c:v>27.22044</c:v>
                </c:pt>
                <c:pt idx="1827">
                  <c:v>27.285149999999998</c:v>
                </c:pt>
                <c:pt idx="1828">
                  <c:v>27.340900000000001</c:v>
                </c:pt>
                <c:pt idx="1829">
                  <c:v>27.415579999999999</c:v>
                </c:pt>
                <c:pt idx="1830">
                  <c:v>27.318269999999998</c:v>
                </c:pt>
                <c:pt idx="1831">
                  <c:v>27.309820000000002</c:v>
                </c:pt>
                <c:pt idx="1832">
                  <c:v>27.273619999999998</c:v>
                </c:pt>
                <c:pt idx="1833">
                  <c:v>27.335699999999999</c:v>
                </c:pt>
                <c:pt idx="1834">
                  <c:v>27.348789999999997</c:v>
                </c:pt>
                <c:pt idx="1835">
                  <c:v>27.35266</c:v>
                </c:pt>
                <c:pt idx="1836">
                  <c:v>27.324370000000002</c:v>
                </c:pt>
                <c:pt idx="1837">
                  <c:v>27.319670000000002</c:v>
                </c:pt>
                <c:pt idx="1838">
                  <c:v>27.366259999999997</c:v>
                </c:pt>
                <c:pt idx="1839">
                  <c:v>27.349619999999998</c:v>
                </c:pt>
                <c:pt idx="1840">
                  <c:v>27.301110000000001</c:v>
                </c:pt>
                <c:pt idx="1841">
                  <c:v>27.316549999999999</c:v>
                </c:pt>
                <c:pt idx="1842">
                  <c:v>27.373440000000002</c:v>
                </c:pt>
                <c:pt idx="1843">
                  <c:v>27.24915</c:v>
                </c:pt>
                <c:pt idx="1844">
                  <c:v>27.254679999999997</c:v>
                </c:pt>
                <c:pt idx="1845">
                  <c:v>27.32084</c:v>
                </c:pt>
                <c:pt idx="1846">
                  <c:v>27.390970000000003</c:v>
                </c:pt>
                <c:pt idx="1847">
                  <c:v>27.385249999999999</c:v>
                </c:pt>
                <c:pt idx="1848">
                  <c:v>27.39264</c:v>
                </c:pt>
                <c:pt idx="1849">
                  <c:v>27.315520000000003</c:v>
                </c:pt>
                <c:pt idx="1850">
                  <c:v>27.323160000000001</c:v>
                </c:pt>
                <c:pt idx="1851">
                  <c:v>27.357230000000001</c:v>
                </c:pt>
                <c:pt idx="1852">
                  <c:v>27.251010000000001</c:v>
                </c:pt>
                <c:pt idx="1853">
                  <c:v>27.256390000000003</c:v>
                </c:pt>
                <c:pt idx="1854">
                  <c:v>27.23809</c:v>
                </c:pt>
                <c:pt idx="1855">
                  <c:v>27.249210000000001</c:v>
                </c:pt>
                <c:pt idx="1856">
                  <c:v>27.350110000000001</c:v>
                </c:pt>
                <c:pt idx="1857">
                  <c:v>27.414070000000002</c:v>
                </c:pt>
                <c:pt idx="1858">
                  <c:v>27.323629999999998</c:v>
                </c:pt>
                <c:pt idx="1859">
                  <c:v>27.384219999999999</c:v>
                </c:pt>
                <c:pt idx="1860">
                  <c:v>27.394509999999997</c:v>
                </c:pt>
                <c:pt idx="1861">
                  <c:v>27.358609999999999</c:v>
                </c:pt>
                <c:pt idx="1862">
                  <c:v>27.279319999999998</c:v>
                </c:pt>
                <c:pt idx="1863">
                  <c:v>27.314419999999998</c:v>
                </c:pt>
                <c:pt idx="1864">
                  <c:v>27.264879999999998</c:v>
                </c:pt>
                <c:pt idx="1865">
                  <c:v>27.325469999999999</c:v>
                </c:pt>
                <c:pt idx="1866">
                  <c:v>27.229759999999999</c:v>
                </c:pt>
                <c:pt idx="1867">
                  <c:v>27.266390000000001</c:v>
                </c:pt>
                <c:pt idx="1868">
                  <c:v>27.395719999999997</c:v>
                </c:pt>
                <c:pt idx="1869">
                  <c:v>27.38561</c:v>
                </c:pt>
                <c:pt idx="1870">
                  <c:v>27.308990000000001</c:v>
                </c:pt>
                <c:pt idx="1871">
                  <c:v>27.2837</c:v>
                </c:pt>
                <c:pt idx="1872">
                  <c:v>27.346579999999999</c:v>
                </c:pt>
                <c:pt idx="1873">
                  <c:v>27.261690000000002</c:v>
                </c:pt>
                <c:pt idx="1874">
                  <c:v>27.28201</c:v>
                </c:pt>
                <c:pt idx="1875">
                  <c:v>27.276699999999998</c:v>
                </c:pt>
                <c:pt idx="1876">
                  <c:v>27.206450000000004</c:v>
                </c:pt>
                <c:pt idx="1877">
                  <c:v>27.269179999999999</c:v>
                </c:pt>
                <c:pt idx="1878">
                  <c:v>27.313519999999997</c:v>
                </c:pt>
                <c:pt idx="1879">
                  <c:v>27.274340000000002</c:v>
                </c:pt>
                <c:pt idx="1880">
                  <c:v>27.267310000000002</c:v>
                </c:pt>
                <c:pt idx="1881">
                  <c:v>27.346889999999998</c:v>
                </c:pt>
                <c:pt idx="1882">
                  <c:v>27.17745</c:v>
                </c:pt>
                <c:pt idx="1883">
                  <c:v>27.302990000000001</c:v>
                </c:pt>
                <c:pt idx="1884">
                  <c:v>27.270490000000002</c:v>
                </c:pt>
                <c:pt idx="1885">
                  <c:v>27.221879999999999</c:v>
                </c:pt>
                <c:pt idx="1886">
                  <c:v>27.33888</c:v>
                </c:pt>
                <c:pt idx="1887">
                  <c:v>27.240579999999998</c:v>
                </c:pt>
                <c:pt idx="1888">
                  <c:v>27.149700000000003</c:v>
                </c:pt>
                <c:pt idx="1889">
                  <c:v>27.263719999999999</c:v>
                </c:pt>
                <c:pt idx="1890">
                  <c:v>27.239749999999997</c:v>
                </c:pt>
                <c:pt idx="1891">
                  <c:v>27.25244</c:v>
                </c:pt>
                <c:pt idx="1892">
                  <c:v>27.186349999999997</c:v>
                </c:pt>
                <c:pt idx="1893">
                  <c:v>27.198829999999997</c:v>
                </c:pt>
                <c:pt idx="1894">
                  <c:v>27.16874</c:v>
                </c:pt>
                <c:pt idx="1895">
                  <c:v>27.211370000000002</c:v>
                </c:pt>
                <c:pt idx="1896">
                  <c:v>27.111979999999999</c:v>
                </c:pt>
                <c:pt idx="1897">
                  <c:v>27.167569999999998</c:v>
                </c:pt>
                <c:pt idx="1898">
                  <c:v>27.287379999999999</c:v>
                </c:pt>
                <c:pt idx="1899">
                  <c:v>27.193529999999999</c:v>
                </c:pt>
                <c:pt idx="1900">
                  <c:v>27.22982</c:v>
                </c:pt>
                <c:pt idx="1901">
                  <c:v>27.211630000000003</c:v>
                </c:pt>
                <c:pt idx="1902">
                  <c:v>27.20119</c:v>
                </c:pt>
                <c:pt idx="1903">
                  <c:v>27.148539999999997</c:v>
                </c:pt>
                <c:pt idx="1904">
                  <c:v>27.215500000000002</c:v>
                </c:pt>
                <c:pt idx="1905">
                  <c:v>27.153919999999999</c:v>
                </c:pt>
                <c:pt idx="1906">
                  <c:v>27.215090000000004</c:v>
                </c:pt>
                <c:pt idx="1907">
                  <c:v>27.107670000000002</c:v>
                </c:pt>
                <c:pt idx="1908">
                  <c:v>27.193999999999999</c:v>
                </c:pt>
                <c:pt idx="1909">
                  <c:v>27.149789999999999</c:v>
                </c:pt>
                <c:pt idx="1910">
                  <c:v>27.176870000000001</c:v>
                </c:pt>
                <c:pt idx="1911">
                  <c:v>27.2395</c:v>
                </c:pt>
                <c:pt idx="1912">
                  <c:v>27.286800000000003</c:v>
                </c:pt>
                <c:pt idx="1913">
                  <c:v>27.159550000000003</c:v>
                </c:pt>
                <c:pt idx="1914">
                  <c:v>27.18582</c:v>
                </c:pt>
                <c:pt idx="1915">
                  <c:v>27.17399</c:v>
                </c:pt>
                <c:pt idx="1916">
                  <c:v>27.213239999999999</c:v>
                </c:pt>
                <c:pt idx="1917">
                  <c:v>27.250890000000002</c:v>
                </c:pt>
                <c:pt idx="1918">
                  <c:v>27.195369999999997</c:v>
                </c:pt>
                <c:pt idx="1919">
                  <c:v>27.180240000000001</c:v>
                </c:pt>
                <c:pt idx="1920">
                  <c:v>27.313740000000003</c:v>
                </c:pt>
                <c:pt idx="1921">
                  <c:v>27.178149999999999</c:v>
                </c:pt>
                <c:pt idx="1922">
                  <c:v>27.231480000000001</c:v>
                </c:pt>
                <c:pt idx="1923">
                  <c:v>27.30518</c:v>
                </c:pt>
                <c:pt idx="1924">
                  <c:v>27.257199999999997</c:v>
                </c:pt>
                <c:pt idx="1925">
                  <c:v>27.218800000000002</c:v>
                </c:pt>
                <c:pt idx="1926">
                  <c:v>27.273990000000001</c:v>
                </c:pt>
                <c:pt idx="1927">
                  <c:v>27.263060000000003</c:v>
                </c:pt>
                <c:pt idx="1928">
                  <c:v>27.289210000000001</c:v>
                </c:pt>
                <c:pt idx="1929">
                  <c:v>27.272259999999999</c:v>
                </c:pt>
                <c:pt idx="1930">
                  <c:v>27.205539999999999</c:v>
                </c:pt>
                <c:pt idx="1931">
                  <c:v>27.19003</c:v>
                </c:pt>
                <c:pt idx="1932">
                  <c:v>27.256350000000001</c:v>
                </c:pt>
                <c:pt idx="1933">
                  <c:v>27.242280000000001</c:v>
                </c:pt>
                <c:pt idx="1934">
                  <c:v>27.267189999999999</c:v>
                </c:pt>
                <c:pt idx="1935">
                  <c:v>27.301649999999999</c:v>
                </c:pt>
                <c:pt idx="1936">
                  <c:v>27.211490000000001</c:v>
                </c:pt>
                <c:pt idx="1937">
                  <c:v>27.305720000000001</c:v>
                </c:pt>
                <c:pt idx="1938">
                  <c:v>27.252749999999999</c:v>
                </c:pt>
                <c:pt idx="1939">
                  <c:v>27.202289999999998</c:v>
                </c:pt>
                <c:pt idx="1940">
                  <c:v>27.213790000000003</c:v>
                </c:pt>
                <c:pt idx="1941">
                  <c:v>27.216969999999996</c:v>
                </c:pt>
                <c:pt idx="1942">
                  <c:v>27.236550000000001</c:v>
                </c:pt>
                <c:pt idx="1943">
                  <c:v>27.281669999999998</c:v>
                </c:pt>
                <c:pt idx="1944">
                  <c:v>27.225839999999998</c:v>
                </c:pt>
                <c:pt idx="1945">
                  <c:v>27.261790000000001</c:v>
                </c:pt>
                <c:pt idx="1946">
                  <c:v>27.31953</c:v>
                </c:pt>
                <c:pt idx="1947">
                  <c:v>27.350919999999999</c:v>
                </c:pt>
                <c:pt idx="1948">
                  <c:v>27.268170000000001</c:v>
                </c:pt>
                <c:pt idx="1949">
                  <c:v>27.193249999999999</c:v>
                </c:pt>
                <c:pt idx="1950">
                  <c:v>27.259250000000002</c:v>
                </c:pt>
                <c:pt idx="1951">
                  <c:v>27.26962</c:v>
                </c:pt>
                <c:pt idx="1952">
                  <c:v>27.417560000000002</c:v>
                </c:pt>
                <c:pt idx="1953">
                  <c:v>27.38064</c:v>
                </c:pt>
                <c:pt idx="1954">
                  <c:v>27.317680000000003</c:v>
                </c:pt>
                <c:pt idx="1955">
                  <c:v>27.209409999999998</c:v>
                </c:pt>
                <c:pt idx="1956">
                  <c:v>27.215959999999999</c:v>
                </c:pt>
                <c:pt idx="1957">
                  <c:v>27.19922</c:v>
                </c:pt>
                <c:pt idx="1958">
                  <c:v>27.128640000000001</c:v>
                </c:pt>
                <c:pt idx="1959">
                  <c:v>27.170990000000003</c:v>
                </c:pt>
                <c:pt idx="1960">
                  <c:v>27.135259999999999</c:v>
                </c:pt>
                <c:pt idx="1961">
                  <c:v>27.19913</c:v>
                </c:pt>
                <c:pt idx="1962">
                  <c:v>27.28313</c:v>
                </c:pt>
                <c:pt idx="1963">
                  <c:v>27.221289999999996</c:v>
                </c:pt>
                <c:pt idx="1964">
                  <c:v>27.240120000000001</c:v>
                </c:pt>
                <c:pt idx="1965">
                  <c:v>27.271299999999997</c:v>
                </c:pt>
                <c:pt idx="1966">
                  <c:v>27.193960000000001</c:v>
                </c:pt>
                <c:pt idx="1967">
                  <c:v>27.176650000000002</c:v>
                </c:pt>
                <c:pt idx="1968">
                  <c:v>27.090320000000002</c:v>
                </c:pt>
                <c:pt idx="1969">
                  <c:v>27.16056</c:v>
                </c:pt>
                <c:pt idx="1970">
                  <c:v>27.23105</c:v>
                </c:pt>
                <c:pt idx="1971">
                  <c:v>27.213059999999999</c:v>
                </c:pt>
                <c:pt idx="1972">
                  <c:v>27.16535</c:v>
                </c:pt>
                <c:pt idx="1973">
                  <c:v>27.281279999999999</c:v>
                </c:pt>
                <c:pt idx="1974">
                  <c:v>27.159140000000001</c:v>
                </c:pt>
                <c:pt idx="1975">
                  <c:v>27.21733</c:v>
                </c:pt>
                <c:pt idx="1976">
                  <c:v>27.18938</c:v>
                </c:pt>
                <c:pt idx="1977">
                  <c:v>27.266689999999997</c:v>
                </c:pt>
                <c:pt idx="1978">
                  <c:v>27.152569999999997</c:v>
                </c:pt>
                <c:pt idx="1979">
                  <c:v>27.165189999999999</c:v>
                </c:pt>
                <c:pt idx="1980">
                  <c:v>27.223639999999996</c:v>
                </c:pt>
                <c:pt idx="1981">
                  <c:v>27.190660000000001</c:v>
                </c:pt>
                <c:pt idx="1982">
                  <c:v>27.220620000000004</c:v>
                </c:pt>
                <c:pt idx="1983">
                  <c:v>27.194699999999997</c:v>
                </c:pt>
                <c:pt idx="1984">
                  <c:v>27.264750000000003</c:v>
                </c:pt>
                <c:pt idx="1985">
                  <c:v>27.269869999999997</c:v>
                </c:pt>
                <c:pt idx="1986">
                  <c:v>27.181929999999998</c:v>
                </c:pt>
                <c:pt idx="1987">
                  <c:v>27.291509999999999</c:v>
                </c:pt>
                <c:pt idx="1988">
                  <c:v>27.196460000000002</c:v>
                </c:pt>
                <c:pt idx="1989">
                  <c:v>27.220110000000002</c:v>
                </c:pt>
                <c:pt idx="1990">
                  <c:v>27.145779999999998</c:v>
                </c:pt>
                <c:pt idx="1991">
                  <c:v>27.177849999999999</c:v>
                </c:pt>
                <c:pt idx="1992">
                  <c:v>27.178490000000004</c:v>
                </c:pt>
                <c:pt idx="1993">
                  <c:v>27.026210000000003</c:v>
                </c:pt>
                <c:pt idx="1994">
                  <c:v>27.029770000000003</c:v>
                </c:pt>
                <c:pt idx="1995">
                  <c:v>27.118699999999997</c:v>
                </c:pt>
                <c:pt idx="1996">
                  <c:v>27.06315</c:v>
                </c:pt>
                <c:pt idx="1997">
                  <c:v>27.088519999999999</c:v>
                </c:pt>
                <c:pt idx="1998">
                  <c:v>27.055319999999998</c:v>
                </c:pt>
                <c:pt idx="1999">
                  <c:v>27.166080000000001</c:v>
                </c:pt>
                <c:pt idx="2000">
                  <c:v>27.195800000000002</c:v>
                </c:pt>
                <c:pt idx="2001">
                  <c:v>27.10932</c:v>
                </c:pt>
                <c:pt idx="2002">
                  <c:v>27.223199999999999</c:v>
                </c:pt>
                <c:pt idx="2003">
                  <c:v>27.214379999999998</c:v>
                </c:pt>
                <c:pt idx="2004">
                  <c:v>27.240880000000001</c:v>
                </c:pt>
                <c:pt idx="2005">
                  <c:v>27.206830000000004</c:v>
                </c:pt>
                <c:pt idx="2006">
                  <c:v>27.235610000000001</c:v>
                </c:pt>
                <c:pt idx="2007">
                  <c:v>27.208450000000003</c:v>
                </c:pt>
                <c:pt idx="2008">
                  <c:v>27.220410000000001</c:v>
                </c:pt>
                <c:pt idx="2009">
                  <c:v>27.319800000000001</c:v>
                </c:pt>
                <c:pt idx="2010">
                  <c:v>27.203040000000001</c:v>
                </c:pt>
                <c:pt idx="2011">
                  <c:v>27.201520000000002</c:v>
                </c:pt>
                <c:pt idx="2012">
                  <c:v>27.210059999999999</c:v>
                </c:pt>
                <c:pt idx="2013">
                  <c:v>27.235239999999997</c:v>
                </c:pt>
                <c:pt idx="2014">
                  <c:v>27.293839999999999</c:v>
                </c:pt>
                <c:pt idx="2015">
                  <c:v>27.230150000000002</c:v>
                </c:pt>
                <c:pt idx="2016">
                  <c:v>27.198989999999998</c:v>
                </c:pt>
                <c:pt idx="2017">
                  <c:v>27.179009999999998</c:v>
                </c:pt>
                <c:pt idx="2018">
                  <c:v>27.114170000000001</c:v>
                </c:pt>
                <c:pt idx="2019">
                  <c:v>27.198370000000001</c:v>
                </c:pt>
                <c:pt idx="2020">
                  <c:v>27.27422</c:v>
                </c:pt>
                <c:pt idx="2021">
                  <c:v>27.09442</c:v>
                </c:pt>
                <c:pt idx="2022">
                  <c:v>27.17428</c:v>
                </c:pt>
                <c:pt idx="2023">
                  <c:v>27.1143</c:v>
                </c:pt>
                <c:pt idx="2024">
                  <c:v>27.245469999999997</c:v>
                </c:pt>
                <c:pt idx="2025">
                  <c:v>27.22728</c:v>
                </c:pt>
                <c:pt idx="2026">
                  <c:v>27.215050000000002</c:v>
                </c:pt>
                <c:pt idx="2027">
                  <c:v>27.195149999999998</c:v>
                </c:pt>
                <c:pt idx="2028">
                  <c:v>27.168570000000003</c:v>
                </c:pt>
                <c:pt idx="2029">
                  <c:v>27.245529999999999</c:v>
                </c:pt>
                <c:pt idx="2030">
                  <c:v>27.211789999999997</c:v>
                </c:pt>
                <c:pt idx="2031">
                  <c:v>27.260659999999998</c:v>
                </c:pt>
                <c:pt idx="2032">
                  <c:v>27.29101</c:v>
                </c:pt>
                <c:pt idx="2033">
                  <c:v>27.352829999999997</c:v>
                </c:pt>
                <c:pt idx="2034">
                  <c:v>27.251170000000002</c:v>
                </c:pt>
                <c:pt idx="2035">
                  <c:v>27.228400000000001</c:v>
                </c:pt>
                <c:pt idx="2036">
                  <c:v>27.340479999999999</c:v>
                </c:pt>
                <c:pt idx="2037">
                  <c:v>27.278310000000001</c:v>
                </c:pt>
                <c:pt idx="2038">
                  <c:v>27.198810000000002</c:v>
                </c:pt>
                <c:pt idx="2039">
                  <c:v>27.243130000000001</c:v>
                </c:pt>
                <c:pt idx="2040">
                  <c:v>27.162329999999997</c:v>
                </c:pt>
                <c:pt idx="2041">
                  <c:v>27.221700000000002</c:v>
                </c:pt>
                <c:pt idx="2042">
                  <c:v>27.193079999999998</c:v>
                </c:pt>
                <c:pt idx="2043">
                  <c:v>27.19472</c:v>
                </c:pt>
                <c:pt idx="2044">
                  <c:v>27.29618</c:v>
                </c:pt>
                <c:pt idx="2045">
                  <c:v>27.246020000000001</c:v>
                </c:pt>
                <c:pt idx="2046">
                  <c:v>27.240359999999999</c:v>
                </c:pt>
                <c:pt idx="2047">
                  <c:v>27.128499999999999</c:v>
                </c:pt>
                <c:pt idx="2048">
                  <c:v>27.233830000000001</c:v>
                </c:pt>
                <c:pt idx="2049">
                  <c:v>27.283989999999999</c:v>
                </c:pt>
                <c:pt idx="2050">
                  <c:v>27.258980000000001</c:v>
                </c:pt>
                <c:pt idx="2051">
                  <c:v>27.214759999999998</c:v>
                </c:pt>
                <c:pt idx="2052">
                  <c:v>27.191329999999997</c:v>
                </c:pt>
                <c:pt idx="2053">
                  <c:v>27.240609999999997</c:v>
                </c:pt>
                <c:pt idx="2054">
                  <c:v>27.262810000000002</c:v>
                </c:pt>
                <c:pt idx="2055">
                  <c:v>27.268039999999999</c:v>
                </c:pt>
                <c:pt idx="2056">
                  <c:v>27.324760000000001</c:v>
                </c:pt>
                <c:pt idx="2057">
                  <c:v>27.231390000000001</c:v>
                </c:pt>
                <c:pt idx="2058">
                  <c:v>27.313000000000002</c:v>
                </c:pt>
                <c:pt idx="2059">
                  <c:v>27.233599999999999</c:v>
                </c:pt>
                <c:pt idx="2060">
                  <c:v>27.140550000000001</c:v>
                </c:pt>
                <c:pt idx="2061">
                  <c:v>27.12698</c:v>
                </c:pt>
                <c:pt idx="2062">
                  <c:v>27.134710000000002</c:v>
                </c:pt>
                <c:pt idx="2063">
                  <c:v>27.18966</c:v>
                </c:pt>
                <c:pt idx="2064">
                  <c:v>27.170290000000001</c:v>
                </c:pt>
                <c:pt idx="2065">
                  <c:v>27.27318</c:v>
                </c:pt>
                <c:pt idx="2066">
                  <c:v>27.223410000000001</c:v>
                </c:pt>
                <c:pt idx="2067">
                  <c:v>27.150280000000002</c:v>
                </c:pt>
                <c:pt idx="2068">
                  <c:v>27.271879999999999</c:v>
                </c:pt>
                <c:pt idx="2069">
                  <c:v>27.193909999999999</c:v>
                </c:pt>
                <c:pt idx="2070">
                  <c:v>27.260069999999999</c:v>
                </c:pt>
                <c:pt idx="2071">
                  <c:v>27.200310000000002</c:v>
                </c:pt>
                <c:pt idx="2072">
                  <c:v>27.216230000000003</c:v>
                </c:pt>
                <c:pt idx="2073">
                  <c:v>27.262590000000003</c:v>
                </c:pt>
                <c:pt idx="2074">
                  <c:v>27.231900000000003</c:v>
                </c:pt>
                <c:pt idx="2075">
                  <c:v>27.16001</c:v>
                </c:pt>
                <c:pt idx="2076">
                  <c:v>27.18432</c:v>
                </c:pt>
                <c:pt idx="2077">
                  <c:v>27.118549999999999</c:v>
                </c:pt>
                <c:pt idx="2078">
                  <c:v>27.098309999999998</c:v>
                </c:pt>
                <c:pt idx="2079">
                  <c:v>27.16422</c:v>
                </c:pt>
                <c:pt idx="2080">
                  <c:v>27.143090000000001</c:v>
                </c:pt>
                <c:pt idx="2081">
                  <c:v>27.15428</c:v>
                </c:pt>
                <c:pt idx="2082">
                  <c:v>27.206860000000002</c:v>
                </c:pt>
                <c:pt idx="2083">
                  <c:v>27.09836</c:v>
                </c:pt>
                <c:pt idx="2084">
                  <c:v>27.141090000000002</c:v>
                </c:pt>
                <c:pt idx="2085">
                  <c:v>27.154430000000001</c:v>
                </c:pt>
                <c:pt idx="2086">
                  <c:v>27.224270000000001</c:v>
                </c:pt>
                <c:pt idx="2087">
                  <c:v>27.211379999999998</c:v>
                </c:pt>
                <c:pt idx="2088">
                  <c:v>27.256809999999998</c:v>
                </c:pt>
                <c:pt idx="2089">
                  <c:v>27.277550000000002</c:v>
                </c:pt>
                <c:pt idx="2090">
                  <c:v>27.241119999999999</c:v>
                </c:pt>
                <c:pt idx="2091">
                  <c:v>27.229700000000001</c:v>
                </c:pt>
                <c:pt idx="2092">
                  <c:v>27.280429999999999</c:v>
                </c:pt>
                <c:pt idx="2093">
                  <c:v>27.249469999999999</c:v>
                </c:pt>
                <c:pt idx="2094">
                  <c:v>27.169260000000001</c:v>
                </c:pt>
                <c:pt idx="2095">
                  <c:v>27.166719999999998</c:v>
                </c:pt>
                <c:pt idx="2096">
                  <c:v>27.346870000000003</c:v>
                </c:pt>
                <c:pt idx="2097">
                  <c:v>27.227130000000002</c:v>
                </c:pt>
                <c:pt idx="2098">
                  <c:v>27.237749999999998</c:v>
                </c:pt>
                <c:pt idx="2099">
                  <c:v>27.26193</c:v>
                </c:pt>
                <c:pt idx="2100">
                  <c:v>27.288719999999998</c:v>
                </c:pt>
                <c:pt idx="2101">
                  <c:v>27.183060000000001</c:v>
                </c:pt>
                <c:pt idx="2102">
                  <c:v>27.12227</c:v>
                </c:pt>
                <c:pt idx="2103">
                  <c:v>27.203319999999998</c:v>
                </c:pt>
                <c:pt idx="2104">
                  <c:v>27.23254</c:v>
                </c:pt>
                <c:pt idx="2105">
                  <c:v>27.206959999999999</c:v>
                </c:pt>
                <c:pt idx="2106">
                  <c:v>27.262129999999999</c:v>
                </c:pt>
                <c:pt idx="2107">
                  <c:v>27.23339</c:v>
                </c:pt>
                <c:pt idx="2108">
                  <c:v>27.135349999999999</c:v>
                </c:pt>
                <c:pt idx="2109">
                  <c:v>27.118110000000001</c:v>
                </c:pt>
                <c:pt idx="2110">
                  <c:v>27.18882</c:v>
                </c:pt>
                <c:pt idx="2111">
                  <c:v>27.271369999999997</c:v>
                </c:pt>
                <c:pt idx="2112">
                  <c:v>27.123149999999999</c:v>
                </c:pt>
                <c:pt idx="2113">
                  <c:v>27.1646</c:v>
                </c:pt>
                <c:pt idx="2114">
                  <c:v>27.204410000000003</c:v>
                </c:pt>
                <c:pt idx="2115">
                  <c:v>27.33108</c:v>
                </c:pt>
                <c:pt idx="2116">
                  <c:v>27.307190000000002</c:v>
                </c:pt>
                <c:pt idx="2117">
                  <c:v>27.267130000000002</c:v>
                </c:pt>
                <c:pt idx="2118">
                  <c:v>27.229980000000001</c:v>
                </c:pt>
                <c:pt idx="2119">
                  <c:v>27.3475</c:v>
                </c:pt>
                <c:pt idx="2120">
                  <c:v>27.35014</c:v>
                </c:pt>
                <c:pt idx="2121">
                  <c:v>27.226110000000002</c:v>
                </c:pt>
                <c:pt idx="2122">
                  <c:v>27.254800000000003</c:v>
                </c:pt>
                <c:pt idx="2123">
                  <c:v>27.223880000000001</c:v>
                </c:pt>
                <c:pt idx="2124">
                  <c:v>27.199659999999998</c:v>
                </c:pt>
                <c:pt idx="2125">
                  <c:v>27.258189999999999</c:v>
                </c:pt>
                <c:pt idx="2126">
                  <c:v>27.229519999999997</c:v>
                </c:pt>
                <c:pt idx="2127">
                  <c:v>27.161279999999998</c:v>
                </c:pt>
                <c:pt idx="2128">
                  <c:v>27.16526</c:v>
                </c:pt>
                <c:pt idx="2129">
                  <c:v>27.237269999999999</c:v>
                </c:pt>
                <c:pt idx="2130">
                  <c:v>27.205979999999997</c:v>
                </c:pt>
                <c:pt idx="2131">
                  <c:v>27.257709999999999</c:v>
                </c:pt>
                <c:pt idx="2132">
                  <c:v>27.204860000000004</c:v>
                </c:pt>
                <c:pt idx="2133">
                  <c:v>27.204440000000002</c:v>
                </c:pt>
                <c:pt idx="2134">
                  <c:v>27.22317</c:v>
                </c:pt>
                <c:pt idx="2135">
                  <c:v>27.275710000000004</c:v>
                </c:pt>
                <c:pt idx="2136">
                  <c:v>27.240970000000001</c:v>
                </c:pt>
                <c:pt idx="2137">
                  <c:v>27.256509999999999</c:v>
                </c:pt>
                <c:pt idx="2138">
                  <c:v>27.291720000000002</c:v>
                </c:pt>
                <c:pt idx="2139">
                  <c:v>27.268419999999999</c:v>
                </c:pt>
                <c:pt idx="2140">
                  <c:v>27.22569</c:v>
                </c:pt>
                <c:pt idx="2141">
                  <c:v>27.294239999999999</c:v>
                </c:pt>
                <c:pt idx="2142">
                  <c:v>27.160129999999999</c:v>
                </c:pt>
                <c:pt idx="2143">
                  <c:v>27.233179999999997</c:v>
                </c:pt>
                <c:pt idx="2144">
                  <c:v>27.19218</c:v>
                </c:pt>
                <c:pt idx="2145">
                  <c:v>27.288329999999998</c:v>
                </c:pt>
                <c:pt idx="2146">
                  <c:v>27.332529999999998</c:v>
                </c:pt>
                <c:pt idx="2147">
                  <c:v>27.212580000000003</c:v>
                </c:pt>
                <c:pt idx="2148">
                  <c:v>27.175600000000003</c:v>
                </c:pt>
                <c:pt idx="2149">
                  <c:v>27.183950000000003</c:v>
                </c:pt>
                <c:pt idx="2150">
                  <c:v>27.241439999999997</c:v>
                </c:pt>
                <c:pt idx="2151">
                  <c:v>27.221519999999998</c:v>
                </c:pt>
                <c:pt idx="2152">
                  <c:v>27.218830000000001</c:v>
                </c:pt>
                <c:pt idx="2153">
                  <c:v>27.245290000000001</c:v>
                </c:pt>
                <c:pt idx="2154">
                  <c:v>27.29203</c:v>
                </c:pt>
                <c:pt idx="2155">
                  <c:v>27.232530000000001</c:v>
                </c:pt>
                <c:pt idx="2156">
                  <c:v>27.268119999999996</c:v>
                </c:pt>
                <c:pt idx="2157">
                  <c:v>27.21724</c:v>
                </c:pt>
                <c:pt idx="2158">
                  <c:v>27.258900000000001</c:v>
                </c:pt>
                <c:pt idx="2159">
                  <c:v>27.236310000000003</c:v>
                </c:pt>
                <c:pt idx="2160">
                  <c:v>27.349809999999998</c:v>
                </c:pt>
                <c:pt idx="2161">
                  <c:v>27.19135</c:v>
                </c:pt>
                <c:pt idx="2162">
                  <c:v>27.224679999999999</c:v>
                </c:pt>
                <c:pt idx="2163">
                  <c:v>27.296890000000001</c:v>
                </c:pt>
                <c:pt idx="2164">
                  <c:v>27.316250000000004</c:v>
                </c:pt>
                <c:pt idx="2165">
                  <c:v>27.214390000000002</c:v>
                </c:pt>
                <c:pt idx="2166">
                  <c:v>27.19115</c:v>
                </c:pt>
                <c:pt idx="2167">
                  <c:v>27.261880000000001</c:v>
                </c:pt>
                <c:pt idx="2168">
                  <c:v>27.21237</c:v>
                </c:pt>
                <c:pt idx="2169">
                  <c:v>27.223590000000002</c:v>
                </c:pt>
                <c:pt idx="2170">
                  <c:v>27.128920000000001</c:v>
                </c:pt>
                <c:pt idx="2171">
                  <c:v>27.232559999999999</c:v>
                </c:pt>
                <c:pt idx="2172">
                  <c:v>27.174849999999999</c:v>
                </c:pt>
                <c:pt idx="2173">
                  <c:v>27.210519999999999</c:v>
                </c:pt>
                <c:pt idx="2174">
                  <c:v>27.204169999999998</c:v>
                </c:pt>
                <c:pt idx="2175">
                  <c:v>27.23573</c:v>
                </c:pt>
                <c:pt idx="2176">
                  <c:v>27.238579999999999</c:v>
                </c:pt>
                <c:pt idx="2177">
                  <c:v>27.202269999999999</c:v>
                </c:pt>
                <c:pt idx="2178">
                  <c:v>27.219809999999999</c:v>
                </c:pt>
                <c:pt idx="2179">
                  <c:v>27.221920000000001</c:v>
                </c:pt>
                <c:pt idx="2180">
                  <c:v>27.13974</c:v>
                </c:pt>
                <c:pt idx="2181">
                  <c:v>27.242130000000003</c:v>
                </c:pt>
                <c:pt idx="2182">
                  <c:v>27.190089999999998</c:v>
                </c:pt>
                <c:pt idx="2183">
                  <c:v>27.166820000000001</c:v>
                </c:pt>
                <c:pt idx="2184">
                  <c:v>27.115819999999999</c:v>
                </c:pt>
                <c:pt idx="2185">
                  <c:v>27.220080000000003</c:v>
                </c:pt>
                <c:pt idx="2186">
                  <c:v>27.206310000000002</c:v>
                </c:pt>
                <c:pt idx="2187">
                  <c:v>27.296860000000002</c:v>
                </c:pt>
                <c:pt idx="2188">
                  <c:v>27.261829999999996</c:v>
                </c:pt>
                <c:pt idx="2189">
                  <c:v>27.228210000000001</c:v>
                </c:pt>
                <c:pt idx="2190">
                  <c:v>27.250320000000002</c:v>
                </c:pt>
                <c:pt idx="2191">
                  <c:v>27.219519999999999</c:v>
                </c:pt>
                <c:pt idx="2192">
                  <c:v>27.223269999999999</c:v>
                </c:pt>
                <c:pt idx="2193">
                  <c:v>27.177250000000001</c:v>
                </c:pt>
                <c:pt idx="2194">
                  <c:v>27.188569999999999</c:v>
                </c:pt>
                <c:pt idx="2195">
                  <c:v>27.116530000000001</c:v>
                </c:pt>
                <c:pt idx="2196">
                  <c:v>27.250909999999998</c:v>
                </c:pt>
                <c:pt idx="2197">
                  <c:v>27.28735</c:v>
                </c:pt>
                <c:pt idx="2198">
                  <c:v>27.270620000000001</c:v>
                </c:pt>
                <c:pt idx="2199">
                  <c:v>27.183389999999999</c:v>
                </c:pt>
                <c:pt idx="2200">
                  <c:v>27.256789999999999</c:v>
                </c:pt>
                <c:pt idx="2201">
                  <c:v>27.1724</c:v>
                </c:pt>
                <c:pt idx="2202">
                  <c:v>27.204160000000002</c:v>
                </c:pt>
                <c:pt idx="2203">
                  <c:v>27.212689999999998</c:v>
                </c:pt>
                <c:pt idx="2204">
                  <c:v>27.300939999999997</c:v>
                </c:pt>
                <c:pt idx="2205">
                  <c:v>27.22898</c:v>
                </c:pt>
                <c:pt idx="2206">
                  <c:v>27.059649999999998</c:v>
                </c:pt>
                <c:pt idx="2207">
                  <c:v>27.07873</c:v>
                </c:pt>
                <c:pt idx="2208">
                  <c:v>27.144669999999998</c:v>
                </c:pt>
                <c:pt idx="2209">
                  <c:v>27.10286</c:v>
                </c:pt>
                <c:pt idx="2210">
                  <c:v>27.052130000000002</c:v>
                </c:pt>
                <c:pt idx="2211">
                  <c:v>27.080079999999999</c:v>
                </c:pt>
                <c:pt idx="2212">
                  <c:v>27.014719999999997</c:v>
                </c:pt>
                <c:pt idx="2213">
                  <c:v>26.993639999999999</c:v>
                </c:pt>
                <c:pt idx="2214">
                  <c:v>27.049869999999999</c:v>
                </c:pt>
                <c:pt idx="2215">
                  <c:v>27.11712</c:v>
                </c:pt>
                <c:pt idx="2216">
                  <c:v>27.009789999999999</c:v>
                </c:pt>
                <c:pt idx="2217">
                  <c:v>27.105370000000001</c:v>
                </c:pt>
                <c:pt idx="2218">
                  <c:v>27.117909999999998</c:v>
                </c:pt>
                <c:pt idx="2219">
                  <c:v>27.094249999999999</c:v>
                </c:pt>
                <c:pt idx="2220">
                  <c:v>27.049850000000003</c:v>
                </c:pt>
                <c:pt idx="2221">
                  <c:v>27.130279999999999</c:v>
                </c:pt>
                <c:pt idx="2222">
                  <c:v>27.076600000000003</c:v>
                </c:pt>
                <c:pt idx="2223">
                  <c:v>27.014530000000001</c:v>
                </c:pt>
                <c:pt idx="2224">
                  <c:v>26.999339999999997</c:v>
                </c:pt>
                <c:pt idx="2225">
                  <c:v>27.082389999999997</c:v>
                </c:pt>
                <c:pt idx="2226">
                  <c:v>27.035209999999999</c:v>
                </c:pt>
                <c:pt idx="2227">
                  <c:v>27.104420000000001</c:v>
                </c:pt>
                <c:pt idx="2228">
                  <c:v>27.142719999999997</c:v>
                </c:pt>
                <c:pt idx="2229">
                  <c:v>27.115849999999998</c:v>
                </c:pt>
                <c:pt idx="2230">
                  <c:v>27.080169999999999</c:v>
                </c:pt>
                <c:pt idx="2231">
                  <c:v>27.023530000000001</c:v>
                </c:pt>
                <c:pt idx="2232">
                  <c:v>27.065359999999998</c:v>
                </c:pt>
                <c:pt idx="2233">
                  <c:v>27.099259999999997</c:v>
                </c:pt>
                <c:pt idx="2234">
                  <c:v>27.07084</c:v>
                </c:pt>
                <c:pt idx="2235">
                  <c:v>27.049660000000003</c:v>
                </c:pt>
                <c:pt idx="2236">
                  <c:v>27.120449999999998</c:v>
                </c:pt>
                <c:pt idx="2237">
                  <c:v>27.069790000000001</c:v>
                </c:pt>
                <c:pt idx="2238">
                  <c:v>27.045430000000003</c:v>
                </c:pt>
                <c:pt idx="2239">
                  <c:v>27.04224</c:v>
                </c:pt>
                <c:pt idx="2240">
                  <c:v>27.039369999999998</c:v>
                </c:pt>
                <c:pt idx="2241">
                  <c:v>27.12987</c:v>
                </c:pt>
                <c:pt idx="2242">
                  <c:v>27.166150000000002</c:v>
                </c:pt>
                <c:pt idx="2243">
                  <c:v>27.113</c:v>
                </c:pt>
                <c:pt idx="2244">
                  <c:v>27.180460000000004</c:v>
                </c:pt>
                <c:pt idx="2245">
                  <c:v>27.100499999999997</c:v>
                </c:pt>
                <c:pt idx="2246">
                  <c:v>27.21725</c:v>
                </c:pt>
                <c:pt idx="2247">
                  <c:v>27.1204</c:v>
                </c:pt>
                <c:pt idx="2248">
                  <c:v>27.093109999999999</c:v>
                </c:pt>
                <c:pt idx="2249">
                  <c:v>27.168839999999999</c:v>
                </c:pt>
                <c:pt idx="2250">
                  <c:v>27.188370000000003</c:v>
                </c:pt>
                <c:pt idx="2251">
                  <c:v>27.100740000000002</c:v>
                </c:pt>
                <c:pt idx="2252">
                  <c:v>27.247300000000003</c:v>
                </c:pt>
                <c:pt idx="2253">
                  <c:v>27.238329999999998</c:v>
                </c:pt>
                <c:pt idx="2254">
                  <c:v>27.270769999999999</c:v>
                </c:pt>
                <c:pt idx="2255">
                  <c:v>27.292160000000003</c:v>
                </c:pt>
                <c:pt idx="2256">
                  <c:v>27.178710000000002</c:v>
                </c:pt>
                <c:pt idx="2257">
                  <c:v>27.207319999999999</c:v>
                </c:pt>
                <c:pt idx="2258">
                  <c:v>27.192949999999996</c:v>
                </c:pt>
                <c:pt idx="2259">
                  <c:v>27.236289999999997</c:v>
                </c:pt>
                <c:pt idx="2260">
                  <c:v>27.17098</c:v>
                </c:pt>
                <c:pt idx="2261">
                  <c:v>27.16987</c:v>
                </c:pt>
                <c:pt idx="2262">
                  <c:v>27.218350000000001</c:v>
                </c:pt>
                <c:pt idx="2263">
                  <c:v>27.198050000000002</c:v>
                </c:pt>
                <c:pt idx="2264">
                  <c:v>27.132710000000003</c:v>
                </c:pt>
                <c:pt idx="2265">
                  <c:v>27.273269999999997</c:v>
                </c:pt>
                <c:pt idx="2266">
                  <c:v>27.188340000000004</c:v>
                </c:pt>
                <c:pt idx="2267">
                  <c:v>27.176629999999999</c:v>
                </c:pt>
                <c:pt idx="2268">
                  <c:v>27.289379999999998</c:v>
                </c:pt>
                <c:pt idx="2269">
                  <c:v>27.16272</c:v>
                </c:pt>
                <c:pt idx="2270">
                  <c:v>27.216920000000002</c:v>
                </c:pt>
                <c:pt idx="2271">
                  <c:v>27.291050000000002</c:v>
                </c:pt>
                <c:pt idx="2272">
                  <c:v>27.245360000000002</c:v>
                </c:pt>
                <c:pt idx="2273">
                  <c:v>27.157909999999998</c:v>
                </c:pt>
                <c:pt idx="2274">
                  <c:v>27.13186</c:v>
                </c:pt>
                <c:pt idx="2275">
                  <c:v>27.221080000000001</c:v>
                </c:pt>
                <c:pt idx="2276">
                  <c:v>27.3049</c:v>
                </c:pt>
                <c:pt idx="2277">
                  <c:v>27.198619999999998</c:v>
                </c:pt>
                <c:pt idx="2278">
                  <c:v>27.179030000000001</c:v>
                </c:pt>
                <c:pt idx="2279">
                  <c:v>27.174909999999997</c:v>
                </c:pt>
                <c:pt idx="2280">
                  <c:v>27.220130000000001</c:v>
                </c:pt>
                <c:pt idx="2281">
                  <c:v>27.238199999999999</c:v>
                </c:pt>
                <c:pt idx="2282">
                  <c:v>27.276980000000002</c:v>
                </c:pt>
                <c:pt idx="2283">
                  <c:v>27.20346</c:v>
                </c:pt>
                <c:pt idx="2284">
                  <c:v>27.27975</c:v>
                </c:pt>
                <c:pt idx="2285">
                  <c:v>27.040109999999999</c:v>
                </c:pt>
                <c:pt idx="2286">
                  <c:v>27.151320000000002</c:v>
                </c:pt>
                <c:pt idx="2287">
                  <c:v>27.165430000000001</c:v>
                </c:pt>
                <c:pt idx="2288">
                  <c:v>27.13963</c:v>
                </c:pt>
                <c:pt idx="2289">
                  <c:v>27.125710000000002</c:v>
                </c:pt>
                <c:pt idx="2290">
                  <c:v>27.137869999999999</c:v>
                </c:pt>
                <c:pt idx="2291">
                  <c:v>27.067720000000001</c:v>
                </c:pt>
                <c:pt idx="2292">
                  <c:v>27.06305</c:v>
                </c:pt>
                <c:pt idx="2293">
                  <c:v>27.169539999999998</c:v>
                </c:pt>
                <c:pt idx="2294">
                  <c:v>27.130489999999998</c:v>
                </c:pt>
                <c:pt idx="2295">
                  <c:v>27.131259999999997</c:v>
                </c:pt>
                <c:pt idx="2296">
                  <c:v>27.140039999999999</c:v>
                </c:pt>
                <c:pt idx="2297">
                  <c:v>27.164199999999997</c:v>
                </c:pt>
                <c:pt idx="2298">
                  <c:v>27.230599999999999</c:v>
                </c:pt>
                <c:pt idx="2299">
                  <c:v>27.207599999999999</c:v>
                </c:pt>
                <c:pt idx="2300">
                  <c:v>27.161770000000001</c:v>
                </c:pt>
                <c:pt idx="2301">
                  <c:v>27.224730000000001</c:v>
                </c:pt>
                <c:pt idx="2302">
                  <c:v>27.160410000000002</c:v>
                </c:pt>
                <c:pt idx="2303">
                  <c:v>27.148479999999999</c:v>
                </c:pt>
                <c:pt idx="2304">
                  <c:v>27.267739999999996</c:v>
                </c:pt>
                <c:pt idx="2305">
                  <c:v>27.249599999999997</c:v>
                </c:pt>
                <c:pt idx="2306">
                  <c:v>27.227530000000002</c:v>
                </c:pt>
                <c:pt idx="2307">
                  <c:v>27.145860000000003</c:v>
                </c:pt>
                <c:pt idx="2308">
                  <c:v>27.21978</c:v>
                </c:pt>
                <c:pt idx="2309">
                  <c:v>27.189640000000001</c:v>
                </c:pt>
                <c:pt idx="2310">
                  <c:v>27.350050000000003</c:v>
                </c:pt>
                <c:pt idx="2311">
                  <c:v>27.243179999999999</c:v>
                </c:pt>
                <c:pt idx="2312">
                  <c:v>27.251560000000001</c:v>
                </c:pt>
                <c:pt idx="2313">
                  <c:v>27.207930000000001</c:v>
                </c:pt>
                <c:pt idx="2314">
                  <c:v>27.213120000000004</c:v>
                </c:pt>
                <c:pt idx="2315">
                  <c:v>27.269280000000002</c:v>
                </c:pt>
                <c:pt idx="2316">
                  <c:v>27.187920000000002</c:v>
                </c:pt>
                <c:pt idx="2317">
                  <c:v>27.16835</c:v>
                </c:pt>
                <c:pt idx="2318">
                  <c:v>27.307400000000001</c:v>
                </c:pt>
                <c:pt idx="2319">
                  <c:v>27.185549999999999</c:v>
                </c:pt>
                <c:pt idx="2320">
                  <c:v>27.242709999999999</c:v>
                </c:pt>
                <c:pt idx="2321">
                  <c:v>27.16675</c:v>
                </c:pt>
                <c:pt idx="2322">
                  <c:v>27.138349999999999</c:v>
                </c:pt>
                <c:pt idx="2323">
                  <c:v>27.139209999999999</c:v>
                </c:pt>
                <c:pt idx="2324">
                  <c:v>27.161369999999998</c:v>
                </c:pt>
                <c:pt idx="2325">
                  <c:v>27.16771</c:v>
                </c:pt>
                <c:pt idx="2326">
                  <c:v>27.258670000000002</c:v>
                </c:pt>
                <c:pt idx="2327">
                  <c:v>27.250610000000002</c:v>
                </c:pt>
                <c:pt idx="2328">
                  <c:v>27.164749999999998</c:v>
                </c:pt>
                <c:pt idx="2329">
                  <c:v>27.25168</c:v>
                </c:pt>
                <c:pt idx="2330">
                  <c:v>27.343340000000001</c:v>
                </c:pt>
                <c:pt idx="2331">
                  <c:v>27.26202</c:v>
                </c:pt>
                <c:pt idx="2332">
                  <c:v>27.331870000000002</c:v>
                </c:pt>
                <c:pt idx="2333">
                  <c:v>27.388849999999998</c:v>
                </c:pt>
                <c:pt idx="2334">
                  <c:v>27.259350000000001</c:v>
                </c:pt>
                <c:pt idx="2335">
                  <c:v>27.284779999999998</c:v>
                </c:pt>
                <c:pt idx="2336">
                  <c:v>27.276720000000001</c:v>
                </c:pt>
                <c:pt idx="2337">
                  <c:v>27.317509999999999</c:v>
                </c:pt>
                <c:pt idx="2338">
                  <c:v>27.333110000000001</c:v>
                </c:pt>
                <c:pt idx="2339">
                  <c:v>27.277629999999998</c:v>
                </c:pt>
                <c:pt idx="2340">
                  <c:v>27.342309999999998</c:v>
                </c:pt>
                <c:pt idx="2341">
                  <c:v>27.300420000000003</c:v>
                </c:pt>
                <c:pt idx="2342">
                  <c:v>27.280940000000001</c:v>
                </c:pt>
                <c:pt idx="2343">
                  <c:v>27.21557</c:v>
                </c:pt>
                <c:pt idx="2344">
                  <c:v>27.231969999999997</c:v>
                </c:pt>
                <c:pt idx="2345">
                  <c:v>27.193429999999999</c:v>
                </c:pt>
                <c:pt idx="2346">
                  <c:v>27.224710000000002</c:v>
                </c:pt>
                <c:pt idx="2347">
                  <c:v>27.232199999999999</c:v>
                </c:pt>
                <c:pt idx="2348">
                  <c:v>27.206519999999998</c:v>
                </c:pt>
                <c:pt idx="2349">
                  <c:v>27.203560000000003</c:v>
                </c:pt>
                <c:pt idx="2350">
                  <c:v>27.24905</c:v>
                </c:pt>
                <c:pt idx="2351">
                  <c:v>27.32517</c:v>
                </c:pt>
                <c:pt idx="2352">
                  <c:v>27.23582</c:v>
                </c:pt>
                <c:pt idx="2353">
                  <c:v>27.239879999999999</c:v>
                </c:pt>
                <c:pt idx="2354">
                  <c:v>27.15821</c:v>
                </c:pt>
                <c:pt idx="2355">
                  <c:v>27.226189999999999</c:v>
                </c:pt>
                <c:pt idx="2356">
                  <c:v>27.27281</c:v>
                </c:pt>
                <c:pt idx="2357">
                  <c:v>27.214109999999998</c:v>
                </c:pt>
                <c:pt idx="2358">
                  <c:v>27.16525</c:v>
                </c:pt>
                <c:pt idx="2359">
                  <c:v>27.309380000000001</c:v>
                </c:pt>
                <c:pt idx="2360">
                  <c:v>27.271260000000002</c:v>
                </c:pt>
                <c:pt idx="2361">
                  <c:v>27.256630000000001</c:v>
                </c:pt>
                <c:pt idx="2362">
                  <c:v>27.187009999999997</c:v>
                </c:pt>
                <c:pt idx="2363">
                  <c:v>27.261570000000003</c:v>
                </c:pt>
                <c:pt idx="2364">
                  <c:v>27.251219999999996</c:v>
                </c:pt>
                <c:pt idx="2365">
                  <c:v>27.300190000000001</c:v>
                </c:pt>
                <c:pt idx="2366">
                  <c:v>27.222270000000002</c:v>
                </c:pt>
                <c:pt idx="2367">
                  <c:v>27.284959999999998</c:v>
                </c:pt>
                <c:pt idx="2368">
                  <c:v>27.316240000000001</c:v>
                </c:pt>
                <c:pt idx="2369">
                  <c:v>27.290120000000002</c:v>
                </c:pt>
                <c:pt idx="2370">
                  <c:v>27.213650000000001</c:v>
                </c:pt>
                <c:pt idx="2371">
                  <c:v>27.251629999999999</c:v>
                </c:pt>
                <c:pt idx="2372">
                  <c:v>27.289069999999999</c:v>
                </c:pt>
                <c:pt idx="2373">
                  <c:v>27.29795</c:v>
                </c:pt>
                <c:pt idx="2374">
                  <c:v>27.150729999999999</c:v>
                </c:pt>
                <c:pt idx="2375">
                  <c:v>27.245829999999998</c:v>
                </c:pt>
                <c:pt idx="2376">
                  <c:v>27.180620000000001</c:v>
                </c:pt>
                <c:pt idx="2377">
                  <c:v>27.247990000000001</c:v>
                </c:pt>
                <c:pt idx="2378">
                  <c:v>27.348059999999997</c:v>
                </c:pt>
                <c:pt idx="2379">
                  <c:v>27.203990000000001</c:v>
                </c:pt>
                <c:pt idx="2380">
                  <c:v>27.182119999999998</c:v>
                </c:pt>
                <c:pt idx="2381">
                  <c:v>27.273200000000003</c:v>
                </c:pt>
                <c:pt idx="2382">
                  <c:v>27.17615</c:v>
                </c:pt>
                <c:pt idx="2383">
                  <c:v>27.138239999999996</c:v>
                </c:pt>
                <c:pt idx="2384">
                  <c:v>27.235860000000002</c:v>
                </c:pt>
                <c:pt idx="2385">
                  <c:v>27.156300000000002</c:v>
                </c:pt>
                <c:pt idx="2386">
                  <c:v>27.152259999999998</c:v>
                </c:pt>
                <c:pt idx="2387">
                  <c:v>27.179749999999999</c:v>
                </c:pt>
                <c:pt idx="2388">
                  <c:v>27.191480000000002</c:v>
                </c:pt>
                <c:pt idx="2389">
                  <c:v>27.199360000000002</c:v>
                </c:pt>
                <c:pt idx="2390">
                  <c:v>27.217449999999999</c:v>
                </c:pt>
                <c:pt idx="2391">
                  <c:v>27.22852</c:v>
                </c:pt>
                <c:pt idx="2392">
                  <c:v>27.294719999999998</c:v>
                </c:pt>
                <c:pt idx="2393">
                  <c:v>27.252450000000003</c:v>
                </c:pt>
                <c:pt idx="2394">
                  <c:v>27.182300000000001</c:v>
                </c:pt>
                <c:pt idx="2395">
                  <c:v>27.205979999999997</c:v>
                </c:pt>
                <c:pt idx="2396">
                  <c:v>27.233559999999997</c:v>
                </c:pt>
                <c:pt idx="2397">
                  <c:v>27.274460000000001</c:v>
                </c:pt>
                <c:pt idx="2398">
                  <c:v>27.34243</c:v>
                </c:pt>
                <c:pt idx="2399">
                  <c:v>27.24006</c:v>
                </c:pt>
                <c:pt idx="2400">
                  <c:v>27.239469999999997</c:v>
                </c:pt>
                <c:pt idx="2401">
                  <c:v>27.15982</c:v>
                </c:pt>
                <c:pt idx="2402">
                  <c:v>27.2805</c:v>
                </c:pt>
                <c:pt idx="2403">
                  <c:v>27.164990000000003</c:v>
                </c:pt>
                <c:pt idx="2404">
                  <c:v>27.303080000000001</c:v>
                </c:pt>
                <c:pt idx="2405">
                  <c:v>27.321209999999997</c:v>
                </c:pt>
                <c:pt idx="2406">
                  <c:v>27.315559999999998</c:v>
                </c:pt>
                <c:pt idx="2407">
                  <c:v>27.375159999999997</c:v>
                </c:pt>
                <c:pt idx="2408">
                  <c:v>27.276790000000002</c:v>
                </c:pt>
                <c:pt idx="2409">
                  <c:v>27.219370000000001</c:v>
                </c:pt>
                <c:pt idx="2410">
                  <c:v>27.206519999999998</c:v>
                </c:pt>
                <c:pt idx="2411">
                  <c:v>27.15164</c:v>
                </c:pt>
                <c:pt idx="2412">
                  <c:v>27.24014</c:v>
                </c:pt>
                <c:pt idx="2413">
                  <c:v>27.267530000000001</c:v>
                </c:pt>
                <c:pt idx="2414">
                  <c:v>27.185279999999999</c:v>
                </c:pt>
                <c:pt idx="2415">
                  <c:v>27.244980000000002</c:v>
                </c:pt>
                <c:pt idx="2416">
                  <c:v>27.1815</c:v>
                </c:pt>
                <c:pt idx="2417">
                  <c:v>27.315559999999998</c:v>
                </c:pt>
                <c:pt idx="2418">
                  <c:v>27.303239999999999</c:v>
                </c:pt>
                <c:pt idx="2419">
                  <c:v>27.241199999999999</c:v>
                </c:pt>
                <c:pt idx="2420">
                  <c:v>27.26491</c:v>
                </c:pt>
                <c:pt idx="2421">
                  <c:v>27.200679999999998</c:v>
                </c:pt>
                <c:pt idx="2422">
                  <c:v>27.226849999999999</c:v>
                </c:pt>
                <c:pt idx="2423">
                  <c:v>27.289639999999999</c:v>
                </c:pt>
                <c:pt idx="2424">
                  <c:v>27.244640000000004</c:v>
                </c:pt>
                <c:pt idx="2425">
                  <c:v>27.180979999999998</c:v>
                </c:pt>
                <c:pt idx="2426">
                  <c:v>27.197490000000002</c:v>
                </c:pt>
                <c:pt idx="2427">
                  <c:v>27.279260000000001</c:v>
                </c:pt>
                <c:pt idx="2428">
                  <c:v>27.157409999999999</c:v>
                </c:pt>
                <c:pt idx="2429">
                  <c:v>27.243019999999998</c:v>
                </c:pt>
                <c:pt idx="2430">
                  <c:v>27.164339999999999</c:v>
                </c:pt>
                <c:pt idx="2431">
                  <c:v>27.179850000000002</c:v>
                </c:pt>
                <c:pt idx="2432">
                  <c:v>27.201430000000002</c:v>
                </c:pt>
                <c:pt idx="2433">
                  <c:v>27.308699999999998</c:v>
                </c:pt>
                <c:pt idx="2434">
                  <c:v>27.39687</c:v>
                </c:pt>
                <c:pt idx="2435">
                  <c:v>27.32105</c:v>
                </c:pt>
                <c:pt idx="2436">
                  <c:v>27.387790000000003</c:v>
                </c:pt>
                <c:pt idx="2437">
                  <c:v>27.19867</c:v>
                </c:pt>
                <c:pt idx="2438">
                  <c:v>27.29081</c:v>
                </c:pt>
                <c:pt idx="2439">
                  <c:v>27.307169999999999</c:v>
                </c:pt>
                <c:pt idx="2440">
                  <c:v>27.236840000000001</c:v>
                </c:pt>
                <c:pt idx="2441">
                  <c:v>27.24812</c:v>
                </c:pt>
                <c:pt idx="2442">
                  <c:v>27.221829999999997</c:v>
                </c:pt>
                <c:pt idx="2443">
                  <c:v>27.368749999999999</c:v>
                </c:pt>
                <c:pt idx="2444">
                  <c:v>27.245059999999999</c:v>
                </c:pt>
                <c:pt idx="2445">
                  <c:v>27.283949999999997</c:v>
                </c:pt>
                <c:pt idx="2446">
                  <c:v>27.199770000000001</c:v>
                </c:pt>
                <c:pt idx="2447">
                  <c:v>27.279510000000002</c:v>
                </c:pt>
                <c:pt idx="2448">
                  <c:v>27.263310000000001</c:v>
                </c:pt>
                <c:pt idx="2449">
                  <c:v>27.20374</c:v>
                </c:pt>
                <c:pt idx="2450">
                  <c:v>27.243019999999998</c:v>
                </c:pt>
                <c:pt idx="2451">
                  <c:v>27.28875</c:v>
                </c:pt>
                <c:pt idx="2452">
                  <c:v>27.266970000000001</c:v>
                </c:pt>
                <c:pt idx="2453">
                  <c:v>27.129170000000002</c:v>
                </c:pt>
                <c:pt idx="2454">
                  <c:v>27.271599999999999</c:v>
                </c:pt>
                <c:pt idx="2455">
                  <c:v>27.302230000000002</c:v>
                </c:pt>
                <c:pt idx="2456">
                  <c:v>27.324660000000002</c:v>
                </c:pt>
                <c:pt idx="2457">
                  <c:v>27.318859999999997</c:v>
                </c:pt>
                <c:pt idx="2458">
                  <c:v>27.239840000000001</c:v>
                </c:pt>
                <c:pt idx="2459">
                  <c:v>27.257080000000002</c:v>
                </c:pt>
                <c:pt idx="2460">
                  <c:v>27.258650000000003</c:v>
                </c:pt>
                <c:pt idx="2461">
                  <c:v>27.210169999999998</c:v>
                </c:pt>
                <c:pt idx="2462">
                  <c:v>27.207319999999999</c:v>
                </c:pt>
                <c:pt idx="2463">
                  <c:v>27.33953</c:v>
                </c:pt>
                <c:pt idx="2464">
                  <c:v>27.359380000000002</c:v>
                </c:pt>
                <c:pt idx="2465">
                  <c:v>27.281790000000001</c:v>
                </c:pt>
                <c:pt idx="2466">
                  <c:v>27.281879999999997</c:v>
                </c:pt>
                <c:pt idx="2467">
                  <c:v>27.238630000000001</c:v>
                </c:pt>
                <c:pt idx="2468">
                  <c:v>27.330040000000004</c:v>
                </c:pt>
                <c:pt idx="2469">
                  <c:v>27.224930000000001</c:v>
                </c:pt>
                <c:pt idx="2470">
                  <c:v>27.208120000000001</c:v>
                </c:pt>
                <c:pt idx="2471">
                  <c:v>27.26511</c:v>
                </c:pt>
                <c:pt idx="2472">
                  <c:v>27.328519999999997</c:v>
                </c:pt>
                <c:pt idx="2473">
                  <c:v>27.235100000000003</c:v>
                </c:pt>
                <c:pt idx="2474">
                  <c:v>27.26604</c:v>
                </c:pt>
                <c:pt idx="2475">
                  <c:v>27.20438</c:v>
                </c:pt>
                <c:pt idx="2476">
                  <c:v>27.282060000000001</c:v>
                </c:pt>
                <c:pt idx="2477">
                  <c:v>27.31439</c:v>
                </c:pt>
                <c:pt idx="2478">
                  <c:v>27.223839999999999</c:v>
                </c:pt>
                <c:pt idx="2479">
                  <c:v>27.24588</c:v>
                </c:pt>
                <c:pt idx="2480">
                  <c:v>27.265229999999999</c:v>
                </c:pt>
                <c:pt idx="2481">
                  <c:v>27.248190000000001</c:v>
                </c:pt>
                <c:pt idx="2482">
                  <c:v>27.21518</c:v>
                </c:pt>
                <c:pt idx="2483">
                  <c:v>27.256599999999999</c:v>
                </c:pt>
                <c:pt idx="2484">
                  <c:v>27.18468</c:v>
                </c:pt>
                <c:pt idx="2485">
                  <c:v>27.243759999999998</c:v>
                </c:pt>
                <c:pt idx="2486">
                  <c:v>27.207560000000001</c:v>
                </c:pt>
                <c:pt idx="2487">
                  <c:v>27.276780000000002</c:v>
                </c:pt>
                <c:pt idx="2488">
                  <c:v>27.154910000000001</c:v>
                </c:pt>
                <c:pt idx="2489">
                  <c:v>27.276020000000003</c:v>
                </c:pt>
                <c:pt idx="2490">
                  <c:v>27.249140000000001</c:v>
                </c:pt>
                <c:pt idx="2491">
                  <c:v>27.24756</c:v>
                </c:pt>
                <c:pt idx="2492">
                  <c:v>27.275659999999998</c:v>
                </c:pt>
                <c:pt idx="2493">
                  <c:v>27.305709999999998</c:v>
                </c:pt>
                <c:pt idx="2494">
                  <c:v>27.179700000000004</c:v>
                </c:pt>
                <c:pt idx="2495">
                  <c:v>27.21574</c:v>
                </c:pt>
                <c:pt idx="2496">
                  <c:v>27.180900000000001</c:v>
                </c:pt>
                <c:pt idx="2497">
                  <c:v>27.250990000000002</c:v>
                </c:pt>
                <c:pt idx="2498">
                  <c:v>27.235969999999998</c:v>
                </c:pt>
                <c:pt idx="2499">
                  <c:v>27.267139999999998</c:v>
                </c:pt>
                <c:pt idx="2500">
                  <c:v>27.319710000000001</c:v>
                </c:pt>
                <c:pt idx="2501">
                  <c:v>27.26322</c:v>
                </c:pt>
                <c:pt idx="2502">
                  <c:v>27.311580000000003</c:v>
                </c:pt>
                <c:pt idx="2503">
                  <c:v>27.360699999999998</c:v>
                </c:pt>
                <c:pt idx="2504">
                  <c:v>27.267440000000001</c:v>
                </c:pt>
                <c:pt idx="2505">
                  <c:v>27.250860000000003</c:v>
                </c:pt>
                <c:pt idx="2506">
                  <c:v>27.282620000000001</c:v>
                </c:pt>
                <c:pt idx="2507">
                  <c:v>27.29326</c:v>
                </c:pt>
                <c:pt idx="2508">
                  <c:v>27.311510000000002</c:v>
                </c:pt>
                <c:pt idx="2509">
                  <c:v>27.242419999999999</c:v>
                </c:pt>
                <c:pt idx="2510">
                  <c:v>27.198440000000002</c:v>
                </c:pt>
                <c:pt idx="2511">
                  <c:v>27.238590000000002</c:v>
                </c:pt>
                <c:pt idx="2512">
                  <c:v>27.247789999999998</c:v>
                </c:pt>
                <c:pt idx="2513">
                  <c:v>27.318999999999999</c:v>
                </c:pt>
                <c:pt idx="2514">
                  <c:v>27.35229</c:v>
                </c:pt>
                <c:pt idx="2515">
                  <c:v>27.253360000000001</c:v>
                </c:pt>
                <c:pt idx="2516">
                  <c:v>27.351899999999997</c:v>
                </c:pt>
                <c:pt idx="2517">
                  <c:v>27.266560000000002</c:v>
                </c:pt>
                <c:pt idx="2518">
                  <c:v>27.24869</c:v>
                </c:pt>
                <c:pt idx="2519">
                  <c:v>27.29317</c:v>
                </c:pt>
                <c:pt idx="2520">
                  <c:v>27.334520000000001</c:v>
                </c:pt>
                <c:pt idx="2521">
                  <c:v>27.27515</c:v>
                </c:pt>
                <c:pt idx="2522">
                  <c:v>27.270959999999999</c:v>
                </c:pt>
                <c:pt idx="2523">
                  <c:v>27.228270000000002</c:v>
                </c:pt>
                <c:pt idx="2524">
                  <c:v>27.329249999999998</c:v>
                </c:pt>
                <c:pt idx="2525">
                  <c:v>27.276910000000001</c:v>
                </c:pt>
                <c:pt idx="2526">
                  <c:v>27.297650000000001</c:v>
                </c:pt>
                <c:pt idx="2527">
                  <c:v>27.43562</c:v>
                </c:pt>
                <c:pt idx="2528">
                  <c:v>27.28546</c:v>
                </c:pt>
                <c:pt idx="2529">
                  <c:v>27.366009999999999</c:v>
                </c:pt>
                <c:pt idx="2530">
                  <c:v>27.313809999999997</c:v>
                </c:pt>
                <c:pt idx="2531">
                  <c:v>27.3508</c:v>
                </c:pt>
                <c:pt idx="2532">
                  <c:v>27.283019999999997</c:v>
                </c:pt>
                <c:pt idx="2533">
                  <c:v>27.36129</c:v>
                </c:pt>
                <c:pt idx="2534">
                  <c:v>27.295319999999997</c:v>
                </c:pt>
                <c:pt idx="2535">
                  <c:v>27.29513</c:v>
                </c:pt>
                <c:pt idx="2536">
                  <c:v>27.38166</c:v>
                </c:pt>
                <c:pt idx="2537">
                  <c:v>27.300900000000002</c:v>
                </c:pt>
                <c:pt idx="2538">
                  <c:v>27.352829999999997</c:v>
                </c:pt>
                <c:pt idx="2539">
                  <c:v>27.315330000000003</c:v>
                </c:pt>
                <c:pt idx="2540">
                  <c:v>27.253</c:v>
                </c:pt>
                <c:pt idx="2541">
                  <c:v>27.33521</c:v>
                </c:pt>
                <c:pt idx="2542">
                  <c:v>27.331979999999998</c:v>
                </c:pt>
                <c:pt idx="2543">
                  <c:v>27.26257</c:v>
                </c:pt>
                <c:pt idx="2544">
                  <c:v>27.24878</c:v>
                </c:pt>
                <c:pt idx="2545">
                  <c:v>27.17501</c:v>
                </c:pt>
                <c:pt idx="2546">
                  <c:v>27.12547</c:v>
                </c:pt>
                <c:pt idx="2547">
                  <c:v>27.313079999999999</c:v>
                </c:pt>
                <c:pt idx="2548">
                  <c:v>27.237369999999999</c:v>
                </c:pt>
                <c:pt idx="2549">
                  <c:v>27.190639999999998</c:v>
                </c:pt>
                <c:pt idx="2550">
                  <c:v>27.282760000000003</c:v>
                </c:pt>
                <c:pt idx="2551">
                  <c:v>27.265999999999998</c:v>
                </c:pt>
                <c:pt idx="2552">
                  <c:v>27.31935</c:v>
                </c:pt>
                <c:pt idx="2553">
                  <c:v>27.292390000000001</c:v>
                </c:pt>
                <c:pt idx="2554">
                  <c:v>27.266870000000001</c:v>
                </c:pt>
                <c:pt idx="2555">
                  <c:v>27.330410000000001</c:v>
                </c:pt>
                <c:pt idx="2556">
                  <c:v>27.303320000000003</c:v>
                </c:pt>
                <c:pt idx="2557">
                  <c:v>27.18328</c:v>
                </c:pt>
                <c:pt idx="2558">
                  <c:v>27.222080000000002</c:v>
                </c:pt>
                <c:pt idx="2559">
                  <c:v>27.22944</c:v>
                </c:pt>
                <c:pt idx="2560">
                  <c:v>27.257429999999999</c:v>
                </c:pt>
                <c:pt idx="2561">
                  <c:v>27.305609999999998</c:v>
                </c:pt>
                <c:pt idx="2562">
                  <c:v>27.279300000000003</c:v>
                </c:pt>
                <c:pt idx="2563">
                  <c:v>27.24315</c:v>
                </c:pt>
                <c:pt idx="2564">
                  <c:v>27.33032</c:v>
                </c:pt>
                <c:pt idx="2565">
                  <c:v>27.344760000000001</c:v>
                </c:pt>
                <c:pt idx="2566">
                  <c:v>27.362950000000001</c:v>
                </c:pt>
                <c:pt idx="2567">
                  <c:v>27.350279999999998</c:v>
                </c:pt>
                <c:pt idx="2568">
                  <c:v>27.384</c:v>
                </c:pt>
                <c:pt idx="2569">
                  <c:v>27.350120000000004</c:v>
                </c:pt>
                <c:pt idx="2570">
                  <c:v>27.347329999999999</c:v>
                </c:pt>
                <c:pt idx="2571">
                  <c:v>27.319710000000001</c:v>
                </c:pt>
                <c:pt idx="2572">
                  <c:v>27.265779999999999</c:v>
                </c:pt>
                <c:pt idx="2573">
                  <c:v>27.227779999999999</c:v>
                </c:pt>
                <c:pt idx="2574">
                  <c:v>27.292659999999998</c:v>
                </c:pt>
                <c:pt idx="2575">
                  <c:v>27.336220000000001</c:v>
                </c:pt>
                <c:pt idx="2576">
                  <c:v>27.388370000000002</c:v>
                </c:pt>
                <c:pt idx="2577">
                  <c:v>27.302520000000001</c:v>
                </c:pt>
                <c:pt idx="2578">
                  <c:v>27.38597</c:v>
                </c:pt>
                <c:pt idx="2579">
                  <c:v>27.305759999999999</c:v>
                </c:pt>
                <c:pt idx="2580">
                  <c:v>27.348789999999997</c:v>
                </c:pt>
                <c:pt idx="2581">
                  <c:v>27.265499999999999</c:v>
                </c:pt>
                <c:pt idx="2582">
                  <c:v>27.415820000000004</c:v>
                </c:pt>
                <c:pt idx="2583">
                  <c:v>27.314889999999998</c:v>
                </c:pt>
                <c:pt idx="2584">
                  <c:v>27.195239999999998</c:v>
                </c:pt>
                <c:pt idx="2585">
                  <c:v>27.315269999999998</c:v>
                </c:pt>
                <c:pt idx="2586">
                  <c:v>27.24785</c:v>
                </c:pt>
                <c:pt idx="2587">
                  <c:v>27.354289999999999</c:v>
                </c:pt>
                <c:pt idx="2588">
                  <c:v>27.352899999999998</c:v>
                </c:pt>
                <c:pt idx="2589">
                  <c:v>27.339109999999998</c:v>
                </c:pt>
                <c:pt idx="2590">
                  <c:v>27.318980000000003</c:v>
                </c:pt>
                <c:pt idx="2591">
                  <c:v>27.308230000000002</c:v>
                </c:pt>
                <c:pt idx="2592">
                  <c:v>27.332979999999999</c:v>
                </c:pt>
                <c:pt idx="2593">
                  <c:v>27.257579999999997</c:v>
                </c:pt>
                <c:pt idx="2594">
                  <c:v>27.301310000000001</c:v>
                </c:pt>
                <c:pt idx="2595">
                  <c:v>27.354300000000002</c:v>
                </c:pt>
                <c:pt idx="2596">
                  <c:v>27.363990000000001</c:v>
                </c:pt>
                <c:pt idx="2597">
                  <c:v>27.37538</c:v>
                </c:pt>
                <c:pt idx="2598">
                  <c:v>27.382659999999998</c:v>
                </c:pt>
                <c:pt idx="2599">
                  <c:v>27.370329999999999</c:v>
                </c:pt>
                <c:pt idx="2600">
                  <c:v>27.322430000000001</c:v>
                </c:pt>
                <c:pt idx="2601">
                  <c:v>27.390699999999999</c:v>
                </c:pt>
                <c:pt idx="2602">
                  <c:v>27.399260000000002</c:v>
                </c:pt>
                <c:pt idx="2603">
                  <c:v>27.2973</c:v>
                </c:pt>
                <c:pt idx="2604">
                  <c:v>27.370930000000001</c:v>
                </c:pt>
                <c:pt idx="2605">
                  <c:v>27.287560000000003</c:v>
                </c:pt>
                <c:pt idx="2606">
                  <c:v>27.302070000000001</c:v>
                </c:pt>
                <c:pt idx="2607">
                  <c:v>27.250450000000001</c:v>
                </c:pt>
                <c:pt idx="2608">
                  <c:v>27.332630000000002</c:v>
                </c:pt>
                <c:pt idx="2609">
                  <c:v>27.40494</c:v>
                </c:pt>
                <c:pt idx="2610">
                  <c:v>27.341280000000001</c:v>
                </c:pt>
                <c:pt idx="2611">
                  <c:v>27.399900000000002</c:v>
                </c:pt>
                <c:pt idx="2612">
                  <c:v>27.20534</c:v>
                </c:pt>
                <c:pt idx="2613">
                  <c:v>27.327780000000001</c:v>
                </c:pt>
                <c:pt idx="2614">
                  <c:v>27.375409999999999</c:v>
                </c:pt>
                <c:pt idx="2615">
                  <c:v>27.299970000000002</c:v>
                </c:pt>
                <c:pt idx="2616">
                  <c:v>27.21546</c:v>
                </c:pt>
                <c:pt idx="2617">
                  <c:v>27.322950000000002</c:v>
                </c:pt>
                <c:pt idx="2618">
                  <c:v>27.246470000000002</c:v>
                </c:pt>
                <c:pt idx="2619">
                  <c:v>27.352699999999999</c:v>
                </c:pt>
                <c:pt idx="2620">
                  <c:v>27.30424</c:v>
                </c:pt>
                <c:pt idx="2621">
                  <c:v>27.264319999999998</c:v>
                </c:pt>
                <c:pt idx="2622">
                  <c:v>27.43141</c:v>
                </c:pt>
                <c:pt idx="2623">
                  <c:v>27.349679999999999</c:v>
                </c:pt>
                <c:pt idx="2624">
                  <c:v>27.334700000000002</c:v>
                </c:pt>
                <c:pt idx="2625">
                  <c:v>27.315330000000003</c:v>
                </c:pt>
                <c:pt idx="2626">
                  <c:v>27.22814</c:v>
                </c:pt>
                <c:pt idx="2627">
                  <c:v>27.320920000000001</c:v>
                </c:pt>
                <c:pt idx="2628">
                  <c:v>27.260369999999998</c:v>
                </c:pt>
                <c:pt idx="2629">
                  <c:v>27.364639999999998</c:v>
                </c:pt>
                <c:pt idx="2630">
                  <c:v>27.3035</c:v>
                </c:pt>
                <c:pt idx="2631">
                  <c:v>27.263500000000001</c:v>
                </c:pt>
                <c:pt idx="2632">
                  <c:v>27.324839999999998</c:v>
                </c:pt>
                <c:pt idx="2633">
                  <c:v>27.344119999999997</c:v>
                </c:pt>
                <c:pt idx="2634">
                  <c:v>27.318889999999996</c:v>
                </c:pt>
                <c:pt idx="2635">
                  <c:v>27.318020000000001</c:v>
                </c:pt>
                <c:pt idx="2636">
                  <c:v>27.259799999999998</c:v>
                </c:pt>
                <c:pt idx="2637">
                  <c:v>27.29815</c:v>
                </c:pt>
                <c:pt idx="2638">
                  <c:v>27.31212</c:v>
                </c:pt>
                <c:pt idx="2639">
                  <c:v>27.327480000000001</c:v>
                </c:pt>
                <c:pt idx="2640">
                  <c:v>27.267139999999998</c:v>
                </c:pt>
                <c:pt idx="2641">
                  <c:v>27.295060000000003</c:v>
                </c:pt>
                <c:pt idx="2642">
                  <c:v>27.260909999999999</c:v>
                </c:pt>
                <c:pt idx="2643">
                  <c:v>27.274329999999999</c:v>
                </c:pt>
                <c:pt idx="2644">
                  <c:v>27.253210000000003</c:v>
                </c:pt>
                <c:pt idx="2645">
                  <c:v>27.29766</c:v>
                </c:pt>
                <c:pt idx="2646">
                  <c:v>27.265350000000002</c:v>
                </c:pt>
                <c:pt idx="2647">
                  <c:v>27.341519999999999</c:v>
                </c:pt>
                <c:pt idx="2648">
                  <c:v>27.321439999999999</c:v>
                </c:pt>
                <c:pt idx="2649">
                  <c:v>27.276250000000001</c:v>
                </c:pt>
                <c:pt idx="2650">
                  <c:v>27.249340000000004</c:v>
                </c:pt>
                <c:pt idx="2651">
                  <c:v>27.245430000000002</c:v>
                </c:pt>
                <c:pt idx="2652">
                  <c:v>27.342770000000002</c:v>
                </c:pt>
                <c:pt idx="2653">
                  <c:v>27.186319999999998</c:v>
                </c:pt>
                <c:pt idx="2654">
                  <c:v>27.323699999999999</c:v>
                </c:pt>
                <c:pt idx="2655">
                  <c:v>27.315629999999999</c:v>
                </c:pt>
                <c:pt idx="2656">
                  <c:v>27.20064</c:v>
                </c:pt>
                <c:pt idx="2657">
                  <c:v>27.248820000000002</c:v>
                </c:pt>
                <c:pt idx="2658">
                  <c:v>27.204899999999999</c:v>
                </c:pt>
                <c:pt idx="2659">
                  <c:v>27.258510000000001</c:v>
                </c:pt>
                <c:pt idx="2660">
                  <c:v>27.284709999999997</c:v>
                </c:pt>
                <c:pt idx="2661">
                  <c:v>27.183500000000002</c:v>
                </c:pt>
                <c:pt idx="2662">
                  <c:v>27.236940000000001</c:v>
                </c:pt>
                <c:pt idx="2663">
                  <c:v>27.16602</c:v>
                </c:pt>
                <c:pt idx="2664">
                  <c:v>27.281780000000001</c:v>
                </c:pt>
                <c:pt idx="2665">
                  <c:v>27.264970000000002</c:v>
                </c:pt>
                <c:pt idx="2666">
                  <c:v>27.198869999999999</c:v>
                </c:pt>
                <c:pt idx="2667">
                  <c:v>27.060130000000001</c:v>
                </c:pt>
                <c:pt idx="2668">
                  <c:v>27.183600000000002</c:v>
                </c:pt>
                <c:pt idx="2669">
                  <c:v>27.191310000000001</c:v>
                </c:pt>
                <c:pt idx="2670">
                  <c:v>27.199939999999998</c:v>
                </c:pt>
                <c:pt idx="2671">
                  <c:v>27.217570000000002</c:v>
                </c:pt>
                <c:pt idx="2672">
                  <c:v>27.166239999999998</c:v>
                </c:pt>
                <c:pt idx="2673">
                  <c:v>27.201260000000001</c:v>
                </c:pt>
                <c:pt idx="2674">
                  <c:v>27.246039999999997</c:v>
                </c:pt>
                <c:pt idx="2675">
                  <c:v>27.211690000000001</c:v>
                </c:pt>
                <c:pt idx="2676">
                  <c:v>27.171479999999999</c:v>
                </c:pt>
                <c:pt idx="2677">
                  <c:v>27.172179999999997</c:v>
                </c:pt>
                <c:pt idx="2678">
                  <c:v>27.159610000000001</c:v>
                </c:pt>
                <c:pt idx="2679">
                  <c:v>27.13298</c:v>
                </c:pt>
                <c:pt idx="2680">
                  <c:v>27.271560000000001</c:v>
                </c:pt>
                <c:pt idx="2681">
                  <c:v>27.135269999999998</c:v>
                </c:pt>
                <c:pt idx="2682">
                  <c:v>27.079339999999998</c:v>
                </c:pt>
                <c:pt idx="2683">
                  <c:v>27.170109999999998</c:v>
                </c:pt>
                <c:pt idx="2684">
                  <c:v>27.11627</c:v>
                </c:pt>
                <c:pt idx="2685">
                  <c:v>27.10145</c:v>
                </c:pt>
                <c:pt idx="2686">
                  <c:v>27.113109999999999</c:v>
                </c:pt>
                <c:pt idx="2687">
                  <c:v>27.091419999999999</c:v>
                </c:pt>
                <c:pt idx="2688">
                  <c:v>27.17475</c:v>
                </c:pt>
                <c:pt idx="2689">
                  <c:v>27.121840000000002</c:v>
                </c:pt>
                <c:pt idx="2690">
                  <c:v>27.149920000000002</c:v>
                </c:pt>
                <c:pt idx="2691">
                  <c:v>27.169550000000001</c:v>
                </c:pt>
                <c:pt idx="2692">
                  <c:v>27.250709999999998</c:v>
                </c:pt>
                <c:pt idx="2693">
                  <c:v>27.183999999999997</c:v>
                </c:pt>
                <c:pt idx="2694">
                  <c:v>27.299140000000001</c:v>
                </c:pt>
                <c:pt idx="2695">
                  <c:v>27.17971</c:v>
                </c:pt>
                <c:pt idx="2696">
                  <c:v>27.16168</c:v>
                </c:pt>
                <c:pt idx="2697">
                  <c:v>27.157820000000001</c:v>
                </c:pt>
                <c:pt idx="2698">
                  <c:v>27.177500000000002</c:v>
                </c:pt>
                <c:pt idx="2699">
                  <c:v>27.17755</c:v>
                </c:pt>
                <c:pt idx="2700">
                  <c:v>27.20402</c:v>
                </c:pt>
                <c:pt idx="2701">
                  <c:v>27.22043</c:v>
                </c:pt>
                <c:pt idx="2702">
                  <c:v>27.23245</c:v>
                </c:pt>
                <c:pt idx="2703">
                  <c:v>27.193109999999997</c:v>
                </c:pt>
                <c:pt idx="2704">
                  <c:v>27.16516</c:v>
                </c:pt>
                <c:pt idx="2705">
                  <c:v>27.08925</c:v>
                </c:pt>
                <c:pt idx="2706">
                  <c:v>27.23621</c:v>
                </c:pt>
                <c:pt idx="2707">
                  <c:v>27.135840000000002</c:v>
                </c:pt>
                <c:pt idx="2708">
                  <c:v>27.0975</c:v>
                </c:pt>
                <c:pt idx="2709">
                  <c:v>27.150669999999998</c:v>
                </c:pt>
                <c:pt idx="2710">
                  <c:v>27.057669999999998</c:v>
                </c:pt>
                <c:pt idx="2711">
                  <c:v>27.149850000000001</c:v>
                </c:pt>
                <c:pt idx="2712">
                  <c:v>27.112739999999999</c:v>
                </c:pt>
                <c:pt idx="2713">
                  <c:v>27.123240000000003</c:v>
                </c:pt>
                <c:pt idx="2714">
                  <c:v>27.20513</c:v>
                </c:pt>
                <c:pt idx="2715">
                  <c:v>27.161159999999999</c:v>
                </c:pt>
                <c:pt idx="2716">
                  <c:v>27.14715</c:v>
                </c:pt>
                <c:pt idx="2717">
                  <c:v>27.186319999999998</c:v>
                </c:pt>
                <c:pt idx="2718">
                  <c:v>27.29083</c:v>
                </c:pt>
                <c:pt idx="2719">
                  <c:v>27.258569999999999</c:v>
                </c:pt>
                <c:pt idx="2720">
                  <c:v>27.284579999999998</c:v>
                </c:pt>
                <c:pt idx="2721">
                  <c:v>27.30613</c:v>
                </c:pt>
                <c:pt idx="2722">
                  <c:v>27.27196</c:v>
                </c:pt>
                <c:pt idx="2723">
                  <c:v>27.190820000000002</c:v>
                </c:pt>
                <c:pt idx="2724">
                  <c:v>27.186540000000001</c:v>
                </c:pt>
                <c:pt idx="2725">
                  <c:v>27.29148</c:v>
                </c:pt>
                <c:pt idx="2726">
                  <c:v>27.290260000000004</c:v>
                </c:pt>
                <c:pt idx="2727">
                  <c:v>27.28875</c:v>
                </c:pt>
                <c:pt idx="2728">
                  <c:v>27.2438</c:v>
                </c:pt>
                <c:pt idx="2729">
                  <c:v>27.256979999999999</c:v>
                </c:pt>
                <c:pt idx="2730">
                  <c:v>27.228629999999999</c:v>
                </c:pt>
                <c:pt idx="2731">
                  <c:v>27.150089999999999</c:v>
                </c:pt>
                <c:pt idx="2732">
                  <c:v>27.167189999999998</c:v>
                </c:pt>
                <c:pt idx="2733">
                  <c:v>27.159200000000002</c:v>
                </c:pt>
                <c:pt idx="2734">
                  <c:v>27.170179999999998</c:v>
                </c:pt>
                <c:pt idx="2735">
                  <c:v>27.189700000000002</c:v>
                </c:pt>
                <c:pt idx="2736">
                  <c:v>27.170390000000001</c:v>
                </c:pt>
                <c:pt idx="2737">
                  <c:v>27.25902</c:v>
                </c:pt>
                <c:pt idx="2738">
                  <c:v>27.201689999999999</c:v>
                </c:pt>
                <c:pt idx="2739">
                  <c:v>27.167929999999998</c:v>
                </c:pt>
                <c:pt idx="2740">
                  <c:v>27.113930000000003</c:v>
                </c:pt>
                <c:pt idx="2741">
                  <c:v>27.151029999999999</c:v>
                </c:pt>
                <c:pt idx="2742">
                  <c:v>27.080190000000002</c:v>
                </c:pt>
                <c:pt idx="2743">
                  <c:v>27.165320000000001</c:v>
                </c:pt>
                <c:pt idx="2744">
                  <c:v>27.17371</c:v>
                </c:pt>
                <c:pt idx="2745">
                  <c:v>27.161580000000001</c:v>
                </c:pt>
                <c:pt idx="2746">
                  <c:v>27.089789999999997</c:v>
                </c:pt>
                <c:pt idx="2747">
                  <c:v>27.126670000000001</c:v>
                </c:pt>
                <c:pt idx="2748">
                  <c:v>27.07217</c:v>
                </c:pt>
                <c:pt idx="2749">
                  <c:v>27.089099999999998</c:v>
                </c:pt>
                <c:pt idx="2750">
                  <c:v>27.172269999999997</c:v>
                </c:pt>
                <c:pt idx="2751">
                  <c:v>27.214759999999998</c:v>
                </c:pt>
                <c:pt idx="2752">
                  <c:v>27.210540000000002</c:v>
                </c:pt>
                <c:pt idx="2753">
                  <c:v>27.22306</c:v>
                </c:pt>
                <c:pt idx="2754">
                  <c:v>27.285309999999999</c:v>
                </c:pt>
                <c:pt idx="2755">
                  <c:v>27.26005</c:v>
                </c:pt>
                <c:pt idx="2756">
                  <c:v>27.201360000000001</c:v>
                </c:pt>
                <c:pt idx="2757">
                  <c:v>27.251390000000001</c:v>
                </c:pt>
                <c:pt idx="2758">
                  <c:v>27.291869999999999</c:v>
                </c:pt>
                <c:pt idx="2759">
                  <c:v>27.160069999999997</c:v>
                </c:pt>
                <c:pt idx="2760">
                  <c:v>27.269439999999999</c:v>
                </c:pt>
                <c:pt idx="2761">
                  <c:v>27.271679999999996</c:v>
                </c:pt>
                <c:pt idx="2762">
                  <c:v>27.282150000000001</c:v>
                </c:pt>
                <c:pt idx="2763">
                  <c:v>27.266569999999998</c:v>
                </c:pt>
                <c:pt idx="2764">
                  <c:v>27.239939999999997</c:v>
                </c:pt>
                <c:pt idx="2765">
                  <c:v>27.230810000000002</c:v>
                </c:pt>
                <c:pt idx="2766">
                  <c:v>27.180529999999997</c:v>
                </c:pt>
                <c:pt idx="2767">
                  <c:v>27.137039999999999</c:v>
                </c:pt>
                <c:pt idx="2768">
                  <c:v>27.064780000000003</c:v>
                </c:pt>
                <c:pt idx="2769">
                  <c:v>27.163040000000002</c:v>
                </c:pt>
                <c:pt idx="2770">
                  <c:v>27.121040000000001</c:v>
                </c:pt>
                <c:pt idx="2771">
                  <c:v>27.191949999999999</c:v>
                </c:pt>
                <c:pt idx="2772">
                  <c:v>27.174239999999998</c:v>
                </c:pt>
                <c:pt idx="2773">
                  <c:v>27.189149999999998</c:v>
                </c:pt>
                <c:pt idx="2774">
                  <c:v>27.280540000000002</c:v>
                </c:pt>
                <c:pt idx="2775">
                  <c:v>27.207349999999998</c:v>
                </c:pt>
                <c:pt idx="2776">
                  <c:v>27.280459999999998</c:v>
                </c:pt>
                <c:pt idx="2777">
                  <c:v>27.257180000000002</c:v>
                </c:pt>
                <c:pt idx="2778">
                  <c:v>27.221669999999996</c:v>
                </c:pt>
                <c:pt idx="2779">
                  <c:v>27.319600000000001</c:v>
                </c:pt>
                <c:pt idx="2780">
                  <c:v>27.241529999999997</c:v>
                </c:pt>
                <c:pt idx="2781">
                  <c:v>27.288320000000002</c:v>
                </c:pt>
                <c:pt idx="2782">
                  <c:v>27.222240000000003</c:v>
                </c:pt>
                <c:pt idx="2783">
                  <c:v>27.294990000000002</c:v>
                </c:pt>
                <c:pt idx="2784">
                  <c:v>27.214299999999998</c:v>
                </c:pt>
                <c:pt idx="2785">
                  <c:v>27.210180000000001</c:v>
                </c:pt>
                <c:pt idx="2786">
                  <c:v>27.275950000000002</c:v>
                </c:pt>
                <c:pt idx="2787">
                  <c:v>27.224249999999998</c:v>
                </c:pt>
                <c:pt idx="2788">
                  <c:v>27.13653</c:v>
                </c:pt>
                <c:pt idx="2789">
                  <c:v>27.142330000000001</c:v>
                </c:pt>
                <c:pt idx="2790">
                  <c:v>27.176690000000001</c:v>
                </c:pt>
                <c:pt idx="2791">
                  <c:v>27.187429999999999</c:v>
                </c:pt>
                <c:pt idx="2792">
                  <c:v>27.288890000000002</c:v>
                </c:pt>
                <c:pt idx="2793">
                  <c:v>27.320589999999999</c:v>
                </c:pt>
                <c:pt idx="2794">
                  <c:v>27.214860000000002</c:v>
                </c:pt>
                <c:pt idx="2795">
                  <c:v>27.201540000000001</c:v>
                </c:pt>
                <c:pt idx="2796">
                  <c:v>27.27599</c:v>
                </c:pt>
                <c:pt idx="2797">
                  <c:v>27.208329999999997</c:v>
                </c:pt>
                <c:pt idx="2798">
                  <c:v>27.283770000000001</c:v>
                </c:pt>
                <c:pt idx="2799">
                  <c:v>27.229019999999998</c:v>
                </c:pt>
                <c:pt idx="2800">
                  <c:v>27.181429999999999</c:v>
                </c:pt>
                <c:pt idx="2801">
                  <c:v>27.176279999999998</c:v>
                </c:pt>
                <c:pt idx="2802">
                  <c:v>27.219709999999999</c:v>
                </c:pt>
                <c:pt idx="2803">
                  <c:v>27.232419999999998</c:v>
                </c:pt>
                <c:pt idx="2804">
                  <c:v>27.202440000000003</c:v>
                </c:pt>
                <c:pt idx="2805">
                  <c:v>27.338269999999998</c:v>
                </c:pt>
                <c:pt idx="2806">
                  <c:v>27.22165</c:v>
                </c:pt>
                <c:pt idx="2807">
                  <c:v>27.297410000000003</c:v>
                </c:pt>
                <c:pt idx="2808">
                  <c:v>27.298670000000001</c:v>
                </c:pt>
                <c:pt idx="2809">
                  <c:v>27.37997</c:v>
                </c:pt>
                <c:pt idx="2810">
                  <c:v>27.24503</c:v>
                </c:pt>
                <c:pt idx="2811">
                  <c:v>27.257530000000003</c:v>
                </c:pt>
                <c:pt idx="2812">
                  <c:v>27.311309999999999</c:v>
                </c:pt>
                <c:pt idx="2813">
                  <c:v>27.371319999999997</c:v>
                </c:pt>
                <c:pt idx="2814">
                  <c:v>27.237749999999998</c:v>
                </c:pt>
                <c:pt idx="2815">
                  <c:v>27.316319999999997</c:v>
                </c:pt>
                <c:pt idx="2816">
                  <c:v>27.268080000000001</c:v>
                </c:pt>
                <c:pt idx="2817">
                  <c:v>27.31391</c:v>
                </c:pt>
                <c:pt idx="2818">
                  <c:v>27.27478</c:v>
                </c:pt>
                <c:pt idx="2819">
                  <c:v>27.280540000000002</c:v>
                </c:pt>
                <c:pt idx="2820">
                  <c:v>27.318250000000003</c:v>
                </c:pt>
                <c:pt idx="2821">
                  <c:v>27.221449999999997</c:v>
                </c:pt>
                <c:pt idx="2822">
                  <c:v>27.320209999999999</c:v>
                </c:pt>
                <c:pt idx="2823">
                  <c:v>27.226710000000001</c:v>
                </c:pt>
                <c:pt idx="2824">
                  <c:v>27.327439999999999</c:v>
                </c:pt>
                <c:pt idx="2825">
                  <c:v>27.238030000000002</c:v>
                </c:pt>
                <c:pt idx="2826">
                  <c:v>27.24708</c:v>
                </c:pt>
                <c:pt idx="2827">
                  <c:v>27.290009999999999</c:v>
                </c:pt>
                <c:pt idx="2828">
                  <c:v>27.267769999999999</c:v>
                </c:pt>
                <c:pt idx="2829">
                  <c:v>27.1724</c:v>
                </c:pt>
                <c:pt idx="2830">
                  <c:v>27.279209999999999</c:v>
                </c:pt>
                <c:pt idx="2831">
                  <c:v>27.21162</c:v>
                </c:pt>
                <c:pt idx="2832">
                  <c:v>27.14358</c:v>
                </c:pt>
                <c:pt idx="2833">
                  <c:v>27.173479999999998</c:v>
                </c:pt>
                <c:pt idx="2834">
                  <c:v>27.296019999999999</c:v>
                </c:pt>
                <c:pt idx="2835">
                  <c:v>27.318829999999998</c:v>
                </c:pt>
                <c:pt idx="2836">
                  <c:v>27.198370000000001</c:v>
                </c:pt>
                <c:pt idx="2837">
                  <c:v>27.2376</c:v>
                </c:pt>
                <c:pt idx="2838">
                  <c:v>27.266020000000001</c:v>
                </c:pt>
                <c:pt idx="2839">
                  <c:v>27.342179999999999</c:v>
                </c:pt>
                <c:pt idx="2840">
                  <c:v>27.295669999999998</c:v>
                </c:pt>
                <c:pt idx="2841">
                  <c:v>27.320589999999999</c:v>
                </c:pt>
                <c:pt idx="2842">
                  <c:v>27.244350000000001</c:v>
                </c:pt>
                <c:pt idx="2843">
                  <c:v>27.31156</c:v>
                </c:pt>
                <c:pt idx="2844">
                  <c:v>27.286280000000001</c:v>
                </c:pt>
                <c:pt idx="2845">
                  <c:v>27.24634</c:v>
                </c:pt>
                <c:pt idx="2846">
                  <c:v>27.272040000000001</c:v>
                </c:pt>
                <c:pt idx="2847">
                  <c:v>27.266170000000002</c:v>
                </c:pt>
                <c:pt idx="2848">
                  <c:v>27.271649999999998</c:v>
                </c:pt>
                <c:pt idx="2849">
                  <c:v>27.288160000000001</c:v>
                </c:pt>
                <c:pt idx="2850">
                  <c:v>27.24973</c:v>
                </c:pt>
                <c:pt idx="2851">
                  <c:v>27.320570000000004</c:v>
                </c:pt>
                <c:pt idx="2852">
                  <c:v>27.313139999999997</c:v>
                </c:pt>
                <c:pt idx="2853">
                  <c:v>27.28847</c:v>
                </c:pt>
                <c:pt idx="2854">
                  <c:v>27.318460000000002</c:v>
                </c:pt>
                <c:pt idx="2855">
                  <c:v>27.29645</c:v>
                </c:pt>
                <c:pt idx="2856">
                  <c:v>27.325420000000001</c:v>
                </c:pt>
                <c:pt idx="2857">
                  <c:v>27.34938</c:v>
                </c:pt>
                <c:pt idx="2858">
                  <c:v>27.329620000000002</c:v>
                </c:pt>
                <c:pt idx="2859">
                  <c:v>27.231960000000001</c:v>
                </c:pt>
                <c:pt idx="2860">
                  <c:v>27.205259999999999</c:v>
                </c:pt>
                <c:pt idx="2861">
                  <c:v>27.217349999999996</c:v>
                </c:pt>
                <c:pt idx="2862">
                  <c:v>27.211539999999999</c:v>
                </c:pt>
                <c:pt idx="2863">
                  <c:v>27.31007</c:v>
                </c:pt>
                <c:pt idx="2864">
                  <c:v>27.188310000000001</c:v>
                </c:pt>
                <c:pt idx="2865">
                  <c:v>27.217349999999996</c:v>
                </c:pt>
                <c:pt idx="2866">
                  <c:v>27.314790000000002</c:v>
                </c:pt>
                <c:pt idx="2867">
                  <c:v>27.316369999999999</c:v>
                </c:pt>
                <c:pt idx="2868">
                  <c:v>27.276899999999998</c:v>
                </c:pt>
                <c:pt idx="2869">
                  <c:v>27.132779999999997</c:v>
                </c:pt>
                <c:pt idx="2870">
                  <c:v>27.211599999999997</c:v>
                </c:pt>
                <c:pt idx="2871">
                  <c:v>27.164749999999998</c:v>
                </c:pt>
                <c:pt idx="2872">
                  <c:v>27.23639</c:v>
                </c:pt>
                <c:pt idx="2873">
                  <c:v>27.168939999999999</c:v>
                </c:pt>
                <c:pt idx="2874">
                  <c:v>27.181530000000002</c:v>
                </c:pt>
                <c:pt idx="2875">
                  <c:v>27.1995</c:v>
                </c:pt>
                <c:pt idx="2876">
                  <c:v>27.164540000000002</c:v>
                </c:pt>
                <c:pt idx="2877">
                  <c:v>27.24418</c:v>
                </c:pt>
                <c:pt idx="2878">
                  <c:v>27.162320000000001</c:v>
                </c:pt>
                <c:pt idx="2879">
                  <c:v>27.249599999999997</c:v>
                </c:pt>
                <c:pt idx="2880">
                  <c:v>27.158060000000003</c:v>
                </c:pt>
                <c:pt idx="2881">
                  <c:v>27.144309999999997</c:v>
                </c:pt>
                <c:pt idx="2882">
                  <c:v>27.2072</c:v>
                </c:pt>
                <c:pt idx="2883">
                  <c:v>27.214710000000004</c:v>
                </c:pt>
                <c:pt idx="2884">
                  <c:v>27.265929999999997</c:v>
                </c:pt>
                <c:pt idx="2885">
                  <c:v>27.276379999999996</c:v>
                </c:pt>
                <c:pt idx="2886">
                  <c:v>27.3094</c:v>
                </c:pt>
                <c:pt idx="2887">
                  <c:v>27.28792</c:v>
                </c:pt>
                <c:pt idx="2888">
                  <c:v>27.239000000000001</c:v>
                </c:pt>
                <c:pt idx="2889">
                  <c:v>27.128009999999996</c:v>
                </c:pt>
                <c:pt idx="2890">
                  <c:v>27.131789999999999</c:v>
                </c:pt>
                <c:pt idx="2891">
                  <c:v>27.153700000000001</c:v>
                </c:pt>
                <c:pt idx="2892">
                  <c:v>27.230219999999999</c:v>
                </c:pt>
                <c:pt idx="2893">
                  <c:v>27.195309999999999</c:v>
                </c:pt>
                <c:pt idx="2894">
                  <c:v>27.178059999999999</c:v>
                </c:pt>
                <c:pt idx="2895">
                  <c:v>27.121430000000004</c:v>
                </c:pt>
                <c:pt idx="2896">
                  <c:v>27.180689999999998</c:v>
                </c:pt>
                <c:pt idx="2897">
                  <c:v>27.163490000000003</c:v>
                </c:pt>
                <c:pt idx="2898">
                  <c:v>27.117089999999997</c:v>
                </c:pt>
                <c:pt idx="2899">
                  <c:v>27.091789999999996</c:v>
                </c:pt>
                <c:pt idx="2900">
                  <c:v>27.19641</c:v>
                </c:pt>
                <c:pt idx="2901">
                  <c:v>27.180250000000001</c:v>
                </c:pt>
                <c:pt idx="2902">
                  <c:v>27.333320000000001</c:v>
                </c:pt>
                <c:pt idx="2903">
                  <c:v>27.287880000000001</c:v>
                </c:pt>
                <c:pt idx="2904">
                  <c:v>27.34432</c:v>
                </c:pt>
                <c:pt idx="2905">
                  <c:v>27.267760000000003</c:v>
                </c:pt>
                <c:pt idx="2906">
                  <c:v>27.257669999999997</c:v>
                </c:pt>
                <c:pt idx="2907">
                  <c:v>27.174119999999998</c:v>
                </c:pt>
                <c:pt idx="2908">
                  <c:v>27.209560000000003</c:v>
                </c:pt>
                <c:pt idx="2909">
                  <c:v>27.239179999999998</c:v>
                </c:pt>
                <c:pt idx="2910">
                  <c:v>27.238060000000001</c:v>
                </c:pt>
                <c:pt idx="2911">
                  <c:v>27.254640000000002</c:v>
                </c:pt>
                <c:pt idx="2912">
                  <c:v>27.18047</c:v>
                </c:pt>
                <c:pt idx="2913">
                  <c:v>27.1282</c:v>
                </c:pt>
                <c:pt idx="2914">
                  <c:v>27.227969999999999</c:v>
                </c:pt>
                <c:pt idx="2915">
                  <c:v>27.202069999999999</c:v>
                </c:pt>
                <c:pt idx="2916">
                  <c:v>27.170269999999999</c:v>
                </c:pt>
                <c:pt idx="2917">
                  <c:v>27.346579999999999</c:v>
                </c:pt>
                <c:pt idx="2918">
                  <c:v>27.26671</c:v>
                </c:pt>
                <c:pt idx="2919">
                  <c:v>27.180680000000002</c:v>
                </c:pt>
                <c:pt idx="2920">
                  <c:v>27.26362</c:v>
                </c:pt>
                <c:pt idx="2921">
                  <c:v>27.232660000000003</c:v>
                </c:pt>
                <c:pt idx="2922">
                  <c:v>27.199390000000001</c:v>
                </c:pt>
                <c:pt idx="2923">
                  <c:v>27.150040000000001</c:v>
                </c:pt>
                <c:pt idx="2924">
                  <c:v>27.242180000000001</c:v>
                </c:pt>
                <c:pt idx="2925">
                  <c:v>27.243259999999999</c:v>
                </c:pt>
                <c:pt idx="2926">
                  <c:v>27.166160000000001</c:v>
                </c:pt>
                <c:pt idx="2927">
                  <c:v>27.185410000000001</c:v>
                </c:pt>
                <c:pt idx="2928">
                  <c:v>27.221720000000001</c:v>
                </c:pt>
                <c:pt idx="2929">
                  <c:v>27.114069999999998</c:v>
                </c:pt>
                <c:pt idx="2930">
                  <c:v>27.117570000000001</c:v>
                </c:pt>
                <c:pt idx="2931">
                  <c:v>27.20635</c:v>
                </c:pt>
                <c:pt idx="2932">
                  <c:v>27.254380000000001</c:v>
                </c:pt>
                <c:pt idx="2933">
                  <c:v>27.247769999999999</c:v>
                </c:pt>
                <c:pt idx="2934">
                  <c:v>27.208420000000004</c:v>
                </c:pt>
                <c:pt idx="2935">
                  <c:v>27.213929999999998</c:v>
                </c:pt>
                <c:pt idx="2936">
                  <c:v>27.318010000000001</c:v>
                </c:pt>
                <c:pt idx="2937">
                  <c:v>27.311299999999999</c:v>
                </c:pt>
                <c:pt idx="2938">
                  <c:v>27.331249999999997</c:v>
                </c:pt>
                <c:pt idx="2939">
                  <c:v>27.290199999999999</c:v>
                </c:pt>
                <c:pt idx="2940">
                  <c:v>27.183589999999999</c:v>
                </c:pt>
                <c:pt idx="2941">
                  <c:v>27.245750000000001</c:v>
                </c:pt>
                <c:pt idx="2942">
                  <c:v>27.22006</c:v>
                </c:pt>
                <c:pt idx="2943">
                  <c:v>27.311920000000001</c:v>
                </c:pt>
                <c:pt idx="2944">
                  <c:v>27.248420000000003</c:v>
                </c:pt>
                <c:pt idx="2945">
                  <c:v>27.20438</c:v>
                </c:pt>
                <c:pt idx="2946">
                  <c:v>27.25938</c:v>
                </c:pt>
                <c:pt idx="2947">
                  <c:v>27.210830000000001</c:v>
                </c:pt>
                <c:pt idx="2948">
                  <c:v>27.289549999999998</c:v>
                </c:pt>
                <c:pt idx="2949">
                  <c:v>27.210610000000003</c:v>
                </c:pt>
                <c:pt idx="2950">
                  <c:v>27.215039999999998</c:v>
                </c:pt>
                <c:pt idx="2951">
                  <c:v>27.177579999999999</c:v>
                </c:pt>
                <c:pt idx="2952">
                  <c:v>27.244430000000001</c:v>
                </c:pt>
                <c:pt idx="2953">
                  <c:v>27.191580000000002</c:v>
                </c:pt>
                <c:pt idx="2954">
                  <c:v>27.092649999999999</c:v>
                </c:pt>
                <c:pt idx="2955">
                  <c:v>27.115119999999997</c:v>
                </c:pt>
                <c:pt idx="2956">
                  <c:v>27.18131</c:v>
                </c:pt>
                <c:pt idx="2957">
                  <c:v>27.181339999999999</c:v>
                </c:pt>
                <c:pt idx="2958">
                  <c:v>27.18534</c:v>
                </c:pt>
                <c:pt idx="2959">
                  <c:v>27.168150000000001</c:v>
                </c:pt>
                <c:pt idx="2960">
                  <c:v>27.109659999999998</c:v>
                </c:pt>
                <c:pt idx="2961">
                  <c:v>27.215589999999999</c:v>
                </c:pt>
                <c:pt idx="2962">
                  <c:v>27.212209999999999</c:v>
                </c:pt>
                <c:pt idx="2963">
                  <c:v>27.152099999999997</c:v>
                </c:pt>
                <c:pt idx="2964">
                  <c:v>27.223670000000002</c:v>
                </c:pt>
                <c:pt idx="2965">
                  <c:v>27.159529999999997</c:v>
                </c:pt>
                <c:pt idx="2966">
                  <c:v>27.178429999999999</c:v>
                </c:pt>
                <c:pt idx="2967">
                  <c:v>27.202839999999998</c:v>
                </c:pt>
                <c:pt idx="2968">
                  <c:v>27.222709999999999</c:v>
                </c:pt>
                <c:pt idx="2969">
                  <c:v>27.25883</c:v>
                </c:pt>
                <c:pt idx="2970">
                  <c:v>27.278109999999998</c:v>
                </c:pt>
                <c:pt idx="2971">
                  <c:v>27.244630000000001</c:v>
                </c:pt>
                <c:pt idx="2972">
                  <c:v>27.272959999999998</c:v>
                </c:pt>
                <c:pt idx="2973">
                  <c:v>27.252269999999999</c:v>
                </c:pt>
                <c:pt idx="2974">
                  <c:v>27.226309999999998</c:v>
                </c:pt>
                <c:pt idx="2975">
                  <c:v>27.199100000000001</c:v>
                </c:pt>
                <c:pt idx="2976">
                  <c:v>27.286519999999999</c:v>
                </c:pt>
                <c:pt idx="2977">
                  <c:v>27.275839999999999</c:v>
                </c:pt>
                <c:pt idx="2978">
                  <c:v>27.25168</c:v>
                </c:pt>
                <c:pt idx="2979">
                  <c:v>27.188310000000001</c:v>
                </c:pt>
                <c:pt idx="2980">
                  <c:v>27.207629999999998</c:v>
                </c:pt>
                <c:pt idx="2981">
                  <c:v>27.259720000000002</c:v>
                </c:pt>
                <c:pt idx="2982">
                  <c:v>27.237119999999997</c:v>
                </c:pt>
                <c:pt idx="2983">
                  <c:v>27.314590000000003</c:v>
                </c:pt>
                <c:pt idx="2984">
                  <c:v>27.229890000000001</c:v>
                </c:pt>
                <c:pt idx="2985">
                  <c:v>27.193290000000001</c:v>
                </c:pt>
                <c:pt idx="2986">
                  <c:v>27.26032</c:v>
                </c:pt>
                <c:pt idx="2987">
                  <c:v>27.256459999999997</c:v>
                </c:pt>
                <c:pt idx="2988">
                  <c:v>27.288770000000003</c:v>
                </c:pt>
                <c:pt idx="2989">
                  <c:v>27.275880000000001</c:v>
                </c:pt>
                <c:pt idx="2990">
                  <c:v>27.309109999999997</c:v>
                </c:pt>
                <c:pt idx="2991">
                  <c:v>27.304650000000002</c:v>
                </c:pt>
                <c:pt idx="2992">
                  <c:v>27.244340000000001</c:v>
                </c:pt>
                <c:pt idx="2993">
                  <c:v>27.288589999999999</c:v>
                </c:pt>
                <c:pt idx="2994">
                  <c:v>27.268880000000003</c:v>
                </c:pt>
                <c:pt idx="2995">
                  <c:v>27.224400000000003</c:v>
                </c:pt>
                <c:pt idx="2996">
                  <c:v>27.18909</c:v>
                </c:pt>
                <c:pt idx="2997">
                  <c:v>27.215600000000002</c:v>
                </c:pt>
                <c:pt idx="2998">
                  <c:v>27.224179999999997</c:v>
                </c:pt>
                <c:pt idx="2999">
                  <c:v>27.314450000000001</c:v>
                </c:pt>
                <c:pt idx="3000">
                  <c:v>27.329609999999999</c:v>
                </c:pt>
                <c:pt idx="3001">
                  <c:v>27.290589999999998</c:v>
                </c:pt>
                <c:pt idx="3002">
                  <c:v>27.307450000000003</c:v>
                </c:pt>
                <c:pt idx="3003">
                  <c:v>27.272280000000002</c:v>
                </c:pt>
                <c:pt idx="3004">
                  <c:v>27.280760000000001</c:v>
                </c:pt>
                <c:pt idx="3005">
                  <c:v>27.23217</c:v>
                </c:pt>
                <c:pt idx="3006">
                  <c:v>27.254239999999999</c:v>
                </c:pt>
                <c:pt idx="3007">
                  <c:v>27.349630000000001</c:v>
                </c:pt>
                <c:pt idx="3008">
                  <c:v>27.311489999999999</c:v>
                </c:pt>
                <c:pt idx="3009">
                  <c:v>27.154799999999998</c:v>
                </c:pt>
                <c:pt idx="3010">
                  <c:v>27.209530000000001</c:v>
                </c:pt>
                <c:pt idx="3011">
                  <c:v>27.218510000000002</c:v>
                </c:pt>
                <c:pt idx="3012">
                  <c:v>27.135269999999998</c:v>
                </c:pt>
                <c:pt idx="3013">
                  <c:v>27.178019999999997</c:v>
                </c:pt>
                <c:pt idx="3014">
                  <c:v>27.163420000000002</c:v>
                </c:pt>
                <c:pt idx="3015">
                  <c:v>27.202929999999999</c:v>
                </c:pt>
                <c:pt idx="3016">
                  <c:v>27.12088</c:v>
                </c:pt>
                <c:pt idx="3017">
                  <c:v>27.236910000000002</c:v>
                </c:pt>
                <c:pt idx="3018">
                  <c:v>27.156739999999999</c:v>
                </c:pt>
                <c:pt idx="3019">
                  <c:v>27.124760000000002</c:v>
                </c:pt>
                <c:pt idx="3020">
                  <c:v>27.137889999999999</c:v>
                </c:pt>
                <c:pt idx="3021">
                  <c:v>27.121390000000002</c:v>
                </c:pt>
                <c:pt idx="3022">
                  <c:v>27.163689999999999</c:v>
                </c:pt>
                <c:pt idx="3023">
                  <c:v>27.162480000000002</c:v>
                </c:pt>
                <c:pt idx="3024">
                  <c:v>27.228500000000004</c:v>
                </c:pt>
                <c:pt idx="3025">
                  <c:v>27.183999999999997</c:v>
                </c:pt>
                <c:pt idx="3026">
                  <c:v>27.23753</c:v>
                </c:pt>
                <c:pt idx="3027">
                  <c:v>27.180979999999998</c:v>
                </c:pt>
                <c:pt idx="3028">
                  <c:v>27.180810000000001</c:v>
                </c:pt>
                <c:pt idx="3029">
                  <c:v>27.273900000000001</c:v>
                </c:pt>
                <c:pt idx="3030">
                  <c:v>27.194980000000001</c:v>
                </c:pt>
                <c:pt idx="3031">
                  <c:v>27.164709999999999</c:v>
                </c:pt>
                <c:pt idx="3032">
                  <c:v>27.293690000000002</c:v>
                </c:pt>
                <c:pt idx="3033">
                  <c:v>27.209409999999998</c:v>
                </c:pt>
                <c:pt idx="3034">
                  <c:v>27.330249999999999</c:v>
                </c:pt>
                <c:pt idx="3035">
                  <c:v>27.33766</c:v>
                </c:pt>
                <c:pt idx="3036">
                  <c:v>27.356790000000004</c:v>
                </c:pt>
                <c:pt idx="3037">
                  <c:v>27.375539999999997</c:v>
                </c:pt>
                <c:pt idx="3038">
                  <c:v>27.295400000000001</c:v>
                </c:pt>
                <c:pt idx="3039">
                  <c:v>27.314430000000002</c:v>
                </c:pt>
                <c:pt idx="3040">
                  <c:v>27.230240000000002</c:v>
                </c:pt>
                <c:pt idx="3041">
                  <c:v>27.21247</c:v>
                </c:pt>
                <c:pt idx="3042">
                  <c:v>27.334019999999999</c:v>
                </c:pt>
                <c:pt idx="3043">
                  <c:v>27.164450000000002</c:v>
                </c:pt>
                <c:pt idx="3044">
                  <c:v>27.25216</c:v>
                </c:pt>
                <c:pt idx="3045">
                  <c:v>27.241490000000002</c:v>
                </c:pt>
                <c:pt idx="3046">
                  <c:v>27.25864</c:v>
                </c:pt>
                <c:pt idx="3047">
                  <c:v>27.323889999999999</c:v>
                </c:pt>
                <c:pt idx="3048">
                  <c:v>27.254679999999997</c:v>
                </c:pt>
                <c:pt idx="3049">
                  <c:v>27.265799999999999</c:v>
                </c:pt>
                <c:pt idx="3050">
                  <c:v>27.284109999999998</c:v>
                </c:pt>
                <c:pt idx="3051">
                  <c:v>27.248000000000001</c:v>
                </c:pt>
                <c:pt idx="3052">
                  <c:v>27.206849999999999</c:v>
                </c:pt>
                <c:pt idx="3053">
                  <c:v>27.218429999999998</c:v>
                </c:pt>
                <c:pt idx="3054">
                  <c:v>27.27271</c:v>
                </c:pt>
                <c:pt idx="3055">
                  <c:v>27.302800000000001</c:v>
                </c:pt>
                <c:pt idx="3056">
                  <c:v>27.200880000000002</c:v>
                </c:pt>
                <c:pt idx="3057">
                  <c:v>27.242419999999999</c:v>
                </c:pt>
                <c:pt idx="3058">
                  <c:v>27.259060000000002</c:v>
                </c:pt>
                <c:pt idx="3059">
                  <c:v>27.219580000000001</c:v>
                </c:pt>
                <c:pt idx="3060">
                  <c:v>27.292610000000003</c:v>
                </c:pt>
                <c:pt idx="3061">
                  <c:v>27.246780000000001</c:v>
                </c:pt>
                <c:pt idx="3062">
                  <c:v>27.362439999999999</c:v>
                </c:pt>
                <c:pt idx="3063">
                  <c:v>27.283740000000002</c:v>
                </c:pt>
                <c:pt idx="3064">
                  <c:v>27.289210000000001</c:v>
                </c:pt>
                <c:pt idx="3065">
                  <c:v>27.26322</c:v>
                </c:pt>
                <c:pt idx="3066">
                  <c:v>27.33212</c:v>
                </c:pt>
                <c:pt idx="3067">
                  <c:v>27.2652</c:v>
                </c:pt>
                <c:pt idx="3068">
                  <c:v>27.30255</c:v>
                </c:pt>
                <c:pt idx="3069">
                  <c:v>27.245270000000001</c:v>
                </c:pt>
                <c:pt idx="3070">
                  <c:v>27.239080000000001</c:v>
                </c:pt>
                <c:pt idx="3071">
                  <c:v>27.292090000000002</c:v>
                </c:pt>
                <c:pt idx="3072">
                  <c:v>27.290139999999997</c:v>
                </c:pt>
                <c:pt idx="3073">
                  <c:v>27.223980000000001</c:v>
                </c:pt>
                <c:pt idx="3074">
                  <c:v>27.213859999999997</c:v>
                </c:pt>
                <c:pt idx="3075">
                  <c:v>27.169120000000003</c:v>
                </c:pt>
                <c:pt idx="3076">
                  <c:v>27.2089</c:v>
                </c:pt>
                <c:pt idx="3077">
                  <c:v>27.182089999999999</c:v>
                </c:pt>
                <c:pt idx="3078">
                  <c:v>27.277809999999999</c:v>
                </c:pt>
                <c:pt idx="3079">
                  <c:v>27.321330000000003</c:v>
                </c:pt>
                <c:pt idx="3080">
                  <c:v>27.170679999999997</c:v>
                </c:pt>
                <c:pt idx="3081">
                  <c:v>27.238109999999999</c:v>
                </c:pt>
                <c:pt idx="3082">
                  <c:v>27.156739999999999</c:v>
                </c:pt>
                <c:pt idx="3083">
                  <c:v>27.215170000000001</c:v>
                </c:pt>
                <c:pt idx="3084">
                  <c:v>27.163050000000002</c:v>
                </c:pt>
                <c:pt idx="3085">
                  <c:v>27.181730000000002</c:v>
                </c:pt>
                <c:pt idx="3086">
                  <c:v>27.164679999999997</c:v>
                </c:pt>
                <c:pt idx="3087">
                  <c:v>27.149679999999996</c:v>
                </c:pt>
                <c:pt idx="3088">
                  <c:v>27.119630000000001</c:v>
                </c:pt>
                <c:pt idx="3089">
                  <c:v>27.257579999999997</c:v>
                </c:pt>
                <c:pt idx="3090">
                  <c:v>27.262119999999999</c:v>
                </c:pt>
                <c:pt idx="3091">
                  <c:v>27.162089999999999</c:v>
                </c:pt>
                <c:pt idx="3092">
                  <c:v>27.191399999999998</c:v>
                </c:pt>
                <c:pt idx="3093">
                  <c:v>27.133749999999999</c:v>
                </c:pt>
                <c:pt idx="3094">
                  <c:v>27.163940000000004</c:v>
                </c:pt>
                <c:pt idx="3095">
                  <c:v>27.231100000000001</c:v>
                </c:pt>
                <c:pt idx="3096">
                  <c:v>27.177959999999999</c:v>
                </c:pt>
                <c:pt idx="3097">
                  <c:v>27.23094</c:v>
                </c:pt>
                <c:pt idx="3098">
                  <c:v>27.256710000000002</c:v>
                </c:pt>
                <c:pt idx="3099">
                  <c:v>27.168580000000002</c:v>
                </c:pt>
                <c:pt idx="3100">
                  <c:v>27.230029999999999</c:v>
                </c:pt>
                <c:pt idx="3101">
                  <c:v>27.25929</c:v>
                </c:pt>
                <c:pt idx="3102">
                  <c:v>27.254179999999998</c:v>
                </c:pt>
                <c:pt idx="3103">
                  <c:v>27.232669999999999</c:v>
                </c:pt>
                <c:pt idx="3104">
                  <c:v>27.23922</c:v>
                </c:pt>
                <c:pt idx="3105">
                  <c:v>27.14716</c:v>
                </c:pt>
                <c:pt idx="3106">
                  <c:v>27.235480000000003</c:v>
                </c:pt>
                <c:pt idx="3107">
                  <c:v>27.252779999999998</c:v>
                </c:pt>
                <c:pt idx="3108">
                  <c:v>27.241439999999997</c:v>
                </c:pt>
                <c:pt idx="3109">
                  <c:v>27.30545</c:v>
                </c:pt>
                <c:pt idx="3110">
                  <c:v>27.231369999999998</c:v>
                </c:pt>
                <c:pt idx="3111">
                  <c:v>27.277729999999998</c:v>
                </c:pt>
                <c:pt idx="3112">
                  <c:v>27.213229999999999</c:v>
                </c:pt>
                <c:pt idx="3113">
                  <c:v>27.19408</c:v>
                </c:pt>
                <c:pt idx="3114">
                  <c:v>27.2073</c:v>
                </c:pt>
                <c:pt idx="3115">
                  <c:v>27.209579999999999</c:v>
                </c:pt>
                <c:pt idx="3116">
                  <c:v>27.215050000000002</c:v>
                </c:pt>
                <c:pt idx="3117">
                  <c:v>27.184270000000001</c:v>
                </c:pt>
                <c:pt idx="3118">
                  <c:v>27.200579999999999</c:v>
                </c:pt>
                <c:pt idx="3119">
                  <c:v>27.21049</c:v>
                </c:pt>
                <c:pt idx="3120">
                  <c:v>27.24868</c:v>
                </c:pt>
                <c:pt idx="3121">
                  <c:v>27.193170000000002</c:v>
                </c:pt>
                <c:pt idx="3122">
                  <c:v>27.24042</c:v>
                </c:pt>
                <c:pt idx="3123">
                  <c:v>27.290749999999999</c:v>
                </c:pt>
                <c:pt idx="3124">
                  <c:v>27.34037</c:v>
                </c:pt>
                <c:pt idx="3125">
                  <c:v>27.30771</c:v>
                </c:pt>
                <c:pt idx="3126">
                  <c:v>27.15306</c:v>
                </c:pt>
                <c:pt idx="3127">
                  <c:v>27.266080000000002</c:v>
                </c:pt>
                <c:pt idx="3128">
                  <c:v>27.2057</c:v>
                </c:pt>
                <c:pt idx="3129">
                  <c:v>27.30499</c:v>
                </c:pt>
                <c:pt idx="3130">
                  <c:v>27.248719999999999</c:v>
                </c:pt>
                <c:pt idx="3131">
                  <c:v>27.233370000000001</c:v>
                </c:pt>
                <c:pt idx="3132">
                  <c:v>27.190530000000003</c:v>
                </c:pt>
                <c:pt idx="3133">
                  <c:v>27.204560000000001</c:v>
                </c:pt>
                <c:pt idx="3134">
                  <c:v>27.198180000000001</c:v>
                </c:pt>
                <c:pt idx="3135">
                  <c:v>27.183959999999999</c:v>
                </c:pt>
                <c:pt idx="3136">
                  <c:v>27.235710000000001</c:v>
                </c:pt>
                <c:pt idx="3137">
                  <c:v>27.22139</c:v>
                </c:pt>
                <c:pt idx="3138">
                  <c:v>27.213239999999999</c:v>
                </c:pt>
                <c:pt idx="3139">
                  <c:v>27.188949999999998</c:v>
                </c:pt>
                <c:pt idx="3140">
                  <c:v>27.177319999999998</c:v>
                </c:pt>
                <c:pt idx="3141">
                  <c:v>27.259440000000001</c:v>
                </c:pt>
                <c:pt idx="3142">
                  <c:v>27.263060000000003</c:v>
                </c:pt>
                <c:pt idx="3143">
                  <c:v>27.259869999999999</c:v>
                </c:pt>
                <c:pt idx="3144">
                  <c:v>27.22916</c:v>
                </c:pt>
                <c:pt idx="3145">
                  <c:v>27.260640000000002</c:v>
                </c:pt>
                <c:pt idx="3146">
                  <c:v>27.202730000000003</c:v>
                </c:pt>
                <c:pt idx="3147">
                  <c:v>27.308439999999997</c:v>
                </c:pt>
                <c:pt idx="3148">
                  <c:v>27.261710000000001</c:v>
                </c:pt>
                <c:pt idx="3149">
                  <c:v>27.220870000000001</c:v>
                </c:pt>
                <c:pt idx="3150">
                  <c:v>27.206630000000001</c:v>
                </c:pt>
                <c:pt idx="3151">
                  <c:v>27.290860000000002</c:v>
                </c:pt>
                <c:pt idx="3152">
                  <c:v>27.264119999999998</c:v>
                </c:pt>
                <c:pt idx="3153">
                  <c:v>27.169519999999999</c:v>
                </c:pt>
                <c:pt idx="3154">
                  <c:v>27.275510000000001</c:v>
                </c:pt>
                <c:pt idx="3155">
                  <c:v>27.305969999999999</c:v>
                </c:pt>
                <c:pt idx="3156">
                  <c:v>27.232430000000001</c:v>
                </c:pt>
                <c:pt idx="3157">
                  <c:v>27.169519999999999</c:v>
                </c:pt>
                <c:pt idx="3158">
                  <c:v>27.199249999999999</c:v>
                </c:pt>
                <c:pt idx="3159">
                  <c:v>27.236189999999997</c:v>
                </c:pt>
                <c:pt idx="3160">
                  <c:v>27.170850000000002</c:v>
                </c:pt>
                <c:pt idx="3161">
                  <c:v>27.263419999999996</c:v>
                </c:pt>
                <c:pt idx="3162">
                  <c:v>27.159499999999998</c:v>
                </c:pt>
                <c:pt idx="3163">
                  <c:v>27.112929999999999</c:v>
                </c:pt>
                <c:pt idx="3164">
                  <c:v>27.090630000000001</c:v>
                </c:pt>
                <c:pt idx="3165">
                  <c:v>27.209129999999998</c:v>
                </c:pt>
                <c:pt idx="3166">
                  <c:v>27.2273</c:v>
                </c:pt>
                <c:pt idx="3167">
                  <c:v>27.193819999999999</c:v>
                </c:pt>
                <c:pt idx="3168">
                  <c:v>27.222469999999998</c:v>
                </c:pt>
                <c:pt idx="3169">
                  <c:v>27.262300000000003</c:v>
                </c:pt>
                <c:pt idx="3170">
                  <c:v>27.150320000000001</c:v>
                </c:pt>
                <c:pt idx="3171">
                  <c:v>27.136949999999999</c:v>
                </c:pt>
                <c:pt idx="3172">
                  <c:v>27.27036</c:v>
                </c:pt>
                <c:pt idx="3173">
                  <c:v>27.176770000000001</c:v>
                </c:pt>
                <c:pt idx="3174">
                  <c:v>27.234549999999999</c:v>
                </c:pt>
                <c:pt idx="3175">
                  <c:v>27.181180000000001</c:v>
                </c:pt>
                <c:pt idx="3176">
                  <c:v>27.238509999999998</c:v>
                </c:pt>
                <c:pt idx="3177">
                  <c:v>27.22353</c:v>
                </c:pt>
                <c:pt idx="3178">
                  <c:v>27.2531</c:v>
                </c:pt>
                <c:pt idx="3179">
                  <c:v>27.27317</c:v>
                </c:pt>
                <c:pt idx="3180">
                  <c:v>27.183869999999999</c:v>
                </c:pt>
                <c:pt idx="3181">
                  <c:v>27.16215</c:v>
                </c:pt>
                <c:pt idx="3182">
                  <c:v>27.197990000000001</c:v>
                </c:pt>
                <c:pt idx="3183">
                  <c:v>27.246130000000001</c:v>
                </c:pt>
                <c:pt idx="3184">
                  <c:v>27.19876</c:v>
                </c:pt>
                <c:pt idx="3185">
                  <c:v>27.213569999999997</c:v>
                </c:pt>
                <c:pt idx="3186">
                  <c:v>27.281170000000003</c:v>
                </c:pt>
                <c:pt idx="3187">
                  <c:v>27.336969999999997</c:v>
                </c:pt>
                <c:pt idx="3188">
                  <c:v>27.176949999999998</c:v>
                </c:pt>
                <c:pt idx="3189">
                  <c:v>27.22223</c:v>
                </c:pt>
                <c:pt idx="3190">
                  <c:v>27.175989999999999</c:v>
                </c:pt>
                <c:pt idx="3191">
                  <c:v>27.196220000000004</c:v>
                </c:pt>
                <c:pt idx="3192">
                  <c:v>27.21472</c:v>
                </c:pt>
                <c:pt idx="3193">
                  <c:v>27.174990000000001</c:v>
                </c:pt>
                <c:pt idx="3194">
                  <c:v>27.219519999999999</c:v>
                </c:pt>
                <c:pt idx="3195">
                  <c:v>27.31081</c:v>
                </c:pt>
                <c:pt idx="3196">
                  <c:v>27.3171</c:v>
                </c:pt>
                <c:pt idx="3197">
                  <c:v>27.327159999999999</c:v>
                </c:pt>
                <c:pt idx="3198">
                  <c:v>27.287990000000001</c:v>
                </c:pt>
                <c:pt idx="3199">
                  <c:v>27.25695</c:v>
                </c:pt>
                <c:pt idx="3200">
                  <c:v>27.285020000000003</c:v>
                </c:pt>
                <c:pt idx="3201">
                  <c:v>27.208380000000002</c:v>
                </c:pt>
                <c:pt idx="3202">
                  <c:v>27.20786</c:v>
                </c:pt>
                <c:pt idx="3203">
                  <c:v>27.208399999999997</c:v>
                </c:pt>
                <c:pt idx="3204">
                  <c:v>27.176360000000003</c:v>
                </c:pt>
                <c:pt idx="3205">
                  <c:v>27.082769999999996</c:v>
                </c:pt>
                <c:pt idx="3206">
                  <c:v>27.123010000000001</c:v>
                </c:pt>
                <c:pt idx="3207">
                  <c:v>27.142490000000002</c:v>
                </c:pt>
                <c:pt idx="3208">
                  <c:v>27.251599999999996</c:v>
                </c:pt>
                <c:pt idx="3209">
                  <c:v>27.174669999999999</c:v>
                </c:pt>
                <c:pt idx="3210">
                  <c:v>27.171189999999999</c:v>
                </c:pt>
                <c:pt idx="3211">
                  <c:v>27.214120000000001</c:v>
                </c:pt>
                <c:pt idx="3212">
                  <c:v>27.302330000000001</c:v>
                </c:pt>
                <c:pt idx="3213">
                  <c:v>27.206600000000002</c:v>
                </c:pt>
                <c:pt idx="3214">
                  <c:v>27.19603</c:v>
                </c:pt>
                <c:pt idx="3215">
                  <c:v>27.164609999999996</c:v>
                </c:pt>
                <c:pt idx="3216">
                  <c:v>27.109939999999998</c:v>
                </c:pt>
                <c:pt idx="3217">
                  <c:v>27.123810000000002</c:v>
                </c:pt>
                <c:pt idx="3218">
                  <c:v>27.08109</c:v>
                </c:pt>
                <c:pt idx="3219">
                  <c:v>27.14254</c:v>
                </c:pt>
                <c:pt idx="3220">
                  <c:v>27.165370000000003</c:v>
                </c:pt>
                <c:pt idx="3221">
                  <c:v>27.145150000000001</c:v>
                </c:pt>
                <c:pt idx="3222">
                  <c:v>27.129530000000003</c:v>
                </c:pt>
                <c:pt idx="3223">
                  <c:v>27.14086</c:v>
                </c:pt>
                <c:pt idx="3224">
                  <c:v>27.240289999999998</c:v>
                </c:pt>
                <c:pt idx="3225">
                  <c:v>27.271250000000002</c:v>
                </c:pt>
                <c:pt idx="3226">
                  <c:v>27.219440000000002</c:v>
                </c:pt>
                <c:pt idx="3227">
                  <c:v>27.177620000000001</c:v>
                </c:pt>
                <c:pt idx="3228">
                  <c:v>27.224849999999996</c:v>
                </c:pt>
                <c:pt idx="3229">
                  <c:v>27.22728</c:v>
                </c:pt>
                <c:pt idx="3230">
                  <c:v>27.114470000000001</c:v>
                </c:pt>
                <c:pt idx="3231">
                  <c:v>27.154600000000002</c:v>
                </c:pt>
                <c:pt idx="3232">
                  <c:v>27.137820000000001</c:v>
                </c:pt>
                <c:pt idx="3233">
                  <c:v>27.161279999999998</c:v>
                </c:pt>
                <c:pt idx="3234">
                  <c:v>27.19003</c:v>
                </c:pt>
                <c:pt idx="3235">
                  <c:v>27.23207</c:v>
                </c:pt>
                <c:pt idx="3236">
                  <c:v>27.172869999999996</c:v>
                </c:pt>
                <c:pt idx="3237">
                  <c:v>27.231900000000003</c:v>
                </c:pt>
                <c:pt idx="3238">
                  <c:v>27.217289999999998</c:v>
                </c:pt>
                <c:pt idx="3239">
                  <c:v>27.246069999999996</c:v>
                </c:pt>
                <c:pt idx="3240">
                  <c:v>27.251249999999999</c:v>
                </c:pt>
                <c:pt idx="3241">
                  <c:v>27.207360000000001</c:v>
                </c:pt>
                <c:pt idx="3242">
                  <c:v>27.193469999999998</c:v>
                </c:pt>
                <c:pt idx="3243">
                  <c:v>27.24802</c:v>
                </c:pt>
                <c:pt idx="3244">
                  <c:v>27.174049999999998</c:v>
                </c:pt>
                <c:pt idx="3245">
                  <c:v>27.194490000000002</c:v>
                </c:pt>
                <c:pt idx="3246">
                  <c:v>27.22711</c:v>
                </c:pt>
                <c:pt idx="3247">
                  <c:v>27.167819999999999</c:v>
                </c:pt>
                <c:pt idx="3248">
                  <c:v>27.23498</c:v>
                </c:pt>
                <c:pt idx="3249">
                  <c:v>27.195839999999997</c:v>
                </c:pt>
                <c:pt idx="3250">
                  <c:v>27.199439999999999</c:v>
                </c:pt>
                <c:pt idx="3251">
                  <c:v>27.231909999999999</c:v>
                </c:pt>
                <c:pt idx="3252">
                  <c:v>27.135859999999997</c:v>
                </c:pt>
                <c:pt idx="3253">
                  <c:v>27.146100000000001</c:v>
                </c:pt>
                <c:pt idx="3254">
                  <c:v>27.043590000000002</c:v>
                </c:pt>
                <c:pt idx="3255">
                  <c:v>27.06813</c:v>
                </c:pt>
                <c:pt idx="3256">
                  <c:v>27.16433</c:v>
                </c:pt>
                <c:pt idx="3257">
                  <c:v>27.277840000000001</c:v>
                </c:pt>
                <c:pt idx="3258">
                  <c:v>27.336490000000001</c:v>
                </c:pt>
                <c:pt idx="3259">
                  <c:v>27.231470000000002</c:v>
                </c:pt>
                <c:pt idx="3260">
                  <c:v>27.264800000000001</c:v>
                </c:pt>
                <c:pt idx="3261">
                  <c:v>27.265999999999998</c:v>
                </c:pt>
                <c:pt idx="3262">
                  <c:v>27.301500000000001</c:v>
                </c:pt>
                <c:pt idx="3263">
                  <c:v>27.25891</c:v>
                </c:pt>
                <c:pt idx="3264">
                  <c:v>27.220949999999998</c:v>
                </c:pt>
                <c:pt idx="3265">
                  <c:v>27.174140000000001</c:v>
                </c:pt>
                <c:pt idx="3266">
                  <c:v>27.226050000000001</c:v>
                </c:pt>
                <c:pt idx="3267">
                  <c:v>27.231649999999998</c:v>
                </c:pt>
                <c:pt idx="3268">
                  <c:v>27.186389999999999</c:v>
                </c:pt>
                <c:pt idx="3269">
                  <c:v>27.230050000000002</c:v>
                </c:pt>
                <c:pt idx="3270">
                  <c:v>27.18712</c:v>
                </c:pt>
                <c:pt idx="3271">
                  <c:v>27.143799999999999</c:v>
                </c:pt>
                <c:pt idx="3272">
                  <c:v>27.15615</c:v>
                </c:pt>
                <c:pt idx="3273">
                  <c:v>27.172130000000003</c:v>
                </c:pt>
                <c:pt idx="3274">
                  <c:v>27.114150000000002</c:v>
                </c:pt>
                <c:pt idx="3275">
                  <c:v>27.173639999999999</c:v>
                </c:pt>
                <c:pt idx="3276">
                  <c:v>27.158079999999998</c:v>
                </c:pt>
                <c:pt idx="3277">
                  <c:v>27.159559999999999</c:v>
                </c:pt>
                <c:pt idx="3278">
                  <c:v>27.16601</c:v>
                </c:pt>
                <c:pt idx="3279">
                  <c:v>27.143899999999999</c:v>
                </c:pt>
                <c:pt idx="3280">
                  <c:v>27.228370000000002</c:v>
                </c:pt>
                <c:pt idx="3281">
                  <c:v>27.233640000000001</c:v>
                </c:pt>
                <c:pt idx="3282">
                  <c:v>27.219820000000002</c:v>
                </c:pt>
                <c:pt idx="3283">
                  <c:v>27.26362</c:v>
                </c:pt>
                <c:pt idx="3284">
                  <c:v>27.223980000000001</c:v>
                </c:pt>
                <c:pt idx="3285">
                  <c:v>27.243549999999999</c:v>
                </c:pt>
                <c:pt idx="3286">
                  <c:v>27.32403</c:v>
                </c:pt>
                <c:pt idx="3287">
                  <c:v>27.305589999999999</c:v>
                </c:pt>
                <c:pt idx="3288">
                  <c:v>27.335290000000001</c:v>
                </c:pt>
                <c:pt idx="3289">
                  <c:v>27.36598</c:v>
                </c:pt>
                <c:pt idx="3290">
                  <c:v>27.268550000000001</c:v>
                </c:pt>
                <c:pt idx="3291">
                  <c:v>27.294510000000002</c:v>
                </c:pt>
                <c:pt idx="3292">
                  <c:v>27.30217</c:v>
                </c:pt>
                <c:pt idx="3293">
                  <c:v>27.251799999999999</c:v>
                </c:pt>
                <c:pt idx="3294">
                  <c:v>27.282329999999998</c:v>
                </c:pt>
                <c:pt idx="3295">
                  <c:v>27.296060000000001</c:v>
                </c:pt>
                <c:pt idx="3296">
                  <c:v>27.339769999999998</c:v>
                </c:pt>
                <c:pt idx="3297">
                  <c:v>27.326800000000002</c:v>
                </c:pt>
                <c:pt idx="3298">
                  <c:v>27.308279999999996</c:v>
                </c:pt>
                <c:pt idx="3299">
                  <c:v>27.32818</c:v>
                </c:pt>
                <c:pt idx="3300">
                  <c:v>27.207499999999996</c:v>
                </c:pt>
                <c:pt idx="3301">
                  <c:v>27.286009999999997</c:v>
                </c:pt>
                <c:pt idx="3302">
                  <c:v>27.263909999999999</c:v>
                </c:pt>
                <c:pt idx="3303">
                  <c:v>27.29307</c:v>
                </c:pt>
                <c:pt idx="3304">
                  <c:v>27.357459999999996</c:v>
                </c:pt>
                <c:pt idx="3305">
                  <c:v>27.376269999999998</c:v>
                </c:pt>
                <c:pt idx="3306">
                  <c:v>27.311770000000003</c:v>
                </c:pt>
                <c:pt idx="3307">
                  <c:v>27.30594</c:v>
                </c:pt>
                <c:pt idx="3308">
                  <c:v>27.137270000000001</c:v>
                </c:pt>
                <c:pt idx="3309">
                  <c:v>27.21406</c:v>
                </c:pt>
                <c:pt idx="3310">
                  <c:v>27.2408</c:v>
                </c:pt>
                <c:pt idx="3311">
                  <c:v>27.276980000000002</c:v>
                </c:pt>
                <c:pt idx="3312">
                  <c:v>27.23115</c:v>
                </c:pt>
                <c:pt idx="3313">
                  <c:v>27.265709999999999</c:v>
                </c:pt>
                <c:pt idx="3314">
                  <c:v>27.26868</c:v>
                </c:pt>
                <c:pt idx="3315">
                  <c:v>27.207329999999999</c:v>
                </c:pt>
                <c:pt idx="3316">
                  <c:v>27.21603</c:v>
                </c:pt>
                <c:pt idx="3317">
                  <c:v>27.220589999999998</c:v>
                </c:pt>
                <c:pt idx="3318">
                  <c:v>27.232199999999999</c:v>
                </c:pt>
                <c:pt idx="3319">
                  <c:v>27.203230000000001</c:v>
                </c:pt>
                <c:pt idx="3320">
                  <c:v>27.189779999999999</c:v>
                </c:pt>
                <c:pt idx="3321">
                  <c:v>27.244190000000003</c:v>
                </c:pt>
                <c:pt idx="3322">
                  <c:v>27.212440000000001</c:v>
                </c:pt>
                <c:pt idx="3323">
                  <c:v>27.209850000000003</c:v>
                </c:pt>
                <c:pt idx="3324">
                  <c:v>27.308300000000003</c:v>
                </c:pt>
                <c:pt idx="3325">
                  <c:v>27.19904</c:v>
                </c:pt>
                <c:pt idx="3326">
                  <c:v>27.226689999999998</c:v>
                </c:pt>
                <c:pt idx="3327">
                  <c:v>27.154029999999999</c:v>
                </c:pt>
                <c:pt idx="3328">
                  <c:v>27.177259999999997</c:v>
                </c:pt>
                <c:pt idx="3329">
                  <c:v>27.197610000000001</c:v>
                </c:pt>
                <c:pt idx="3330">
                  <c:v>27.161670000000001</c:v>
                </c:pt>
                <c:pt idx="3331">
                  <c:v>27.130000000000003</c:v>
                </c:pt>
                <c:pt idx="3332">
                  <c:v>27.184379999999997</c:v>
                </c:pt>
                <c:pt idx="3333">
                  <c:v>27.254770000000001</c:v>
                </c:pt>
                <c:pt idx="3334">
                  <c:v>27.144410000000001</c:v>
                </c:pt>
                <c:pt idx="3335">
                  <c:v>27.197600000000001</c:v>
                </c:pt>
                <c:pt idx="3336">
                  <c:v>27.119770000000003</c:v>
                </c:pt>
                <c:pt idx="3337">
                  <c:v>27.134040000000002</c:v>
                </c:pt>
                <c:pt idx="3338">
                  <c:v>27.189359999999997</c:v>
                </c:pt>
                <c:pt idx="3339">
                  <c:v>27.149990000000003</c:v>
                </c:pt>
                <c:pt idx="3340">
                  <c:v>27.133759999999999</c:v>
                </c:pt>
                <c:pt idx="3341">
                  <c:v>27.149009999999997</c:v>
                </c:pt>
                <c:pt idx="3342">
                  <c:v>27.116980000000002</c:v>
                </c:pt>
                <c:pt idx="3343">
                  <c:v>27.092749999999999</c:v>
                </c:pt>
                <c:pt idx="3344">
                  <c:v>27.074619999999999</c:v>
                </c:pt>
                <c:pt idx="3345">
                  <c:v>27.107139999999998</c:v>
                </c:pt>
                <c:pt idx="3346">
                  <c:v>27.17905</c:v>
                </c:pt>
                <c:pt idx="3347">
                  <c:v>27.19802</c:v>
                </c:pt>
                <c:pt idx="3348">
                  <c:v>27.084410000000002</c:v>
                </c:pt>
                <c:pt idx="3349">
                  <c:v>27.181820000000002</c:v>
                </c:pt>
                <c:pt idx="3350">
                  <c:v>27.187290000000001</c:v>
                </c:pt>
                <c:pt idx="3351">
                  <c:v>27.090600000000002</c:v>
                </c:pt>
                <c:pt idx="3352">
                  <c:v>27.08229</c:v>
                </c:pt>
                <c:pt idx="3353">
                  <c:v>27.05076</c:v>
                </c:pt>
                <c:pt idx="3354">
                  <c:v>27.116709999999998</c:v>
                </c:pt>
                <c:pt idx="3355">
                  <c:v>27.102319999999999</c:v>
                </c:pt>
                <c:pt idx="3356">
                  <c:v>27.203689999999998</c:v>
                </c:pt>
                <c:pt idx="3357">
                  <c:v>27.257210000000001</c:v>
                </c:pt>
                <c:pt idx="3358">
                  <c:v>27.102889999999999</c:v>
                </c:pt>
                <c:pt idx="3359">
                  <c:v>27.142309999999998</c:v>
                </c:pt>
                <c:pt idx="3360">
                  <c:v>27.081769999999999</c:v>
                </c:pt>
                <c:pt idx="3361">
                  <c:v>27.099739999999997</c:v>
                </c:pt>
                <c:pt idx="3362">
                  <c:v>27.095850000000002</c:v>
                </c:pt>
                <c:pt idx="3363">
                  <c:v>27.128809999999998</c:v>
                </c:pt>
                <c:pt idx="3364">
                  <c:v>27.18769</c:v>
                </c:pt>
                <c:pt idx="3365">
                  <c:v>27.079889999999999</c:v>
                </c:pt>
                <c:pt idx="3366">
                  <c:v>27.12125</c:v>
                </c:pt>
                <c:pt idx="3367">
                  <c:v>27.036429999999999</c:v>
                </c:pt>
                <c:pt idx="3368">
                  <c:v>27.139250000000001</c:v>
                </c:pt>
                <c:pt idx="3369">
                  <c:v>27.14425</c:v>
                </c:pt>
                <c:pt idx="3370">
                  <c:v>27.201260000000001</c:v>
                </c:pt>
                <c:pt idx="3371">
                  <c:v>27.196549999999998</c:v>
                </c:pt>
                <c:pt idx="3372">
                  <c:v>27.200120000000002</c:v>
                </c:pt>
                <c:pt idx="3373">
                  <c:v>27.196479999999998</c:v>
                </c:pt>
                <c:pt idx="3374">
                  <c:v>27.2362</c:v>
                </c:pt>
                <c:pt idx="3375">
                  <c:v>27.15596</c:v>
                </c:pt>
                <c:pt idx="3376">
                  <c:v>27.155640000000002</c:v>
                </c:pt>
                <c:pt idx="3377">
                  <c:v>27.29242</c:v>
                </c:pt>
                <c:pt idx="3378">
                  <c:v>27.176179999999999</c:v>
                </c:pt>
                <c:pt idx="3379">
                  <c:v>27.163460000000001</c:v>
                </c:pt>
                <c:pt idx="3380">
                  <c:v>27.105899999999998</c:v>
                </c:pt>
                <c:pt idx="3381">
                  <c:v>27.152379999999997</c:v>
                </c:pt>
                <c:pt idx="3382">
                  <c:v>27.117319999999999</c:v>
                </c:pt>
                <c:pt idx="3383">
                  <c:v>27.07977</c:v>
                </c:pt>
                <c:pt idx="3384">
                  <c:v>27.14678</c:v>
                </c:pt>
                <c:pt idx="3385">
                  <c:v>27.156579999999998</c:v>
                </c:pt>
                <c:pt idx="3386">
                  <c:v>27.13814</c:v>
                </c:pt>
                <c:pt idx="3387">
                  <c:v>27.119589999999999</c:v>
                </c:pt>
                <c:pt idx="3388">
                  <c:v>27.27027</c:v>
                </c:pt>
                <c:pt idx="3389">
                  <c:v>27.176520000000004</c:v>
                </c:pt>
                <c:pt idx="3390">
                  <c:v>27.09273</c:v>
                </c:pt>
                <c:pt idx="3391">
                  <c:v>27.162229999999997</c:v>
                </c:pt>
                <c:pt idx="3392">
                  <c:v>27.278220000000001</c:v>
                </c:pt>
                <c:pt idx="3393">
                  <c:v>27.321860000000001</c:v>
                </c:pt>
                <c:pt idx="3394">
                  <c:v>27.270389999999999</c:v>
                </c:pt>
                <c:pt idx="3395">
                  <c:v>27.18404</c:v>
                </c:pt>
                <c:pt idx="3396">
                  <c:v>27.11157</c:v>
                </c:pt>
                <c:pt idx="3397">
                  <c:v>27.172559999999997</c:v>
                </c:pt>
                <c:pt idx="3398">
                  <c:v>27.186140000000002</c:v>
                </c:pt>
                <c:pt idx="3399">
                  <c:v>27.166409999999999</c:v>
                </c:pt>
                <c:pt idx="3400">
                  <c:v>27.191749999999999</c:v>
                </c:pt>
                <c:pt idx="3401">
                  <c:v>27.151900000000001</c:v>
                </c:pt>
                <c:pt idx="3402">
                  <c:v>27.181630000000002</c:v>
                </c:pt>
                <c:pt idx="3403">
                  <c:v>27.149369999999998</c:v>
                </c:pt>
                <c:pt idx="3404">
                  <c:v>27.143350000000002</c:v>
                </c:pt>
                <c:pt idx="3405">
                  <c:v>27.194389999999999</c:v>
                </c:pt>
                <c:pt idx="3406">
                  <c:v>27.090700000000002</c:v>
                </c:pt>
                <c:pt idx="3407">
                  <c:v>27.115600000000001</c:v>
                </c:pt>
                <c:pt idx="3408">
                  <c:v>27.061099999999996</c:v>
                </c:pt>
                <c:pt idx="3409">
                  <c:v>27.110059999999997</c:v>
                </c:pt>
                <c:pt idx="3410">
                  <c:v>27.02422</c:v>
                </c:pt>
                <c:pt idx="3411">
                  <c:v>27.06522</c:v>
                </c:pt>
                <c:pt idx="3412">
                  <c:v>27.016439999999999</c:v>
                </c:pt>
                <c:pt idx="3413">
                  <c:v>27.12735</c:v>
                </c:pt>
                <c:pt idx="3414">
                  <c:v>27.146159999999998</c:v>
                </c:pt>
                <c:pt idx="3415">
                  <c:v>27.12237</c:v>
                </c:pt>
                <c:pt idx="3416">
                  <c:v>27.03078</c:v>
                </c:pt>
                <c:pt idx="3417">
                  <c:v>27.079499999999999</c:v>
                </c:pt>
                <c:pt idx="3418">
                  <c:v>27.221829999999997</c:v>
                </c:pt>
                <c:pt idx="3419">
                  <c:v>27.13552</c:v>
                </c:pt>
                <c:pt idx="3420">
                  <c:v>27.120820000000002</c:v>
                </c:pt>
                <c:pt idx="3421">
                  <c:v>27.124839999999999</c:v>
                </c:pt>
                <c:pt idx="3422">
                  <c:v>27.11223</c:v>
                </c:pt>
                <c:pt idx="3423">
                  <c:v>27.164670000000001</c:v>
                </c:pt>
                <c:pt idx="3424">
                  <c:v>27.223019999999998</c:v>
                </c:pt>
                <c:pt idx="3425">
                  <c:v>27.160289999999996</c:v>
                </c:pt>
                <c:pt idx="3426">
                  <c:v>27.184159999999999</c:v>
                </c:pt>
                <c:pt idx="3427">
                  <c:v>27.132869999999997</c:v>
                </c:pt>
                <c:pt idx="3428">
                  <c:v>27.083179999999999</c:v>
                </c:pt>
                <c:pt idx="3429">
                  <c:v>27.217579999999998</c:v>
                </c:pt>
                <c:pt idx="3430">
                  <c:v>27.178789999999999</c:v>
                </c:pt>
                <c:pt idx="3431">
                  <c:v>27.16761</c:v>
                </c:pt>
                <c:pt idx="3432">
                  <c:v>27.120180000000001</c:v>
                </c:pt>
                <c:pt idx="3433">
                  <c:v>27.00806</c:v>
                </c:pt>
                <c:pt idx="3434">
                  <c:v>27.017710000000001</c:v>
                </c:pt>
                <c:pt idx="3435">
                  <c:v>27.080210000000001</c:v>
                </c:pt>
                <c:pt idx="3436">
                  <c:v>27.056229999999999</c:v>
                </c:pt>
                <c:pt idx="3437">
                  <c:v>27.06578</c:v>
                </c:pt>
                <c:pt idx="3438">
                  <c:v>26.993520000000004</c:v>
                </c:pt>
                <c:pt idx="3439">
                  <c:v>27.072660000000003</c:v>
                </c:pt>
                <c:pt idx="3440">
                  <c:v>27.051459999999999</c:v>
                </c:pt>
                <c:pt idx="3441">
                  <c:v>26.979989999999997</c:v>
                </c:pt>
                <c:pt idx="3442">
                  <c:v>27.085789999999999</c:v>
                </c:pt>
                <c:pt idx="3443">
                  <c:v>27.083179999999999</c:v>
                </c:pt>
                <c:pt idx="3444">
                  <c:v>27.155909999999999</c:v>
                </c:pt>
                <c:pt idx="3445">
                  <c:v>27.221299999999999</c:v>
                </c:pt>
                <c:pt idx="3446">
                  <c:v>27.153950000000002</c:v>
                </c:pt>
                <c:pt idx="3447">
                  <c:v>27.13457</c:v>
                </c:pt>
                <c:pt idx="3448">
                  <c:v>27.105619999999998</c:v>
                </c:pt>
                <c:pt idx="3449">
                  <c:v>27.12509</c:v>
                </c:pt>
                <c:pt idx="3450">
                  <c:v>27.1539</c:v>
                </c:pt>
                <c:pt idx="3451">
                  <c:v>27.11307</c:v>
                </c:pt>
                <c:pt idx="3452">
                  <c:v>27.122720000000001</c:v>
                </c:pt>
                <c:pt idx="3453">
                  <c:v>27.352460000000001</c:v>
                </c:pt>
                <c:pt idx="3454">
                  <c:v>27.226330000000001</c:v>
                </c:pt>
                <c:pt idx="3455">
                  <c:v>27.10932</c:v>
                </c:pt>
                <c:pt idx="3456">
                  <c:v>27.178399999999996</c:v>
                </c:pt>
                <c:pt idx="3457">
                  <c:v>27.204169999999998</c:v>
                </c:pt>
                <c:pt idx="3458">
                  <c:v>27.233200000000004</c:v>
                </c:pt>
                <c:pt idx="3459">
                  <c:v>27.216740000000001</c:v>
                </c:pt>
                <c:pt idx="3460">
                  <c:v>27.159330000000001</c:v>
                </c:pt>
                <c:pt idx="3461">
                  <c:v>27.18356</c:v>
                </c:pt>
                <c:pt idx="3462">
                  <c:v>27.289210000000001</c:v>
                </c:pt>
                <c:pt idx="3463">
                  <c:v>27.21489</c:v>
                </c:pt>
                <c:pt idx="3464">
                  <c:v>27.196259999999999</c:v>
                </c:pt>
                <c:pt idx="3465">
                  <c:v>27.148180000000004</c:v>
                </c:pt>
                <c:pt idx="3466">
                  <c:v>27.16554</c:v>
                </c:pt>
                <c:pt idx="3467">
                  <c:v>27.191459999999999</c:v>
                </c:pt>
                <c:pt idx="3468">
                  <c:v>27.2363</c:v>
                </c:pt>
                <c:pt idx="3469">
                  <c:v>27.237809999999996</c:v>
                </c:pt>
                <c:pt idx="3470">
                  <c:v>27.244050000000001</c:v>
                </c:pt>
                <c:pt idx="3471">
                  <c:v>27.138279999999998</c:v>
                </c:pt>
                <c:pt idx="3472">
                  <c:v>27.186340000000001</c:v>
                </c:pt>
                <c:pt idx="3473">
                  <c:v>27.088350000000002</c:v>
                </c:pt>
                <c:pt idx="3474">
                  <c:v>27.243279999999999</c:v>
                </c:pt>
                <c:pt idx="3475">
                  <c:v>27.142559999999996</c:v>
                </c:pt>
                <c:pt idx="3476">
                  <c:v>27.16949</c:v>
                </c:pt>
                <c:pt idx="3477">
                  <c:v>27.094889999999999</c:v>
                </c:pt>
                <c:pt idx="3478">
                  <c:v>27.147019999999998</c:v>
                </c:pt>
                <c:pt idx="3479">
                  <c:v>27.17962</c:v>
                </c:pt>
                <c:pt idx="3480">
                  <c:v>27.150929999999999</c:v>
                </c:pt>
                <c:pt idx="3481">
                  <c:v>27.133379999999999</c:v>
                </c:pt>
                <c:pt idx="3482">
                  <c:v>27.223240000000001</c:v>
                </c:pt>
                <c:pt idx="3483">
                  <c:v>27.114519999999999</c:v>
                </c:pt>
                <c:pt idx="3484">
                  <c:v>27.193550000000002</c:v>
                </c:pt>
                <c:pt idx="3485">
                  <c:v>27.136800000000001</c:v>
                </c:pt>
                <c:pt idx="3486">
                  <c:v>27.021190000000001</c:v>
                </c:pt>
                <c:pt idx="3487">
                  <c:v>27.118389999999998</c:v>
                </c:pt>
                <c:pt idx="3488">
                  <c:v>27.088630000000002</c:v>
                </c:pt>
                <c:pt idx="3489">
                  <c:v>27.166290000000004</c:v>
                </c:pt>
                <c:pt idx="3490">
                  <c:v>27.185480000000002</c:v>
                </c:pt>
                <c:pt idx="3491">
                  <c:v>27.123950000000001</c:v>
                </c:pt>
                <c:pt idx="3492">
                  <c:v>27.207690000000003</c:v>
                </c:pt>
                <c:pt idx="3493">
                  <c:v>27.129919999999998</c:v>
                </c:pt>
                <c:pt idx="3494">
                  <c:v>27.116539999999997</c:v>
                </c:pt>
                <c:pt idx="3495">
                  <c:v>27.116869999999999</c:v>
                </c:pt>
                <c:pt idx="3496">
                  <c:v>27.055530000000001</c:v>
                </c:pt>
                <c:pt idx="3497">
                  <c:v>27.238590000000002</c:v>
                </c:pt>
                <c:pt idx="3498">
                  <c:v>27.133029999999998</c:v>
                </c:pt>
                <c:pt idx="3499">
                  <c:v>27.037979999999997</c:v>
                </c:pt>
                <c:pt idx="3500">
                  <c:v>27.15005</c:v>
                </c:pt>
                <c:pt idx="3501">
                  <c:v>27.10745</c:v>
                </c:pt>
                <c:pt idx="3502">
                  <c:v>27.131810000000002</c:v>
                </c:pt>
                <c:pt idx="3503">
                  <c:v>27.256409999999999</c:v>
                </c:pt>
                <c:pt idx="3504">
                  <c:v>27.233249999999998</c:v>
                </c:pt>
                <c:pt idx="3505">
                  <c:v>27.06052</c:v>
                </c:pt>
                <c:pt idx="3506">
                  <c:v>27.109369999999998</c:v>
                </c:pt>
                <c:pt idx="3507">
                  <c:v>27.203659999999999</c:v>
                </c:pt>
                <c:pt idx="3508">
                  <c:v>27.171780000000002</c:v>
                </c:pt>
                <c:pt idx="3509">
                  <c:v>27.159179999999999</c:v>
                </c:pt>
                <c:pt idx="3510">
                  <c:v>27.08616</c:v>
                </c:pt>
                <c:pt idx="3511">
                  <c:v>27.111470000000001</c:v>
                </c:pt>
                <c:pt idx="3512">
                  <c:v>27.1282</c:v>
                </c:pt>
                <c:pt idx="3513">
                  <c:v>27.108059999999998</c:v>
                </c:pt>
                <c:pt idx="3514">
                  <c:v>27.090250000000001</c:v>
                </c:pt>
                <c:pt idx="3515">
                  <c:v>27.148789999999998</c:v>
                </c:pt>
                <c:pt idx="3516">
                  <c:v>27.134969999999999</c:v>
                </c:pt>
                <c:pt idx="3517">
                  <c:v>27.243949999999998</c:v>
                </c:pt>
                <c:pt idx="3518">
                  <c:v>27.135400000000001</c:v>
                </c:pt>
                <c:pt idx="3519">
                  <c:v>27.170839999999998</c:v>
                </c:pt>
                <c:pt idx="3520">
                  <c:v>27.098330000000001</c:v>
                </c:pt>
                <c:pt idx="3521">
                  <c:v>27.128130000000002</c:v>
                </c:pt>
                <c:pt idx="3522">
                  <c:v>27.151320000000002</c:v>
                </c:pt>
                <c:pt idx="3523">
                  <c:v>27.167290000000001</c:v>
                </c:pt>
                <c:pt idx="3524">
                  <c:v>27.356349999999999</c:v>
                </c:pt>
                <c:pt idx="3525">
                  <c:v>27.267679999999999</c:v>
                </c:pt>
                <c:pt idx="3526">
                  <c:v>27.226219999999998</c:v>
                </c:pt>
                <c:pt idx="3527">
                  <c:v>27.19116</c:v>
                </c:pt>
                <c:pt idx="3528">
                  <c:v>27.216629999999999</c:v>
                </c:pt>
                <c:pt idx="3529">
                  <c:v>27.25769</c:v>
                </c:pt>
                <c:pt idx="3530">
                  <c:v>27.2242</c:v>
                </c:pt>
                <c:pt idx="3531">
                  <c:v>27.315109999999997</c:v>
                </c:pt>
                <c:pt idx="3532">
                  <c:v>27.283290000000001</c:v>
                </c:pt>
                <c:pt idx="3533">
                  <c:v>27.367039999999999</c:v>
                </c:pt>
                <c:pt idx="3534">
                  <c:v>27.311709999999998</c:v>
                </c:pt>
                <c:pt idx="3535">
                  <c:v>27.290209999999998</c:v>
                </c:pt>
                <c:pt idx="3536">
                  <c:v>27.254280000000001</c:v>
                </c:pt>
                <c:pt idx="3537">
                  <c:v>27.296219999999998</c:v>
                </c:pt>
                <c:pt idx="3538">
                  <c:v>27.262430000000002</c:v>
                </c:pt>
                <c:pt idx="3539">
                  <c:v>27.277349999999998</c:v>
                </c:pt>
                <c:pt idx="3540">
                  <c:v>27.18768</c:v>
                </c:pt>
                <c:pt idx="3541">
                  <c:v>27.225059999999999</c:v>
                </c:pt>
                <c:pt idx="3542">
                  <c:v>27.14217</c:v>
                </c:pt>
                <c:pt idx="3543">
                  <c:v>27.129819999999999</c:v>
                </c:pt>
                <c:pt idx="3544">
                  <c:v>27.131280000000004</c:v>
                </c:pt>
                <c:pt idx="3545">
                  <c:v>27.13496</c:v>
                </c:pt>
                <c:pt idx="3546">
                  <c:v>27.268500000000003</c:v>
                </c:pt>
                <c:pt idx="3547">
                  <c:v>27.142189999999999</c:v>
                </c:pt>
                <c:pt idx="3548">
                  <c:v>27.0852</c:v>
                </c:pt>
                <c:pt idx="3549">
                  <c:v>27.082149999999999</c:v>
                </c:pt>
                <c:pt idx="3550">
                  <c:v>27.04411</c:v>
                </c:pt>
                <c:pt idx="3551">
                  <c:v>27.14359</c:v>
                </c:pt>
                <c:pt idx="3552">
                  <c:v>27.063769999999998</c:v>
                </c:pt>
                <c:pt idx="3553">
                  <c:v>27.000080000000001</c:v>
                </c:pt>
                <c:pt idx="3554">
                  <c:v>27.059150000000002</c:v>
                </c:pt>
                <c:pt idx="3555">
                  <c:v>27.109269999999999</c:v>
                </c:pt>
                <c:pt idx="3556">
                  <c:v>27.086220000000001</c:v>
                </c:pt>
                <c:pt idx="3557">
                  <c:v>27.096450000000001</c:v>
                </c:pt>
                <c:pt idx="3558">
                  <c:v>27.146910000000002</c:v>
                </c:pt>
                <c:pt idx="3559">
                  <c:v>27.16395</c:v>
                </c:pt>
                <c:pt idx="3560">
                  <c:v>27.162469999999999</c:v>
                </c:pt>
                <c:pt idx="3561">
                  <c:v>27.148629999999997</c:v>
                </c:pt>
                <c:pt idx="3562">
                  <c:v>27.244929999999997</c:v>
                </c:pt>
                <c:pt idx="3563">
                  <c:v>27.262309999999999</c:v>
                </c:pt>
                <c:pt idx="3564">
                  <c:v>27.188680000000002</c:v>
                </c:pt>
                <c:pt idx="3565">
                  <c:v>27.18216</c:v>
                </c:pt>
                <c:pt idx="3566">
                  <c:v>27.083379999999998</c:v>
                </c:pt>
                <c:pt idx="3567">
                  <c:v>27.116210000000002</c:v>
                </c:pt>
                <c:pt idx="3568">
                  <c:v>27.184609999999999</c:v>
                </c:pt>
                <c:pt idx="3569">
                  <c:v>27.127200000000002</c:v>
                </c:pt>
                <c:pt idx="3570">
                  <c:v>27.217680000000001</c:v>
                </c:pt>
                <c:pt idx="3571">
                  <c:v>27.154790000000002</c:v>
                </c:pt>
                <c:pt idx="3572">
                  <c:v>27.111920000000001</c:v>
                </c:pt>
                <c:pt idx="3573">
                  <c:v>27.077179999999998</c:v>
                </c:pt>
                <c:pt idx="3574">
                  <c:v>27.14874</c:v>
                </c:pt>
                <c:pt idx="3575">
                  <c:v>27.183980000000002</c:v>
                </c:pt>
                <c:pt idx="3576">
                  <c:v>27.18647</c:v>
                </c:pt>
                <c:pt idx="3577">
                  <c:v>27.147950000000002</c:v>
                </c:pt>
                <c:pt idx="3578">
                  <c:v>27.141529999999999</c:v>
                </c:pt>
                <c:pt idx="3579">
                  <c:v>27.103280000000002</c:v>
                </c:pt>
                <c:pt idx="3580">
                  <c:v>27.091479999999997</c:v>
                </c:pt>
                <c:pt idx="3581">
                  <c:v>27.030829999999998</c:v>
                </c:pt>
                <c:pt idx="3582">
                  <c:v>27.192609999999998</c:v>
                </c:pt>
                <c:pt idx="3583">
                  <c:v>27.2499</c:v>
                </c:pt>
                <c:pt idx="3584">
                  <c:v>27.194959999999998</c:v>
                </c:pt>
                <c:pt idx="3585">
                  <c:v>27.196809999999999</c:v>
                </c:pt>
                <c:pt idx="3586">
                  <c:v>27.164609999999996</c:v>
                </c:pt>
                <c:pt idx="3587">
                  <c:v>27.202030000000001</c:v>
                </c:pt>
                <c:pt idx="3588">
                  <c:v>27.100189999999998</c:v>
                </c:pt>
                <c:pt idx="3589">
                  <c:v>27.16217</c:v>
                </c:pt>
                <c:pt idx="3590">
                  <c:v>27.252480000000002</c:v>
                </c:pt>
                <c:pt idx="3591">
                  <c:v>27.194040000000001</c:v>
                </c:pt>
                <c:pt idx="3592">
                  <c:v>27.225570000000001</c:v>
                </c:pt>
                <c:pt idx="3593">
                  <c:v>27.242190000000001</c:v>
                </c:pt>
                <c:pt idx="3594">
                  <c:v>27.283930000000002</c:v>
                </c:pt>
                <c:pt idx="3595">
                  <c:v>27.253539999999997</c:v>
                </c:pt>
                <c:pt idx="3596">
                  <c:v>27.132210000000001</c:v>
                </c:pt>
                <c:pt idx="3597">
                  <c:v>27.148769999999999</c:v>
                </c:pt>
                <c:pt idx="3598">
                  <c:v>27.186430000000001</c:v>
                </c:pt>
                <c:pt idx="3599">
                  <c:v>27.22627</c:v>
                </c:pt>
                <c:pt idx="3600">
                  <c:v>27.25534</c:v>
                </c:pt>
                <c:pt idx="3601">
                  <c:v>27.112669999999998</c:v>
                </c:pt>
                <c:pt idx="3602">
                  <c:v>27.182810000000003</c:v>
                </c:pt>
                <c:pt idx="3603">
                  <c:v>27.106309999999997</c:v>
                </c:pt>
                <c:pt idx="3604">
                  <c:v>27.104659999999999</c:v>
                </c:pt>
                <c:pt idx="3605">
                  <c:v>27.218710000000002</c:v>
                </c:pt>
                <c:pt idx="3606">
                  <c:v>27.233179999999997</c:v>
                </c:pt>
                <c:pt idx="3607">
                  <c:v>27.174390000000002</c:v>
                </c:pt>
                <c:pt idx="3608">
                  <c:v>27.099879999999999</c:v>
                </c:pt>
                <c:pt idx="3609">
                  <c:v>27.154600000000002</c:v>
                </c:pt>
                <c:pt idx="3610">
                  <c:v>27.206130000000002</c:v>
                </c:pt>
                <c:pt idx="3611">
                  <c:v>27.143999999999998</c:v>
                </c:pt>
                <c:pt idx="3612">
                  <c:v>27.13644</c:v>
                </c:pt>
                <c:pt idx="3613">
                  <c:v>27.13749</c:v>
                </c:pt>
                <c:pt idx="3614">
                  <c:v>27.068289999999998</c:v>
                </c:pt>
                <c:pt idx="3615">
                  <c:v>27.198899999999998</c:v>
                </c:pt>
                <c:pt idx="3616">
                  <c:v>27.163460000000001</c:v>
                </c:pt>
                <c:pt idx="3617">
                  <c:v>27.196669999999997</c:v>
                </c:pt>
                <c:pt idx="3618">
                  <c:v>27.207340000000002</c:v>
                </c:pt>
                <c:pt idx="3619">
                  <c:v>27.140970000000003</c:v>
                </c:pt>
                <c:pt idx="3620">
                  <c:v>27.161460000000002</c:v>
                </c:pt>
                <c:pt idx="3621">
                  <c:v>27.101709999999997</c:v>
                </c:pt>
                <c:pt idx="3622">
                  <c:v>27.14395</c:v>
                </c:pt>
                <c:pt idx="3623">
                  <c:v>27.121719999999996</c:v>
                </c:pt>
                <c:pt idx="3624">
                  <c:v>27.09273</c:v>
                </c:pt>
                <c:pt idx="3625">
                  <c:v>27.118989999999997</c:v>
                </c:pt>
                <c:pt idx="3626">
                  <c:v>27.140090000000001</c:v>
                </c:pt>
                <c:pt idx="3627">
                  <c:v>27.197600000000001</c:v>
                </c:pt>
                <c:pt idx="3628">
                  <c:v>27.118509999999997</c:v>
                </c:pt>
                <c:pt idx="3629">
                  <c:v>27.218049999999998</c:v>
                </c:pt>
                <c:pt idx="3630">
                  <c:v>27.138480000000001</c:v>
                </c:pt>
                <c:pt idx="3631">
                  <c:v>27.046720000000001</c:v>
                </c:pt>
                <c:pt idx="3632">
                  <c:v>27.088899999999999</c:v>
                </c:pt>
                <c:pt idx="3633">
                  <c:v>27.107019999999999</c:v>
                </c:pt>
                <c:pt idx="3634">
                  <c:v>27.17801</c:v>
                </c:pt>
                <c:pt idx="3635">
                  <c:v>27.055639999999997</c:v>
                </c:pt>
                <c:pt idx="3636">
                  <c:v>27.15699</c:v>
                </c:pt>
                <c:pt idx="3637">
                  <c:v>27.161119999999997</c:v>
                </c:pt>
                <c:pt idx="3638">
                  <c:v>27.180260000000001</c:v>
                </c:pt>
                <c:pt idx="3639">
                  <c:v>27.146129999999999</c:v>
                </c:pt>
                <c:pt idx="3640">
                  <c:v>27.119589999999999</c:v>
                </c:pt>
                <c:pt idx="3641">
                  <c:v>27.175729999999998</c:v>
                </c:pt>
                <c:pt idx="3642">
                  <c:v>27.13306</c:v>
                </c:pt>
                <c:pt idx="3643">
                  <c:v>27.123139999999999</c:v>
                </c:pt>
                <c:pt idx="3644">
                  <c:v>27.102819999999998</c:v>
                </c:pt>
                <c:pt idx="3645">
                  <c:v>27.115960000000001</c:v>
                </c:pt>
                <c:pt idx="3646">
                  <c:v>27.152919999999998</c:v>
                </c:pt>
                <c:pt idx="3647">
                  <c:v>27.16751</c:v>
                </c:pt>
                <c:pt idx="3648">
                  <c:v>27.156839999999999</c:v>
                </c:pt>
                <c:pt idx="3649">
                  <c:v>27.162199999999999</c:v>
                </c:pt>
                <c:pt idx="3650">
                  <c:v>27.135289999999998</c:v>
                </c:pt>
                <c:pt idx="3651">
                  <c:v>27.129219999999997</c:v>
                </c:pt>
                <c:pt idx="3652">
                  <c:v>27.319770000000002</c:v>
                </c:pt>
                <c:pt idx="3653">
                  <c:v>27.1937</c:v>
                </c:pt>
                <c:pt idx="3654">
                  <c:v>27.20288</c:v>
                </c:pt>
                <c:pt idx="3655">
                  <c:v>27.199930000000002</c:v>
                </c:pt>
                <c:pt idx="3656">
                  <c:v>27.139470000000003</c:v>
                </c:pt>
                <c:pt idx="3657">
                  <c:v>27.205390000000001</c:v>
                </c:pt>
                <c:pt idx="3658">
                  <c:v>27.286359999999998</c:v>
                </c:pt>
                <c:pt idx="3659">
                  <c:v>27.24342</c:v>
                </c:pt>
                <c:pt idx="3660">
                  <c:v>27.250440000000001</c:v>
                </c:pt>
                <c:pt idx="3661">
                  <c:v>27.18</c:v>
                </c:pt>
                <c:pt idx="3662">
                  <c:v>27.225529999999999</c:v>
                </c:pt>
                <c:pt idx="3663">
                  <c:v>27.208210000000001</c:v>
                </c:pt>
                <c:pt idx="3664">
                  <c:v>27.186140000000002</c:v>
                </c:pt>
                <c:pt idx="3665">
                  <c:v>27.27084</c:v>
                </c:pt>
                <c:pt idx="3666">
                  <c:v>27.178079999999998</c:v>
                </c:pt>
                <c:pt idx="3667">
                  <c:v>27.20852</c:v>
                </c:pt>
                <c:pt idx="3668">
                  <c:v>27.250529999999998</c:v>
                </c:pt>
                <c:pt idx="3669">
                  <c:v>27.171349999999997</c:v>
                </c:pt>
                <c:pt idx="3670">
                  <c:v>27.175250000000002</c:v>
                </c:pt>
                <c:pt idx="3671">
                  <c:v>27.279699999999998</c:v>
                </c:pt>
                <c:pt idx="3672">
                  <c:v>27.28145</c:v>
                </c:pt>
                <c:pt idx="3673">
                  <c:v>27.285309999999999</c:v>
                </c:pt>
                <c:pt idx="3674">
                  <c:v>27.278319999999997</c:v>
                </c:pt>
                <c:pt idx="3675">
                  <c:v>27.340019999999999</c:v>
                </c:pt>
                <c:pt idx="3676">
                  <c:v>27.222480000000001</c:v>
                </c:pt>
                <c:pt idx="3677">
                  <c:v>27.325469999999999</c:v>
                </c:pt>
                <c:pt idx="3678">
                  <c:v>27.26257</c:v>
                </c:pt>
                <c:pt idx="3679">
                  <c:v>27.245560000000001</c:v>
                </c:pt>
                <c:pt idx="3680">
                  <c:v>27.297229999999999</c:v>
                </c:pt>
                <c:pt idx="3681">
                  <c:v>27.304409999999997</c:v>
                </c:pt>
                <c:pt idx="3682">
                  <c:v>27.342599999999997</c:v>
                </c:pt>
                <c:pt idx="3683">
                  <c:v>27.333069999999999</c:v>
                </c:pt>
                <c:pt idx="3684">
                  <c:v>27.288809999999998</c:v>
                </c:pt>
                <c:pt idx="3685">
                  <c:v>27.29213</c:v>
                </c:pt>
                <c:pt idx="3686">
                  <c:v>27.204410000000003</c:v>
                </c:pt>
                <c:pt idx="3687">
                  <c:v>27.250879999999999</c:v>
                </c:pt>
                <c:pt idx="3688">
                  <c:v>27.228080000000002</c:v>
                </c:pt>
                <c:pt idx="3689">
                  <c:v>27.160250000000001</c:v>
                </c:pt>
                <c:pt idx="3690">
                  <c:v>27.269679999999997</c:v>
                </c:pt>
                <c:pt idx="3691">
                  <c:v>27.198060000000002</c:v>
                </c:pt>
                <c:pt idx="3692">
                  <c:v>27.195800000000002</c:v>
                </c:pt>
                <c:pt idx="3693">
                  <c:v>27.215820000000001</c:v>
                </c:pt>
                <c:pt idx="3694">
                  <c:v>27.320169999999997</c:v>
                </c:pt>
                <c:pt idx="3695">
                  <c:v>27.203469999999999</c:v>
                </c:pt>
                <c:pt idx="3696">
                  <c:v>27.146249999999998</c:v>
                </c:pt>
                <c:pt idx="3697">
                  <c:v>27.205819999999999</c:v>
                </c:pt>
                <c:pt idx="3698">
                  <c:v>27.186219999999999</c:v>
                </c:pt>
                <c:pt idx="3699">
                  <c:v>27.27458</c:v>
                </c:pt>
                <c:pt idx="3700">
                  <c:v>27.297930000000001</c:v>
                </c:pt>
                <c:pt idx="3701">
                  <c:v>27.189610000000002</c:v>
                </c:pt>
                <c:pt idx="3702">
                  <c:v>27.21791</c:v>
                </c:pt>
                <c:pt idx="3703">
                  <c:v>27.243390000000002</c:v>
                </c:pt>
                <c:pt idx="3704">
                  <c:v>27.130659999999999</c:v>
                </c:pt>
                <c:pt idx="3705">
                  <c:v>27.228469999999998</c:v>
                </c:pt>
                <c:pt idx="3706">
                  <c:v>27.284880000000001</c:v>
                </c:pt>
                <c:pt idx="3707">
                  <c:v>27.261860000000002</c:v>
                </c:pt>
                <c:pt idx="3708">
                  <c:v>27.254330000000003</c:v>
                </c:pt>
                <c:pt idx="3709">
                  <c:v>27.309459999999998</c:v>
                </c:pt>
                <c:pt idx="3710">
                  <c:v>27.343399999999999</c:v>
                </c:pt>
                <c:pt idx="3711">
                  <c:v>27.331509999999998</c:v>
                </c:pt>
                <c:pt idx="3712">
                  <c:v>27.28537</c:v>
                </c:pt>
                <c:pt idx="3713">
                  <c:v>27.230419999999999</c:v>
                </c:pt>
                <c:pt idx="3714">
                  <c:v>27.126269999999998</c:v>
                </c:pt>
                <c:pt idx="3715">
                  <c:v>27.108430000000002</c:v>
                </c:pt>
                <c:pt idx="3716">
                  <c:v>27.191489999999998</c:v>
                </c:pt>
                <c:pt idx="3717">
                  <c:v>27.234500000000001</c:v>
                </c:pt>
                <c:pt idx="3718">
                  <c:v>27.24568</c:v>
                </c:pt>
                <c:pt idx="3719">
                  <c:v>27.27309</c:v>
                </c:pt>
                <c:pt idx="3720">
                  <c:v>27.21555</c:v>
                </c:pt>
                <c:pt idx="3721">
                  <c:v>27.245260000000002</c:v>
                </c:pt>
                <c:pt idx="3722">
                  <c:v>27.17981</c:v>
                </c:pt>
                <c:pt idx="3723">
                  <c:v>27.208800000000004</c:v>
                </c:pt>
                <c:pt idx="3724">
                  <c:v>27.247659999999996</c:v>
                </c:pt>
                <c:pt idx="3725">
                  <c:v>27.158280000000001</c:v>
                </c:pt>
                <c:pt idx="3726">
                  <c:v>27.094429999999999</c:v>
                </c:pt>
                <c:pt idx="3727">
                  <c:v>27.191040000000001</c:v>
                </c:pt>
                <c:pt idx="3728">
                  <c:v>27.121270000000003</c:v>
                </c:pt>
                <c:pt idx="3729">
                  <c:v>27.148959999999999</c:v>
                </c:pt>
                <c:pt idx="3730">
                  <c:v>27.095009999999998</c:v>
                </c:pt>
                <c:pt idx="3731">
                  <c:v>27.188279999999999</c:v>
                </c:pt>
                <c:pt idx="3732">
                  <c:v>27.104669999999999</c:v>
                </c:pt>
                <c:pt idx="3733">
                  <c:v>27.202199999999998</c:v>
                </c:pt>
                <c:pt idx="3734">
                  <c:v>27.181060000000002</c:v>
                </c:pt>
                <c:pt idx="3735">
                  <c:v>27.236840000000001</c:v>
                </c:pt>
                <c:pt idx="3736">
                  <c:v>27.25432</c:v>
                </c:pt>
                <c:pt idx="3737">
                  <c:v>27.275999999999996</c:v>
                </c:pt>
                <c:pt idx="3738">
                  <c:v>27.215250000000001</c:v>
                </c:pt>
                <c:pt idx="3739">
                  <c:v>27.291409999999999</c:v>
                </c:pt>
                <c:pt idx="3740">
                  <c:v>27.354129999999998</c:v>
                </c:pt>
                <c:pt idx="3741">
                  <c:v>27.272359999999999</c:v>
                </c:pt>
                <c:pt idx="3742">
                  <c:v>27.197789999999998</c:v>
                </c:pt>
                <c:pt idx="3743">
                  <c:v>27.317840000000004</c:v>
                </c:pt>
                <c:pt idx="3744">
                  <c:v>27.24475</c:v>
                </c:pt>
                <c:pt idx="3745">
                  <c:v>27.204350000000002</c:v>
                </c:pt>
                <c:pt idx="3746">
                  <c:v>27.172420000000002</c:v>
                </c:pt>
                <c:pt idx="3747">
                  <c:v>27.200939999999999</c:v>
                </c:pt>
                <c:pt idx="3748">
                  <c:v>27.21209</c:v>
                </c:pt>
                <c:pt idx="3749">
                  <c:v>27.160380000000004</c:v>
                </c:pt>
                <c:pt idx="3750">
                  <c:v>27.151169999999997</c:v>
                </c:pt>
                <c:pt idx="3751">
                  <c:v>27.242940000000001</c:v>
                </c:pt>
                <c:pt idx="3752">
                  <c:v>27.209110000000003</c:v>
                </c:pt>
                <c:pt idx="3753">
                  <c:v>27.277670000000001</c:v>
                </c:pt>
                <c:pt idx="3754">
                  <c:v>27.256339999999998</c:v>
                </c:pt>
                <c:pt idx="3755">
                  <c:v>27.204540000000001</c:v>
                </c:pt>
                <c:pt idx="3756">
                  <c:v>27.131980000000002</c:v>
                </c:pt>
                <c:pt idx="3757">
                  <c:v>27.249890000000001</c:v>
                </c:pt>
                <c:pt idx="3758">
                  <c:v>27.256</c:v>
                </c:pt>
                <c:pt idx="3759">
                  <c:v>27.25347</c:v>
                </c:pt>
                <c:pt idx="3760">
                  <c:v>27.276519999999998</c:v>
                </c:pt>
                <c:pt idx="3761">
                  <c:v>27.28837</c:v>
                </c:pt>
                <c:pt idx="3762">
                  <c:v>27.242530000000002</c:v>
                </c:pt>
                <c:pt idx="3763">
                  <c:v>27.212869999999999</c:v>
                </c:pt>
                <c:pt idx="3764">
                  <c:v>27.305440000000001</c:v>
                </c:pt>
                <c:pt idx="3765">
                  <c:v>27.27516</c:v>
                </c:pt>
                <c:pt idx="3766">
                  <c:v>27.169500000000003</c:v>
                </c:pt>
                <c:pt idx="3767">
                  <c:v>27.266189999999998</c:v>
                </c:pt>
                <c:pt idx="3768">
                  <c:v>27.21219</c:v>
                </c:pt>
                <c:pt idx="3769">
                  <c:v>27.253450000000001</c:v>
                </c:pt>
                <c:pt idx="3770">
                  <c:v>27.305720000000001</c:v>
                </c:pt>
                <c:pt idx="3771">
                  <c:v>27.263259999999999</c:v>
                </c:pt>
                <c:pt idx="3772">
                  <c:v>27.35699</c:v>
                </c:pt>
                <c:pt idx="3773">
                  <c:v>27.2987</c:v>
                </c:pt>
                <c:pt idx="3774">
                  <c:v>27.3141</c:v>
                </c:pt>
                <c:pt idx="3775">
                  <c:v>27.381500000000003</c:v>
                </c:pt>
                <c:pt idx="3776">
                  <c:v>27.328340000000001</c:v>
                </c:pt>
                <c:pt idx="3777">
                  <c:v>27.277610000000003</c:v>
                </c:pt>
                <c:pt idx="3778">
                  <c:v>27.31709</c:v>
                </c:pt>
                <c:pt idx="3779">
                  <c:v>27.299530000000001</c:v>
                </c:pt>
                <c:pt idx="3780">
                  <c:v>27.294280000000001</c:v>
                </c:pt>
                <c:pt idx="3781">
                  <c:v>27.357580000000002</c:v>
                </c:pt>
                <c:pt idx="3782">
                  <c:v>27.346210000000003</c:v>
                </c:pt>
                <c:pt idx="3783">
                  <c:v>27.282989999999998</c:v>
                </c:pt>
                <c:pt idx="3784">
                  <c:v>27.194780000000002</c:v>
                </c:pt>
                <c:pt idx="3785">
                  <c:v>27.261659999999999</c:v>
                </c:pt>
                <c:pt idx="3786">
                  <c:v>27.22063</c:v>
                </c:pt>
                <c:pt idx="3787">
                  <c:v>27.22289</c:v>
                </c:pt>
                <c:pt idx="3788">
                  <c:v>27.219350000000002</c:v>
                </c:pt>
                <c:pt idx="3789">
                  <c:v>27.277670000000001</c:v>
                </c:pt>
                <c:pt idx="3790">
                  <c:v>27.323509999999999</c:v>
                </c:pt>
                <c:pt idx="3791">
                  <c:v>27.266940000000002</c:v>
                </c:pt>
                <c:pt idx="3792">
                  <c:v>27.330590000000001</c:v>
                </c:pt>
                <c:pt idx="3793">
                  <c:v>27.289910000000003</c:v>
                </c:pt>
                <c:pt idx="3794">
                  <c:v>27.278300000000002</c:v>
                </c:pt>
                <c:pt idx="3795">
                  <c:v>27.29748</c:v>
                </c:pt>
                <c:pt idx="3796">
                  <c:v>27.395800000000001</c:v>
                </c:pt>
                <c:pt idx="3797">
                  <c:v>27.351709999999997</c:v>
                </c:pt>
                <c:pt idx="3798">
                  <c:v>27.277540000000002</c:v>
                </c:pt>
                <c:pt idx="3799">
                  <c:v>27.230080000000001</c:v>
                </c:pt>
                <c:pt idx="3800">
                  <c:v>27.227530000000002</c:v>
                </c:pt>
                <c:pt idx="3801">
                  <c:v>27.204470000000001</c:v>
                </c:pt>
                <c:pt idx="3802">
                  <c:v>27.20776</c:v>
                </c:pt>
                <c:pt idx="3803">
                  <c:v>27.151879999999998</c:v>
                </c:pt>
                <c:pt idx="3804">
                  <c:v>27.15898</c:v>
                </c:pt>
                <c:pt idx="3805">
                  <c:v>27.137270000000001</c:v>
                </c:pt>
                <c:pt idx="3806">
                  <c:v>27.22579</c:v>
                </c:pt>
                <c:pt idx="3807">
                  <c:v>27.207560000000001</c:v>
                </c:pt>
                <c:pt idx="3808">
                  <c:v>27.108330000000002</c:v>
                </c:pt>
                <c:pt idx="3809">
                  <c:v>27.195870000000003</c:v>
                </c:pt>
                <c:pt idx="3810">
                  <c:v>27.190349999999999</c:v>
                </c:pt>
                <c:pt idx="3811">
                  <c:v>27.19754</c:v>
                </c:pt>
                <c:pt idx="3812">
                  <c:v>27.213440000000002</c:v>
                </c:pt>
                <c:pt idx="3813">
                  <c:v>27.182449999999999</c:v>
                </c:pt>
                <c:pt idx="3814">
                  <c:v>27.266240000000003</c:v>
                </c:pt>
                <c:pt idx="3815">
                  <c:v>27.2273</c:v>
                </c:pt>
                <c:pt idx="3816">
                  <c:v>27.213910000000002</c:v>
                </c:pt>
                <c:pt idx="3817">
                  <c:v>27.195029999999999</c:v>
                </c:pt>
                <c:pt idx="3818">
                  <c:v>27.202739999999999</c:v>
                </c:pt>
                <c:pt idx="3819">
                  <c:v>27.209989999999998</c:v>
                </c:pt>
                <c:pt idx="3820">
                  <c:v>27.225560000000002</c:v>
                </c:pt>
                <c:pt idx="3821">
                  <c:v>27.23621</c:v>
                </c:pt>
                <c:pt idx="3822">
                  <c:v>27.261190000000003</c:v>
                </c:pt>
                <c:pt idx="3823">
                  <c:v>27.267530000000001</c:v>
                </c:pt>
                <c:pt idx="3824">
                  <c:v>27.281939999999999</c:v>
                </c:pt>
                <c:pt idx="3825">
                  <c:v>27.172130000000003</c:v>
                </c:pt>
                <c:pt idx="3826">
                  <c:v>27.250599999999999</c:v>
                </c:pt>
                <c:pt idx="3827">
                  <c:v>27.245039999999999</c:v>
                </c:pt>
                <c:pt idx="3828">
                  <c:v>27.289850000000001</c:v>
                </c:pt>
                <c:pt idx="3829">
                  <c:v>27.283170000000002</c:v>
                </c:pt>
                <c:pt idx="3830">
                  <c:v>27.191399999999998</c:v>
                </c:pt>
                <c:pt idx="3831">
                  <c:v>27.283329999999999</c:v>
                </c:pt>
                <c:pt idx="3832">
                  <c:v>27.217109999999998</c:v>
                </c:pt>
                <c:pt idx="3833">
                  <c:v>27.195589999999999</c:v>
                </c:pt>
                <c:pt idx="3834">
                  <c:v>27.169650000000001</c:v>
                </c:pt>
                <c:pt idx="3835">
                  <c:v>27.198950000000004</c:v>
                </c:pt>
                <c:pt idx="3836">
                  <c:v>27.240989999999996</c:v>
                </c:pt>
                <c:pt idx="3837">
                  <c:v>27.184919999999998</c:v>
                </c:pt>
                <c:pt idx="3838">
                  <c:v>27.215410000000002</c:v>
                </c:pt>
                <c:pt idx="3839">
                  <c:v>27.251580000000001</c:v>
                </c:pt>
                <c:pt idx="3840">
                  <c:v>27.23884</c:v>
                </c:pt>
                <c:pt idx="3841">
                  <c:v>27.181920000000002</c:v>
                </c:pt>
                <c:pt idx="3842">
                  <c:v>27.170589999999997</c:v>
                </c:pt>
                <c:pt idx="3843">
                  <c:v>27.17991</c:v>
                </c:pt>
                <c:pt idx="3844">
                  <c:v>27.258040000000001</c:v>
                </c:pt>
                <c:pt idx="3845">
                  <c:v>27.156179999999999</c:v>
                </c:pt>
                <c:pt idx="3846">
                  <c:v>27.095660000000002</c:v>
                </c:pt>
                <c:pt idx="3847">
                  <c:v>27.162989999999997</c:v>
                </c:pt>
                <c:pt idx="3848">
                  <c:v>27.151719999999997</c:v>
                </c:pt>
                <c:pt idx="3849">
                  <c:v>27.18365</c:v>
                </c:pt>
                <c:pt idx="3850">
                  <c:v>27.156230000000001</c:v>
                </c:pt>
                <c:pt idx="3851">
                  <c:v>27.097529999999999</c:v>
                </c:pt>
                <c:pt idx="3852">
                  <c:v>27.195180000000001</c:v>
                </c:pt>
                <c:pt idx="3853">
                  <c:v>27.100639999999999</c:v>
                </c:pt>
                <c:pt idx="3854">
                  <c:v>27.13063</c:v>
                </c:pt>
                <c:pt idx="3855">
                  <c:v>27.174060000000001</c:v>
                </c:pt>
                <c:pt idx="3856">
                  <c:v>27.126670000000001</c:v>
                </c:pt>
                <c:pt idx="3857">
                  <c:v>27.118500000000001</c:v>
                </c:pt>
                <c:pt idx="3858">
                  <c:v>26.99175</c:v>
                </c:pt>
                <c:pt idx="3859">
                  <c:v>27.059530000000002</c:v>
                </c:pt>
                <c:pt idx="3860">
                  <c:v>27.122769999999999</c:v>
                </c:pt>
                <c:pt idx="3861">
                  <c:v>27.148029999999999</c:v>
                </c:pt>
                <c:pt idx="3862">
                  <c:v>27.130890000000001</c:v>
                </c:pt>
                <c:pt idx="3863">
                  <c:v>27.166329999999999</c:v>
                </c:pt>
                <c:pt idx="3864">
                  <c:v>27.147329999999997</c:v>
                </c:pt>
                <c:pt idx="3865">
                  <c:v>27.133800000000001</c:v>
                </c:pt>
                <c:pt idx="3866">
                  <c:v>27.130499999999998</c:v>
                </c:pt>
                <c:pt idx="3867">
                  <c:v>27.218779999999999</c:v>
                </c:pt>
                <c:pt idx="3868">
                  <c:v>27.259329999999999</c:v>
                </c:pt>
                <c:pt idx="3869">
                  <c:v>27.246020000000001</c:v>
                </c:pt>
                <c:pt idx="3870">
                  <c:v>27.172130000000003</c:v>
                </c:pt>
                <c:pt idx="3871">
                  <c:v>27.151230000000002</c:v>
                </c:pt>
                <c:pt idx="3872">
                  <c:v>27.195969999999999</c:v>
                </c:pt>
                <c:pt idx="3873">
                  <c:v>27.173250000000003</c:v>
                </c:pt>
                <c:pt idx="3874">
                  <c:v>27.225269999999998</c:v>
                </c:pt>
                <c:pt idx="3875">
                  <c:v>27.178640000000001</c:v>
                </c:pt>
                <c:pt idx="3876">
                  <c:v>27.13794</c:v>
                </c:pt>
                <c:pt idx="3877">
                  <c:v>27.237659999999998</c:v>
                </c:pt>
                <c:pt idx="3878">
                  <c:v>27.220949999999998</c:v>
                </c:pt>
                <c:pt idx="3879">
                  <c:v>27.159179999999999</c:v>
                </c:pt>
                <c:pt idx="3880">
                  <c:v>27.13205</c:v>
                </c:pt>
                <c:pt idx="3881">
                  <c:v>27.079589999999996</c:v>
                </c:pt>
                <c:pt idx="3882">
                  <c:v>27.19406</c:v>
                </c:pt>
                <c:pt idx="3883">
                  <c:v>27.198370000000001</c:v>
                </c:pt>
                <c:pt idx="3884">
                  <c:v>27.213329999999999</c:v>
                </c:pt>
                <c:pt idx="3885">
                  <c:v>27.176830000000002</c:v>
                </c:pt>
                <c:pt idx="3886">
                  <c:v>27.178350000000002</c:v>
                </c:pt>
                <c:pt idx="3887">
                  <c:v>27.261220000000002</c:v>
                </c:pt>
                <c:pt idx="3888">
                  <c:v>27.267709999999997</c:v>
                </c:pt>
                <c:pt idx="3889">
                  <c:v>27.229800000000001</c:v>
                </c:pt>
                <c:pt idx="3890">
                  <c:v>27.28679</c:v>
                </c:pt>
                <c:pt idx="3891">
                  <c:v>27.261700000000001</c:v>
                </c:pt>
                <c:pt idx="3892">
                  <c:v>27.26238</c:v>
                </c:pt>
                <c:pt idx="3893">
                  <c:v>27.270789999999998</c:v>
                </c:pt>
                <c:pt idx="3894">
                  <c:v>27.295099999999998</c:v>
                </c:pt>
                <c:pt idx="3895">
                  <c:v>27.333539999999999</c:v>
                </c:pt>
                <c:pt idx="3896">
                  <c:v>27.34976</c:v>
                </c:pt>
                <c:pt idx="3897">
                  <c:v>27.29654</c:v>
                </c:pt>
                <c:pt idx="3898">
                  <c:v>27.38194</c:v>
                </c:pt>
                <c:pt idx="3899">
                  <c:v>27.408619999999999</c:v>
                </c:pt>
                <c:pt idx="3900">
                  <c:v>27.279699999999998</c:v>
                </c:pt>
                <c:pt idx="3901">
                  <c:v>27.235999999999997</c:v>
                </c:pt>
                <c:pt idx="3902">
                  <c:v>27.31823</c:v>
                </c:pt>
                <c:pt idx="3903">
                  <c:v>27.279859999999999</c:v>
                </c:pt>
                <c:pt idx="3904">
                  <c:v>27.238810000000001</c:v>
                </c:pt>
                <c:pt idx="3905">
                  <c:v>27.35577</c:v>
                </c:pt>
                <c:pt idx="3906">
                  <c:v>27.34064</c:v>
                </c:pt>
                <c:pt idx="3907">
                  <c:v>27.226240000000001</c:v>
                </c:pt>
                <c:pt idx="3908">
                  <c:v>27.299799999999998</c:v>
                </c:pt>
                <c:pt idx="3909">
                  <c:v>27.249319999999997</c:v>
                </c:pt>
                <c:pt idx="3910">
                  <c:v>27.232569999999999</c:v>
                </c:pt>
                <c:pt idx="3911">
                  <c:v>27.266480000000001</c:v>
                </c:pt>
                <c:pt idx="3912">
                  <c:v>27.181709999999999</c:v>
                </c:pt>
                <c:pt idx="3913">
                  <c:v>27.092839999999999</c:v>
                </c:pt>
                <c:pt idx="3914">
                  <c:v>27.218830000000001</c:v>
                </c:pt>
                <c:pt idx="3915">
                  <c:v>27.323509999999999</c:v>
                </c:pt>
                <c:pt idx="3916">
                  <c:v>27.213120000000004</c:v>
                </c:pt>
                <c:pt idx="3917">
                  <c:v>27.219820000000002</c:v>
                </c:pt>
                <c:pt idx="3918">
                  <c:v>27.22645</c:v>
                </c:pt>
                <c:pt idx="3919">
                  <c:v>27.158669999999997</c:v>
                </c:pt>
                <c:pt idx="3920">
                  <c:v>27.150959999999998</c:v>
                </c:pt>
                <c:pt idx="3921">
                  <c:v>27.110509999999998</c:v>
                </c:pt>
                <c:pt idx="3922">
                  <c:v>27.117800000000003</c:v>
                </c:pt>
                <c:pt idx="3923">
                  <c:v>27.234389999999998</c:v>
                </c:pt>
                <c:pt idx="3924">
                  <c:v>27.124780000000001</c:v>
                </c:pt>
                <c:pt idx="3925">
                  <c:v>27.161940000000001</c:v>
                </c:pt>
                <c:pt idx="3926">
                  <c:v>27.100620000000003</c:v>
                </c:pt>
                <c:pt idx="3927">
                  <c:v>27.218049999999998</c:v>
                </c:pt>
                <c:pt idx="3928">
                  <c:v>27.070259999999998</c:v>
                </c:pt>
                <c:pt idx="3929">
                  <c:v>27.182919999999999</c:v>
                </c:pt>
                <c:pt idx="3930">
                  <c:v>27.137069999999998</c:v>
                </c:pt>
                <c:pt idx="3931">
                  <c:v>27.134640000000001</c:v>
                </c:pt>
                <c:pt idx="3932">
                  <c:v>27.232520000000001</c:v>
                </c:pt>
                <c:pt idx="3933">
                  <c:v>27.193710000000003</c:v>
                </c:pt>
                <c:pt idx="3934">
                  <c:v>27.262070000000001</c:v>
                </c:pt>
                <c:pt idx="3935">
                  <c:v>27.220589999999998</c:v>
                </c:pt>
                <c:pt idx="3936">
                  <c:v>27.197469999999999</c:v>
                </c:pt>
                <c:pt idx="3937">
                  <c:v>27.205200000000001</c:v>
                </c:pt>
                <c:pt idx="3938">
                  <c:v>27.113480000000003</c:v>
                </c:pt>
                <c:pt idx="3939">
                  <c:v>27.239450000000001</c:v>
                </c:pt>
                <c:pt idx="3940">
                  <c:v>27.150169999999999</c:v>
                </c:pt>
                <c:pt idx="3941">
                  <c:v>27.05883</c:v>
                </c:pt>
                <c:pt idx="3942">
                  <c:v>27.118609999999997</c:v>
                </c:pt>
                <c:pt idx="3943">
                  <c:v>27.11919</c:v>
                </c:pt>
                <c:pt idx="3944">
                  <c:v>27.113979999999998</c:v>
                </c:pt>
                <c:pt idx="3945">
                  <c:v>27.179350000000003</c:v>
                </c:pt>
                <c:pt idx="3946">
                  <c:v>27.172629999999998</c:v>
                </c:pt>
                <c:pt idx="3947">
                  <c:v>27.239049999999999</c:v>
                </c:pt>
                <c:pt idx="3948">
                  <c:v>27.253360000000001</c:v>
                </c:pt>
                <c:pt idx="3949">
                  <c:v>27.254459999999998</c:v>
                </c:pt>
                <c:pt idx="3950">
                  <c:v>27.14282</c:v>
                </c:pt>
                <c:pt idx="3951">
                  <c:v>27.28565</c:v>
                </c:pt>
                <c:pt idx="3952">
                  <c:v>27.117810000000002</c:v>
                </c:pt>
                <c:pt idx="3953">
                  <c:v>27.07433</c:v>
                </c:pt>
                <c:pt idx="3954">
                  <c:v>27.131639999999997</c:v>
                </c:pt>
                <c:pt idx="3955">
                  <c:v>27.10155</c:v>
                </c:pt>
                <c:pt idx="3956">
                  <c:v>27.067969999999999</c:v>
                </c:pt>
                <c:pt idx="3957">
                  <c:v>27.09479</c:v>
                </c:pt>
                <c:pt idx="3958">
                  <c:v>27.052399999999999</c:v>
                </c:pt>
                <c:pt idx="3959">
                  <c:v>27.101389999999999</c:v>
                </c:pt>
                <c:pt idx="3960">
                  <c:v>27.14893</c:v>
                </c:pt>
                <c:pt idx="3961">
                  <c:v>27.100709999999999</c:v>
                </c:pt>
                <c:pt idx="3962">
                  <c:v>27.08456</c:v>
                </c:pt>
                <c:pt idx="3963">
                  <c:v>27.14095</c:v>
                </c:pt>
                <c:pt idx="3964">
                  <c:v>27.087900000000001</c:v>
                </c:pt>
                <c:pt idx="3965">
                  <c:v>27.112569999999998</c:v>
                </c:pt>
                <c:pt idx="3966">
                  <c:v>27.195969999999999</c:v>
                </c:pt>
                <c:pt idx="3967">
                  <c:v>27.071539999999999</c:v>
                </c:pt>
                <c:pt idx="3968">
                  <c:v>27.20533</c:v>
                </c:pt>
                <c:pt idx="3969">
                  <c:v>27.207270000000001</c:v>
                </c:pt>
                <c:pt idx="3970">
                  <c:v>27.197600000000001</c:v>
                </c:pt>
                <c:pt idx="3971">
                  <c:v>27.218629999999997</c:v>
                </c:pt>
                <c:pt idx="3972">
                  <c:v>27.181540000000002</c:v>
                </c:pt>
                <c:pt idx="3973">
                  <c:v>27.166549999999997</c:v>
                </c:pt>
                <c:pt idx="3974">
                  <c:v>27.187510000000003</c:v>
                </c:pt>
                <c:pt idx="3975">
                  <c:v>27.15645</c:v>
                </c:pt>
                <c:pt idx="3976">
                  <c:v>27.112259999999999</c:v>
                </c:pt>
                <c:pt idx="3977">
                  <c:v>27.155339999999999</c:v>
                </c:pt>
                <c:pt idx="3978">
                  <c:v>27.138480000000001</c:v>
                </c:pt>
                <c:pt idx="3979">
                  <c:v>27.142680000000002</c:v>
                </c:pt>
                <c:pt idx="3980">
                  <c:v>27.197510000000001</c:v>
                </c:pt>
                <c:pt idx="3981">
                  <c:v>27.082529999999998</c:v>
                </c:pt>
                <c:pt idx="3982">
                  <c:v>27.24653</c:v>
                </c:pt>
                <c:pt idx="3983">
                  <c:v>27.154260000000001</c:v>
                </c:pt>
                <c:pt idx="3984">
                  <c:v>27.167349999999999</c:v>
                </c:pt>
                <c:pt idx="3985">
                  <c:v>27.141719999999999</c:v>
                </c:pt>
                <c:pt idx="3986">
                  <c:v>27.248139999999999</c:v>
                </c:pt>
                <c:pt idx="3987">
                  <c:v>27.14967</c:v>
                </c:pt>
                <c:pt idx="3988">
                  <c:v>27.233960000000003</c:v>
                </c:pt>
                <c:pt idx="3989">
                  <c:v>27.233309999999999</c:v>
                </c:pt>
                <c:pt idx="3990">
                  <c:v>27.108430000000002</c:v>
                </c:pt>
                <c:pt idx="3991">
                  <c:v>27.094429999999999</c:v>
                </c:pt>
                <c:pt idx="3992">
                  <c:v>27.098080000000003</c:v>
                </c:pt>
                <c:pt idx="3993">
                  <c:v>27.117939999999997</c:v>
                </c:pt>
                <c:pt idx="3994">
                  <c:v>27.058080000000004</c:v>
                </c:pt>
                <c:pt idx="3995">
                  <c:v>27.178179999999998</c:v>
                </c:pt>
                <c:pt idx="3996">
                  <c:v>27.11889</c:v>
                </c:pt>
                <c:pt idx="3997">
                  <c:v>27.08663</c:v>
                </c:pt>
                <c:pt idx="3998">
                  <c:v>27.078319999999998</c:v>
                </c:pt>
                <c:pt idx="3999">
                  <c:v>27.071010000000001</c:v>
                </c:pt>
                <c:pt idx="4000">
                  <c:v>27.105779999999999</c:v>
                </c:pt>
                <c:pt idx="4001">
                  <c:v>27.079249999999998</c:v>
                </c:pt>
                <c:pt idx="4002">
                  <c:v>27.068370000000002</c:v>
                </c:pt>
                <c:pt idx="4003">
                  <c:v>27.19632</c:v>
                </c:pt>
                <c:pt idx="4004">
                  <c:v>27.091229999999999</c:v>
                </c:pt>
                <c:pt idx="4005">
                  <c:v>27.123759999999997</c:v>
                </c:pt>
                <c:pt idx="4006">
                  <c:v>27.194029999999998</c:v>
                </c:pt>
                <c:pt idx="4007">
                  <c:v>27.068200000000001</c:v>
                </c:pt>
                <c:pt idx="4008">
                  <c:v>27.156649999999999</c:v>
                </c:pt>
                <c:pt idx="4009">
                  <c:v>27.136409999999998</c:v>
                </c:pt>
                <c:pt idx="4010">
                  <c:v>27.13616</c:v>
                </c:pt>
                <c:pt idx="4011">
                  <c:v>27.153649999999999</c:v>
                </c:pt>
                <c:pt idx="4012">
                  <c:v>27.17323</c:v>
                </c:pt>
                <c:pt idx="4013">
                  <c:v>27.14067</c:v>
                </c:pt>
                <c:pt idx="4014">
                  <c:v>27.134140000000002</c:v>
                </c:pt>
                <c:pt idx="4015">
                  <c:v>27.056000000000001</c:v>
                </c:pt>
                <c:pt idx="4016">
                  <c:v>27.12697</c:v>
                </c:pt>
                <c:pt idx="4017">
                  <c:v>27.07141</c:v>
                </c:pt>
                <c:pt idx="4018">
                  <c:v>26.990490000000001</c:v>
                </c:pt>
                <c:pt idx="4019">
                  <c:v>27.088679999999997</c:v>
                </c:pt>
                <c:pt idx="4020">
                  <c:v>27.100670000000001</c:v>
                </c:pt>
                <c:pt idx="4021">
                  <c:v>27.092869999999998</c:v>
                </c:pt>
                <c:pt idx="4022">
                  <c:v>27.123570000000001</c:v>
                </c:pt>
                <c:pt idx="4023">
                  <c:v>27.097359999999998</c:v>
                </c:pt>
                <c:pt idx="4024">
                  <c:v>27.095120000000001</c:v>
                </c:pt>
                <c:pt idx="4025">
                  <c:v>27.095410000000001</c:v>
                </c:pt>
                <c:pt idx="4026">
                  <c:v>27.125900000000001</c:v>
                </c:pt>
                <c:pt idx="4027">
                  <c:v>27.141099999999998</c:v>
                </c:pt>
                <c:pt idx="4028">
                  <c:v>27.137869999999999</c:v>
                </c:pt>
                <c:pt idx="4029">
                  <c:v>27.11795</c:v>
                </c:pt>
                <c:pt idx="4030">
                  <c:v>27.239350000000002</c:v>
                </c:pt>
                <c:pt idx="4031">
                  <c:v>27.1143</c:v>
                </c:pt>
                <c:pt idx="4032">
                  <c:v>27.109819999999999</c:v>
                </c:pt>
                <c:pt idx="4033">
                  <c:v>27.139620000000001</c:v>
                </c:pt>
                <c:pt idx="4034">
                  <c:v>27.20449</c:v>
                </c:pt>
                <c:pt idx="4035">
                  <c:v>27.181760000000001</c:v>
                </c:pt>
                <c:pt idx="4036">
                  <c:v>27.157529999999998</c:v>
                </c:pt>
                <c:pt idx="4037">
                  <c:v>27.19481</c:v>
                </c:pt>
                <c:pt idx="4038">
                  <c:v>27.20196</c:v>
                </c:pt>
                <c:pt idx="4039">
                  <c:v>27.240690000000001</c:v>
                </c:pt>
                <c:pt idx="4040">
                  <c:v>27.176019999999998</c:v>
                </c:pt>
                <c:pt idx="4041">
                  <c:v>27.188409999999998</c:v>
                </c:pt>
                <c:pt idx="4042">
                  <c:v>27.128480000000003</c:v>
                </c:pt>
                <c:pt idx="4043">
                  <c:v>27.156790000000001</c:v>
                </c:pt>
                <c:pt idx="4044">
                  <c:v>27.169629999999998</c:v>
                </c:pt>
                <c:pt idx="4045">
                  <c:v>27.206849999999999</c:v>
                </c:pt>
                <c:pt idx="4046">
                  <c:v>27.188510000000001</c:v>
                </c:pt>
                <c:pt idx="4047">
                  <c:v>27.172930000000001</c:v>
                </c:pt>
                <c:pt idx="4048">
                  <c:v>27.170059999999999</c:v>
                </c:pt>
                <c:pt idx="4049">
                  <c:v>27.148430000000001</c:v>
                </c:pt>
                <c:pt idx="4050">
                  <c:v>27.208600000000001</c:v>
                </c:pt>
                <c:pt idx="4051">
                  <c:v>27.21942</c:v>
                </c:pt>
                <c:pt idx="4052">
                  <c:v>27.22663</c:v>
                </c:pt>
                <c:pt idx="4053">
                  <c:v>27.242479999999997</c:v>
                </c:pt>
                <c:pt idx="4054">
                  <c:v>27.228569999999998</c:v>
                </c:pt>
                <c:pt idx="4055">
                  <c:v>27.198609999999999</c:v>
                </c:pt>
                <c:pt idx="4056">
                  <c:v>27.215410000000002</c:v>
                </c:pt>
                <c:pt idx="4057">
                  <c:v>27.265000000000001</c:v>
                </c:pt>
                <c:pt idx="4058">
                  <c:v>27.30641</c:v>
                </c:pt>
                <c:pt idx="4059">
                  <c:v>27.21884</c:v>
                </c:pt>
                <c:pt idx="4060">
                  <c:v>27.362730000000003</c:v>
                </c:pt>
                <c:pt idx="4061">
                  <c:v>27.285560000000004</c:v>
                </c:pt>
                <c:pt idx="4062">
                  <c:v>27.310870000000001</c:v>
                </c:pt>
                <c:pt idx="4063">
                  <c:v>27.347229999999996</c:v>
                </c:pt>
                <c:pt idx="4064">
                  <c:v>27.303750000000001</c:v>
                </c:pt>
                <c:pt idx="4065">
                  <c:v>27.361369999999997</c:v>
                </c:pt>
                <c:pt idx="4066">
                  <c:v>27.30153</c:v>
                </c:pt>
                <c:pt idx="4067">
                  <c:v>27.362160000000003</c:v>
                </c:pt>
                <c:pt idx="4068">
                  <c:v>27.31842</c:v>
                </c:pt>
                <c:pt idx="4069">
                  <c:v>27.307790000000001</c:v>
                </c:pt>
                <c:pt idx="4070">
                  <c:v>27.33615</c:v>
                </c:pt>
                <c:pt idx="4071">
                  <c:v>27.3141</c:v>
                </c:pt>
                <c:pt idx="4072">
                  <c:v>27.311260000000001</c:v>
                </c:pt>
                <c:pt idx="4073">
                  <c:v>27.29663</c:v>
                </c:pt>
                <c:pt idx="4074">
                  <c:v>27.32471</c:v>
                </c:pt>
                <c:pt idx="4075">
                  <c:v>27.300620000000002</c:v>
                </c:pt>
                <c:pt idx="4076">
                  <c:v>27.238150000000001</c:v>
                </c:pt>
                <c:pt idx="4077">
                  <c:v>27.211970000000001</c:v>
                </c:pt>
                <c:pt idx="4078">
                  <c:v>27.25177</c:v>
                </c:pt>
                <c:pt idx="4079">
                  <c:v>27.246540000000003</c:v>
                </c:pt>
                <c:pt idx="4080">
                  <c:v>27.241509999999998</c:v>
                </c:pt>
                <c:pt idx="4081">
                  <c:v>27.29053</c:v>
                </c:pt>
                <c:pt idx="4082">
                  <c:v>27.282760000000003</c:v>
                </c:pt>
                <c:pt idx="4083">
                  <c:v>27.31944</c:v>
                </c:pt>
                <c:pt idx="4084">
                  <c:v>27.267610000000001</c:v>
                </c:pt>
                <c:pt idx="4085">
                  <c:v>27.199819999999999</c:v>
                </c:pt>
                <c:pt idx="4086">
                  <c:v>27.237179999999999</c:v>
                </c:pt>
                <c:pt idx="4087">
                  <c:v>27.176490000000001</c:v>
                </c:pt>
                <c:pt idx="4088">
                  <c:v>27.249379999999999</c:v>
                </c:pt>
                <c:pt idx="4089">
                  <c:v>27.19163</c:v>
                </c:pt>
                <c:pt idx="4090">
                  <c:v>27.223489999999998</c:v>
                </c:pt>
                <c:pt idx="4091">
                  <c:v>27.171240000000001</c:v>
                </c:pt>
                <c:pt idx="4092">
                  <c:v>27.179850000000002</c:v>
                </c:pt>
                <c:pt idx="4093">
                  <c:v>27.245560000000001</c:v>
                </c:pt>
                <c:pt idx="4094">
                  <c:v>27.25591</c:v>
                </c:pt>
                <c:pt idx="4095">
                  <c:v>27.14649</c:v>
                </c:pt>
                <c:pt idx="4096">
                  <c:v>27.22878</c:v>
                </c:pt>
                <c:pt idx="4097">
                  <c:v>27.226649999999999</c:v>
                </c:pt>
                <c:pt idx="4098">
                  <c:v>27.226129999999998</c:v>
                </c:pt>
                <c:pt idx="4099">
                  <c:v>27.234820000000003</c:v>
                </c:pt>
                <c:pt idx="4100">
                  <c:v>27.21658</c:v>
                </c:pt>
                <c:pt idx="4101">
                  <c:v>27.2241</c:v>
                </c:pt>
                <c:pt idx="4102">
                  <c:v>27.148020000000002</c:v>
                </c:pt>
                <c:pt idx="4103">
                  <c:v>27.2118</c:v>
                </c:pt>
                <c:pt idx="4104">
                  <c:v>27.24512</c:v>
                </c:pt>
                <c:pt idx="4105">
                  <c:v>27.244399999999999</c:v>
                </c:pt>
                <c:pt idx="4106">
                  <c:v>27.184240000000003</c:v>
                </c:pt>
                <c:pt idx="4107">
                  <c:v>27.104770000000002</c:v>
                </c:pt>
                <c:pt idx="4108">
                  <c:v>27.169340000000002</c:v>
                </c:pt>
                <c:pt idx="4109">
                  <c:v>27.226859999999999</c:v>
                </c:pt>
                <c:pt idx="4110">
                  <c:v>27.19717</c:v>
                </c:pt>
                <c:pt idx="4111">
                  <c:v>27.206419999999998</c:v>
                </c:pt>
                <c:pt idx="4112">
                  <c:v>27.20382</c:v>
                </c:pt>
                <c:pt idx="4113">
                  <c:v>27.250219999999999</c:v>
                </c:pt>
                <c:pt idx="4114">
                  <c:v>27.26764</c:v>
                </c:pt>
                <c:pt idx="4115">
                  <c:v>27.32236</c:v>
                </c:pt>
                <c:pt idx="4116">
                  <c:v>27.261769999999999</c:v>
                </c:pt>
                <c:pt idx="4117">
                  <c:v>27.198329999999999</c:v>
                </c:pt>
                <c:pt idx="4118">
                  <c:v>27.252510000000001</c:v>
                </c:pt>
                <c:pt idx="4119">
                  <c:v>27.115639999999999</c:v>
                </c:pt>
                <c:pt idx="4120">
                  <c:v>27.12398</c:v>
                </c:pt>
                <c:pt idx="4121">
                  <c:v>27.03417</c:v>
                </c:pt>
                <c:pt idx="4122">
                  <c:v>27.099440000000001</c:v>
                </c:pt>
                <c:pt idx="4123">
                  <c:v>27.128079999999997</c:v>
                </c:pt>
                <c:pt idx="4124">
                  <c:v>27.119819999999997</c:v>
                </c:pt>
                <c:pt idx="4125">
                  <c:v>27.185939999999999</c:v>
                </c:pt>
                <c:pt idx="4126">
                  <c:v>27.190560000000001</c:v>
                </c:pt>
                <c:pt idx="4127">
                  <c:v>27.187730000000002</c:v>
                </c:pt>
                <c:pt idx="4128">
                  <c:v>27.139720000000001</c:v>
                </c:pt>
                <c:pt idx="4129">
                  <c:v>27.177229999999998</c:v>
                </c:pt>
                <c:pt idx="4130">
                  <c:v>27.188379999999999</c:v>
                </c:pt>
                <c:pt idx="4131">
                  <c:v>27.189899999999998</c:v>
                </c:pt>
                <c:pt idx="4132">
                  <c:v>27.247599999999998</c:v>
                </c:pt>
                <c:pt idx="4133">
                  <c:v>27.236250000000002</c:v>
                </c:pt>
                <c:pt idx="4134">
                  <c:v>27.250899999999998</c:v>
                </c:pt>
                <c:pt idx="4135">
                  <c:v>27.176650000000002</c:v>
                </c:pt>
                <c:pt idx="4136">
                  <c:v>27.11656</c:v>
                </c:pt>
                <c:pt idx="4137">
                  <c:v>27.236530000000002</c:v>
                </c:pt>
                <c:pt idx="4138">
                  <c:v>27.169029999999999</c:v>
                </c:pt>
                <c:pt idx="4139">
                  <c:v>27.160620000000002</c:v>
                </c:pt>
                <c:pt idx="4140">
                  <c:v>27.09234</c:v>
                </c:pt>
                <c:pt idx="4141">
                  <c:v>27.087609999999998</c:v>
                </c:pt>
                <c:pt idx="4142">
                  <c:v>27.13767</c:v>
                </c:pt>
                <c:pt idx="4143">
                  <c:v>27.094819999999999</c:v>
                </c:pt>
                <c:pt idx="4144">
                  <c:v>27.013680000000001</c:v>
                </c:pt>
                <c:pt idx="4145">
                  <c:v>27.1495</c:v>
                </c:pt>
                <c:pt idx="4146">
                  <c:v>27.043499999999998</c:v>
                </c:pt>
                <c:pt idx="4147">
                  <c:v>27.119490000000003</c:v>
                </c:pt>
                <c:pt idx="4148">
                  <c:v>27.109839999999998</c:v>
                </c:pt>
                <c:pt idx="4149">
                  <c:v>27.152200000000001</c:v>
                </c:pt>
                <c:pt idx="4150">
                  <c:v>27.233130000000003</c:v>
                </c:pt>
                <c:pt idx="4151">
                  <c:v>27.12144</c:v>
                </c:pt>
                <c:pt idx="4152">
                  <c:v>27.24672</c:v>
                </c:pt>
                <c:pt idx="4153">
                  <c:v>27.237000000000002</c:v>
                </c:pt>
                <c:pt idx="4154">
                  <c:v>27.11551</c:v>
                </c:pt>
                <c:pt idx="4155">
                  <c:v>27.210090000000001</c:v>
                </c:pt>
                <c:pt idx="4156">
                  <c:v>27.200950000000002</c:v>
                </c:pt>
                <c:pt idx="4157">
                  <c:v>27.166150000000002</c:v>
                </c:pt>
                <c:pt idx="4158">
                  <c:v>27.187709999999999</c:v>
                </c:pt>
                <c:pt idx="4159">
                  <c:v>27.173949999999998</c:v>
                </c:pt>
                <c:pt idx="4160">
                  <c:v>27.119490000000003</c:v>
                </c:pt>
                <c:pt idx="4161">
                  <c:v>27.09909</c:v>
                </c:pt>
                <c:pt idx="4162">
                  <c:v>27.111619999999998</c:v>
                </c:pt>
                <c:pt idx="4163">
                  <c:v>27.12538</c:v>
                </c:pt>
                <c:pt idx="4164">
                  <c:v>27.16225</c:v>
                </c:pt>
                <c:pt idx="4165">
                  <c:v>27.156129999999997</c:v>
                </c:pt>
                <c:pt idx="4166">
                  <c:v>27.11327</c:v>
                </c:pt>
                <c:pt idx="4167">
                  <c:v>27.068219999999997</c:v>
                </c:pt>
                <c:pt idx="4168">
                  <c:v>27.138080000000002</c:v>
                </c:pt>
                <c:pt idx="4169">
                  <c:v>27.121810000000004</c:v>
                </c:pt>
                <c:pt idx="4170">
                  <c:v>27.104309999999998</c:v>
                </c:pt>
                <c:pt idx="4171">
                  <c:v>27.098460000000003</c:v>
                </c:pt>
                <c:pt idx="4172">
                  <c:v>27.13409</c:v>
                </c:pt>
                <c:pt idx="4173">
                  <c:v>27.241390000000003</c:v>
                </c:pt>
                <c:pt idx="4174">
                  <c:v>27.162410000000001</c:v>
                </c:pt>
                <c:pt idx="4175">
                  <c:v>27.134459999999997</c:v>
                </c:pt>
                <c:pt idx="4176">
                  <c:v>27.195839999999997</c:v>
                </c:pt>
                <c:pt idx="4177">
                  <c:v>27.175940000000001</c:v>
                </c:pt>
                <c:pt idx="4178">
                  <c:v>27.263739999999999</c:v>
                </c:pt>
                <c:pt idx="4179">
                  <c:v>27.299980000000001</c:v>
                </c:pt>
                <c:pt idx="4180">
                  <c:v>27.172689999999999</c:v>
                </c:pt>
                <c:pt idx="4181">
                  <c:v>27.22709</c:v>
                </c:pt>
                <c:pt idx="4182">
                  <c:v>27.193070000000002</c:v>
                </c:pt>
                <c:pt idx="4183">
                  <c:v>27.2531</c:v>
                </c:pt>
                <c:pt idx="4184">
                  <c:v>27.2209</c:v>
                </c:pt>
                <c:pt idx="4185">
                  <c:v>27.14978</c:v>
                </c:pt>
                <c:pt idx="4186">
                  <c:v>27.17454</c:v>
                </c:pt>
                <c:pt idx="4187">
                  <c:v>27.206879999999998</c:v>
                </c:pt>
                <c:pt idx="4188">
                  <c:v>27.236550000000001</c:v>
                </c:pt>
                <c:pt idx="4189">
                  <c:v>27.227879999999999</c:v>
                </c:pt>
                <c:pt idx="4190">
                  <c:v>27.20074</c:v>
                </c:pt>
                <c:pt idx="4191">
                  <c:v>27.175349999999998</c:v>
                </c:pt>
                <c:pt idx="4192">
                  <c:v>27.223050000000001</c:v>
                </c:pt>
                <c:pt idx="4193">
                  <c:v>27.244790000000002</c:v>
                </c:pt>
                <c:pt idx="4194">
                  <c:v>27.2303</c:v>
                </c:pt>
                <c:pt idx="4195">
                  <c:v>27.123309999999996</c:v>
                </c:pt>
                <c:pt idx="4196">
                  <c:v>27.287059999999997</c:v>
                </c:pt>
                <c:pt idx="4197">
                  <c:v>27.262879999999999</c:v>
                </c:pt>
                <c:pt idx="4198">
                  <c:v>27.22551</c:v>
                </c:pt>
                <c:pt idx="4199">
                  <c:v>27.18385</c:v>
                </c:pt>
                <c:pt idx="4200">
                  <c:v>27.188829999999999</c:v>
                </c:pt>
                <c:pt idx="4201">
                  <c:v>27.147269999999999</c:v>
                </c:pt>
                <c:pt idx="4202">
                  <c:v>27.097270000000002</c:v>
                </c:pt>
                <c:pt idx="4203">
                  <c:v>27.127829999999999</c:v>
                </c:pt>
                <c:pt idx="4204">
                  <c:v>27.205840000000002</c:v>
                </c:pt>
                <c:pt idx="4205">
                  <c:v>27.149549999999998</c:v>
                </c:pt>
                <c:pt idx="4206">
                  <c:v>27.073459999999997</c:v>
                </c:pt>
                <c:pt idx="4207">
                  <c:v>27.149420000000003</c:v>
                </c:pt>
                <c:pt idx="4208">
                  <c:v>27.07799</c:v>
                </c:pt>
                <c:pt idx="4209">
                  <c:v>27.078279999999999</c:v>
                </c:pt>
                <c:pt idx="4210">
                  <c:v>27.144180000000002</c:v>
                </c:pt>
                <c:pt idx="4211">
                  <c:v>27.139769999999999</c:v>
                </c:pt>
                <c:pt idx="4212">
                  <c:v>27.063449999999996</c:v>
                </c:pt>
                <c:pt idx="4213">
                  <c:v>27.14254</c:v>
                </c:pt>
                <c:pt idx="4214">
                  <c:v>27.206899999999997</c:v>
                </c:pt>
                <c:pt idx="4215">
                  <c:v>27.05829</c:v>
                </c:pt>
                <c:pt idx="4216">
                  <c:v>27.133150000000001</c:v>
                </c:pt>
                <c:pt idx="4217">
                  <c:v>27.165390000000002</c:v>
                </c:pt>
                <c:pt idx="4218">
                  <c:v>27.183160000000001</c:v>
                </c:pt>
                <c:pt idx="4219">
                  <c:v>27.159599999999998</c:v>
                </c:pt>
                <c:pt idx="4220">
                  <c:v>27.180309999999999</c:v>
                </c:pt>
                <c:pt idx="4221">
                  <c:v>27.02807</c:v>
                </c:pt>
                <c:pt idx="4222">
                  <c:v>27.194989999999997</c:v>
                </c:pt>
                <c:pt idx="4223">
                  <c:v>27.131919999999997</c:v>
                </c:pt>
                <c:pt idx="4224">
                  <c:v>27.07734</c:v>
                </c:pt>
                <c:pt idx="4225">
                  <c:v>27.03077</c:v>
                </c:pt>
                <c:pt idx="4226">
                  <c:v>27.069179999999999</c:v>
                </c:pt>
                <c:pt idx="4227">
                  <c:v>27.048629999999999</c:v>
                </c:pt>
                <c:pt idx="4228">
                  <c:v>27.066520000000001</c:v>
                </c:pt>
                <c:pt idx="4229">
                  <c:v>27.102409999999999</c:v>
                </c:pt>
                <c:pt idx="4230">
                  <c:v>27.108279999999997</c:v>
                </c:pt>
                <c:pt idx="4231">
                  <c:v>27.170390000000001</c:v>
                </c:pt>
                <c:pt idx="4232">
                  <c:v>27.11186</c:v>
                </c:pt>
                <c:pt idx="4233">
                  <c:v>27.152840000000001</c:v>
                </c:pt>
                <c:pt idx="4234">
                  <c:v>27.257619999999999</c:v>
                </c:pt>
                <c:pt idx="4235">
                  <c:v>27.20185</c:v>
                </c:pt>
                <c:pt idx="4236">
                  <c:v>27.162690000000001</c:v>
                </c:pt>
                <c:pt idx="4237">
                  <c:v>27.205560000000002</c:v>
                </c:pt>
                <c:pt idx="4238">
                  <c:v>27.100819999999999</c:v>
                </c:pt>
                <c:pt idx="4239">
                  <c:v>27.09102</c:v>
                </c:pt>
                <c:pt idx="4240">
                  <c:v>27.158549999999998</c:v>
                </c:pt>
                <c:pt idx="4241">
                  <c:v>27.16189</c:v>
                </c:pt>
                <c:pt idx="4242">
                  <c:v>27.081189999999999</c:v>
                </c:pt>
                <c:pt idx="4243">
                  <c:v>27.09553</c:v>
                </c:pt>
                <c:pt idx="4244">
                  <c:v>27.150949999999998</c:v>
                </c:pt>
                <c:pt idx="4245">
                  <c:v>27.11872</c:v>
                </c:pt>
                <c:pt idx="4246">
                  <c:v>27.145949999999999</c:v>
                </c:pt>
                <c:pt idx="4247">
                  <c:v>27.14893</c:v>
                </c:pt>
                <c:pt idx="4248">
                  <c:v>27.121050000000004</c:v>
                </c:pt>
                <c:pt idx="4249">
                  <c:v>27.04691</c:v>
                </c:pt>
                <c:pt idx="4250">
                  <c:v>27.023959999999999</c:v>
                </c:pt>
                <c:pt idx="4251">
                  <c:v>27.087089999999996</c:v>
                </c:pt>
                <c:pt idx="4252">
                  <c:v>27.0426</c:v>
                </c:pt>
                <c:pt idx="4253">
                  <c:v>27.04044</c:v>
                </c:pt>
                <c:pt idx="4254">
                  <c:v>27.04598</c:v>
                </c:pt>
                <c:pt idx="4255">
                  <c:v>27.09939</c:v>
                </c:pt>
                <c:pt idx="4256">
                  <c:v>27.101099999999999</c:v>
                </c:pt>
                <c:pt idx="4257">
                  <c:v>27.049020000000002</c:v>
                </c:pt>
                <c:pt idx="4258">
                  <c:v>27.107849999999999</c:v>
                </c:pt>
                <c:pt idx="4259">
                  <c:v>27.093349999999997</c:v>
                </c:pt>
                <c:pt idx="4260">
                  <c:v>27.144110000000001</c:v>
                </c:pt>
                <c:pt idx="4261">
                  <c:v>27.12313</c:v>
                </c:pt>
                <c:pt idx="4262">
                  <c:v>27.104970000000002</c:v>
                </c:pt>
                <c:pt idx="4263">
                  <c:v>27.062710000000003</c:v>
                </c:pt>
                <c:pt idx="4264">
                  <c:v>27.082689999999999</c:v>
                </c:pt>
                <c:pt idx="4265">
                  <c:v>27.081019999999999</c:v>
                </c:pt>
                <c:pt idx="4266">
                  <c:v>27.046430000000001</c:v>
                </c:pt>
                <c:pt idx="4267">
                  <c:v>27.067230000000002</c:v>
                </c:pt>
                <c:pt idx="4268">
                  <c:v>27.091370000000001</c:v>
                </c:pt>
                <c:pt idx="4269">
                  <c:v>27.03425</c:v>
                </c:pt>
                <c:pt idx="4270">
                  <c:v>27.117550000000001</c:v>
                </c:pt>
                <c:pt idx="4271">
                  <c:v>27.108240000000002</c:v>
                </c:pt>
                <c:pt idx="4272">
                  <c:v>27.130659999999999</c:v>
                </c:pt>
                <c:pt idx="4273">
                  <c:v>27.131150000000002</c:v>
                </c:pt>
                <c:pt idx="4274">
                  <c:v>27.027709999999999</c:v>
                </c:pt>
                <c:pt idx="4275">
                  <c:v>27.039529999999999</c:v>
                </c:pt>
                <c:pt idx="4276">
                  <c:v>27.115459999999999</c:v>
                </c:pt>
                <c:pt idx="4277">
                  <c:v>27.0932</c:v>
                </c:pt>
                <c:pt idx="4278">
                  <c:v>27.02223</c:v>
                </c:pt>
                <c:pt idx="4279">
                  <c:v>27.043430000000001</c:v>
                </c:pt>
                <c:pt idx="4280">
                  <c:v>27.076969999999999</c:v>
                </c:pt>
                <c:pt idx="4281">
                  <c:v>27.122579999999999</c:v>
                </c:pt>
                <c:pt idx="4282">
                  <c:v>27.015090000000001</c:v>
                </c:pt>
                <c:pt idx="4283">
                  <c:v>27.045919999999999</c:v>
                </c:pt>
                <c:pt idx="4284">
                  <c:v>26.94051</c:v>
                </c:pt>
                <c:pt idx="4285">
                  <c:v>26.986759999999997</c:v>
                </c:pt>
                <c:pt idx="4286">
                  <c:v>27.082259999999998</c:v>
                </c:pt>
                <c:pt idx="4287">
                  <c:v>27.132040000000003</c:v>
                </c:pt>
                <c:pt idx="4288">
                  <c:v>27.196069999999999</c:v>
                </c:pt>
                <c:pt idx="4289">
                  <c:v>27.12031</c:v>
                </c:pt>
                <c:pt idx="4290">
                  <c:v>27.199589999999997</c:v>
                </c:pt>
                <c:pt idx="4291">
                  <c:v>27.137090000000001</c:v>
                </c:pt>
                <c:pt idx="4292">
                  <c:v>27.159930000000003</c:v>
                </c:pt>
                <c:pt idx="4293">
                  <c:v>27.217970000000001</c:v>
                </c:pt>
                <c:pt idx="4294">
                  <c:v>27.250100000000003</c:v>
                </c:pt>
                <c:pt idx="4295">
                  <c:v>27.144410000000001</c:v>
                </c:pt>
                <c:pt idx="4296">
                  <c:v>27.102539999999998</c:v>
                </c:pt>
                <c:pt idx="4297">
                  <c:v>27.043370000000003</c:v>
                </c:pt>
                <c:pt idx="4298">
                  <c:v>27.058479999999999</c:v>
                </c:pt>
                <c:pt idx="4299">
                  <c:v>27.162099999999999</c:v>
                </c:pt>
                <c:pt idx="4300">
                  <c:v>27.081160000000001</c:v>
                </c:pt>
                <c:pt idx="4301">
                  <c:v>27.207690000000003</c:v>
                </c:pt>
                <c:pt idx="4302">
                  <c:v>27.132390000000001</c:v>
                </c:pt>
                <c:pt idx="4303">
                  <c:v>27.135850000000001</c:v>
                </c:pt>
                <c:pt idx="4304">
                  <c:v>27.092410000000001</c:v>
                </c:pt>
                <c:pt idx="4305">
                  <c:v>27.113299999999999</c:v>
                </c:pt>
                <c:pt idx="4306">
                  <c:v>27.133040000000001</c:v>
                </c:pt>
                <c:pt idx="4307">
                  <c:v>27.113860000000003</c:v>
                </c:pt>
                <c:pt idx="4308">
                  <c:v>27.16442</c:v>
                </c:pt>
                <c:pt idx="4309">
                  <c:v>27.101089999999999</c:v>
                </c:pt>
                <c:pt idx="4310">
                  <c:v>27.133199999999999</c:v>
                </c:pt>
                <c:pt idx="4311">
                  <c:v>27.113250000000001</c:v>
                </c:pt>
                <c:pt idx="4312">
                  <c:v>27.117089999999997</c:v>
                </c:pt>
                <c:pt idx="4313">
                  <c:v>27.16161</c:v>
                </c:pt>
                <c:pt idx="4314">
                  <c:v>27.075209999999998</c:v>
                </c:pt>
                <c:pt idx="4315">
                  <c:v>27.176130000000001</c:v>
                </c:pt>
                <c:pt idx="4316">
                  <c:v>27.306089999999998</c:v>
                </c:pt>
                <c:pt idx="4317">
                  <c:v>27.190550000000002</c:v>
                </c:pt>
                <c:pt idx="4318">
                  <c:v>27.277459999999998</c:v>
                </c:pt>
                <c:pt idx="4319">
                  <c:v>27.167720000000003</c:v>
                </c:pt>
                <c:pt idx="4320">
                  <c:v>27.150940000000002</c:v>
                </c:pt>
                <c:pt idx="4321">
                  <c:v>27.184400000000004</c:v>
                </c:pt>
                <c:pt idx="4322">
                  <c:v>27.297470000000001</c:v>
                </c:pt>
                <c:pt idx="4323">
                  <c:v>27.265090000000001</c:v>
                </c:pt>
                <c:pt idx="4324">
                  <c:v>27.22072</c:v>
                </c:pt>
                <c:pt idx="4325">
                  <c:v>27.25385</c:v>
                </c:pt>
                <c:pt idx="4326">
                  <c:v>27.061139999999998</c:v>
                </c:pt>
                <c:pt idx="4327">
                  <c:v>27.114340000000002</c:v>
                </c:pt>
                <c:pt idx="4328">
                  <c:v>27.312560000000001</c:v>
                </c:pt>
                <c:pt idx="4329">
                  <c:v>27.222279999999998</c:v>
                </c:pt>
                <c:pt idx="4330">
                  <c:v>27.138190000000002</c:v>
                </c:pt>
                <c:pt idx="4331">
                  <c:v>27.158619999999999</c:v>
                </c:pt>
                <c:pt idx="4332">
                  <c:v>27.169170000000001</c:v>
                </c:pt>
                <c:pt idx="4333">
                  <c:v>27.168009999999999</c:v>
                </c:pt>
                <c:pt idx="4334">
                  <c:v>27.271359999999998</c:v>
                </c:pt>
                <c:pt idx="4335">
                  <c:v>27.226040000000001</c:v>
                </c:pt>
                <c:pt idx="4336">
                  <c:v>27.264990000000001</c:v>
                </c:pt>
                <c:pt idx="4337">
                  <c:v>27.28519</c:v>
                </c:pt>
                <c:pt idx="4338">
                  <c:v>27.229009999999999</c:v>
                </c:pt>
                <c:pt idx="4339">
                  <c:v>27.204540000000001</c:v>
                </c:pt>
                <c:pt idx="4340">
                  <c:v>27.234940000000002</c:v>
                </c:pt>
                <c:pt idx="4341">
                  <c:v>27.199170000000002</c:v>
                </c:pt>
                <c:pt idx="4342">
                  <c:v>27.298490000000001</c:v>
                </c:pt>
                <c:pt idx="4343">
                  <c:v>27.221860000000003</c:v>
                </c:pt>
                <c:pt idx="4344">
                  <c:v>27.227960000000003</c:v>
                </c:pt>
                <c:pt idx="4345">
                  <c:v>27.226959999999998</c:v>
                </c:pt>
                <c:pt idx="4346">
                  <c:v>27.123899999999999</c:v>
                </c:pt>
                <c:pt idx="4347">
                  <c:v>27.18798</c:v>
                </c:pt>
                <c:pt idx="4348">
                  <c:v>27.277010000000001</c:v>
                </c:pt>
                <c:pt idx="4349">
                  <c:v>27.27711</c:v>
                </c:pt>
                <c:pt idx="4350">
                  <c:v>27.240120000000001</c:v>
                </c:pt>
                <c:pt idx="4351">
                  <c:v>27.19558</c:v>
                </c:pt>
                <c:pt idx="4352">
                  <c:v>27.211729999999999</c:v>
                </c:pt>
                <c:pt idx="4353">
                  <c:v>27.192450000000001</c:v>
                </c:pt>
                <c:pt idx="4354">
                  <c:v>27.137570000000004</c:v>
                </c:pt>
                <c:pt idx="4355">
                  <c:v>27.24089</c:v>
                </c:pt>
                <c:pt idx="4356">
                  <c:v>27.229390000000002</c:v>
                </c:pt>
                <c:pt idx="4357">
                  <c:v>27.201209999999996</c:v>
                </c:pt>
                <c:pt idx="4358">
                  <c:v>27.258520000000001</c:v>
                </c:pt>
                <c:pt idx="4359">
                  <c:v>27.213290000000001</c:v>
                </c:pt>
                <c:pt idx="4360">
                  <c:v>27.2241</c:v>
                </c:pt>
                <c:pt idx="4361">
                  <c:v>27.17117</c:v>
                </c:pt>
                <c:pt idx="4362">
                  <c:v>27.228870000000001</c:v>
                </c:pt>
                <c:pt idx="4363">
                  <c:v>27.26925</c:v>
                </c:pt>
                <c:pt idx="4364">
                  <c:v>27.283349999999999</c:v>
                </c:pt>
                <c:pt idx="4365">
                  <c:v>27.340620000000001</c:v>
                </c:pt>
                <c:pt idx="4366">
                  <c:v>27.22597</c:v>
                </c:pt>
                <c:pt idx="4367">
                  <c:v>27.166409999999999</c:v>
                </c:pt>
                <c:pt idx="4368">
                  <c:v>27.23573</c:v>
                </c:pt>
                <c:pt idx="4369">
                  <c:v>27.280669999999997</c:v>
                </c:pt>
                <c:pt idx="4370">
                  <c:v>27.235140000000001</c:v>
                </c:pt>
                <c:pt idx="4371">
                  <c:v>27.224350000000001</c:v>
                </c:pt>
                <c:pt idx="4372">
                  <c:v>27.265270000000001</c:v>
                </c:pt>
                <c:pt idx="4373">
                  <c:v>27.225100000000001</c:v>
                </c:pt>
                <c:pt idx="4374">
                  <c:v>27.194500000000001</c:v>
                </c:pt>
                <c:pt idx="4375">
                  <c:v>27.2606</c:v>
                </c:pt>
                <c:pt idx="4376">
                  <c:v>27.338429999999999</c:v>
                </c:pt>
                <c:pt idx="4377">
                  <c:v>27.345749999999999</c:v>
                </c:pt>
                <c:pt idx="4378">
                  <c:v>27.39676</c:v>
                </c:pt>
                <c:pt idx="4379">
                  <c:v>27.398060000000001</c:v>
                </c:pt>
                <c:pt idx="4380">
                  <c:v>27.34131</c:v>
                </c:pt>
                <c:pt idx="4381">
                  <c:v>27.353580000000001</c:v>
                </c:pt>
                <c:pt idx="4382">
                  <c:v>27.420469999999998</c:v>
                </c:pt>
                <c:pt idx="4383">
                  <c:v>27.389250000000001</c:v>
                </c:pt>
                <c:pt idx="4384">
                  <c:v>27.438600000000001</c:v>
                </c:pt>
                <c:pt idx="4385">
                  <c:v>27.291810000000002</c:v>
                </c:pt>
                <c:pt idx="4386">
                  <c:v>27.416529999999998</c:v>
                </c:pt>
                <c:pt idx="4387">
                  <c:v>27.36645</c:v>
                </c:pt>
                <c:pt idx="4388">
                  <c:v>27.343049999999998</c:v>
                </c:pt>
                <c:pt idx="4389">
                  <c:v>27.29551</c:v>
                </c:pt>
                <c:pt idx="4390">
                  <c:v>27.36176</c:v>
                </c:pt>
                <c:pt idx="4391">
                  <c:v>27.189930000000004</c:v>
                </c:pt>
                <c:pt idx="4392">
                  <c:v>27.156880000000001</c:v>
                </c:pt>
                <c:pt idx="4393">
                  <c:v>27.269369999999999</c:v>
                </c:pt>
                <c:pt idx="4394">
                  <c:v>27.190530000000003</c:v>
                </c:pt>
                <c:pt idx="4395">
                  <c:v>27.288139999999999</c:v>
                </c:pt>
                <c:pt idx="4396">
                  <c:v>27.256819999999998</c:v>
                </c:pt>
                <c:pt idx="4397">
                  <c:v>27.294420000000002</c:v>
                </c:pt>
                <c:pt idx="4398">
                  <c:v>27.250340000000001</c:v>
                </c:pt>
                <c:pt idx="4399">
                  <c:v>27.120560000000001</c:v>
                </c:pt>
                <c:pt idx="4400">
                  <c:v>27.187440000000002</c:v>
                </c:pt>
                <c:pt idx="4401">
                  <c:v>27.224490000000003</c:v>
                </c:pt>
                <c:pt idx="4402">
                  <c:v>27.223229999999997</c:v>
                </c:pt>
                <c:pt idx="4403">
                  <c:v>27.233429999999998</c:v>
                </c:pt>
                <c:pt idx="4404">
                  <c:v>27.232310000000002</c:v>
                </c:pt>
                <c:pt idx="4405">
                  <c:v>27.184229999999999</c:v>
                </c:pt>
                <c:pt idx="4406">
                  <c:v>27.277239999999999</c:v>
                </c:pt>
                <c:pt idx="4407">
                  <c:v>27.131019999999999</c:v>
                </c:pt>
                <c:pt idx="4408">
                  <c:v>27.117149999999999</c:v>
                </c:pt>
                <c:pt idx="4409">
                  <c:v>27.200850000000003</c:v>
                </c:pt>
                <c:pt idx="4410">
                  <c:v>27.172969999999999</c:v>
                </c:pt>
                <c:pt idx="4411">
                  <c:v>27.145830000000004</c:v>
                </c:pt>
                <c:pt idx="4412">
                  <c:v>27.13926</c:v>
                </c:pt>
                <c:pt idx="4413">
                  <c:v>27.086880000000001</c:v>
                </c:pt>
                <c:pt idx="4414">
                  <c:v>27.069969999999998</c:v>
                </c:pt>
                <c:pt idx="4415">
                  <c:v>27.250589999999999</c:v>
                </c:pt>
                <c:pt idx="4416">
                  <c:v>27.136320000000001</c:v>
                </c:pt>
                <c:pt idx="4417">
                  <c:v>27.156980000000001</c:v>
                </c:pt>
                <c:pt idx="4418">
                  <c:v>27.213509999999999</c:v>
                </c:pt>
                <c:pt idx="4419">
                  <c:v>27.24202</c:v>
                </c:pt>
                <c:pt idx="4420">
                  <c:v>27.093470000000003</c:v>
                </c:pt>
                <c:pt idx="4421">
                  <c:v>27.07141</c:v>
                </c:pt>
                <c:pt idx="4422">
                  <c:v>27.116570000000003</c:v>
                </c:pt>
                <c:pt idx="4423">
                  <c:v>27.138729999999999</c:v>
                </c:pt>
                <c:pt idx="4424">
                  <c:v>27.16084</c:v>
                </c:pt>
                <c:pt idx="4425">
                  <c:v>27.183190000000003</c:v>
                </c:pt>
                <c:pt idx="4426">
                  <c:v>27.240259999999999</c:v>
                </c:pt>
                <c:pt idx="4427">
                  <c:v>27.182029999999997</c:v>
                </c:pt>
                <c:pt idx="4428">
                  <c:v>27.216429999999999</c:v>
                </c:pt>
                <c:pt idx="4429">
                  <c:v>27.200340000000001</c:v>
                </c:pt>
                <c:pt idx="4430">
                  <c:v>27.187510000000003</c:v>
                </c:pt>
                <c:pt idx="4431">
                  <c:v>27.187060000000002</c:v>
                </c:pt>
                <c:pt idx="4432">
                  <c:v>27.202370000000002</c:v>
                </c:pt>
                <c:pt idx="4433">
                  <c:v>27.268560000000001</c:v>
                </c:pt>
                <c:pt idx="4434">
                  <c:v>27.145899999999997</c:v>
                </c:pt>
                <c:pt idx="4435">
                  <c:v>27.198650000000001</c:v>
                </c:pt>
                <c:pt idx="4436">
                  <c:v>27.109860000000001</c:v>
                </c:pt>
                <c:pt idx="4437">
                  <c:v>27.125620000000001</c:v>
                </c:pt>
                <c:pt idx="4438">
                  <c:v>27.119260000000001</c:v>
                </c:pt>
                <c:pt idx="4439">
                  <c:v>27.137709999999998</c:v>
                </c:pt>
                <c:pt idx="4440">
                  <c:v>27.130930000000003</c:v>
                </c:pt>
                <c:pt idx="4441">
                  <c:v>27.18843</c:v>
                </c:pt>
                <c:pt idx="4442">
                  <c:v>27.18873</c:v>
                </c:pt>
                <c:pt idx="4443">
                  <c:v>27.155419999999999</c:v>
                </c:pt>
                <c:pt idx="4444">
                  <c:v>27.044800000000002</c:v>
                </c:pt>
                <c:pt idx="4445">
                  <c:v>27.120540000000002</c:v>
                </c:pt>
                <c:pt idx="4446">
                  <c:v>27.013490000000001</c:v>
                </c:pt>
                <c:pt idx="4447">
                  <c:v>27.103280000000002</c:v>
                </c:pt>
                <c:pt idx="4448">
                  <c:v>27.129809999999999</c:v>
                </c:pt>
                <c:pt idx="4449">
                  <c:v>27.21716</c:v>
                </c:pt>
                <c:pt idx="4450">
                  <c:v>27.175349999999998</c:v>
                </c:pt>
                <c:pt idx="4451">
                  <c:v>27.232690000000002</c:v>
                </c:pt>
                <c:pt idx="4452">
                  <c:v>27.119260000000001</c:v>
                </c:pt>
                <c:pt idx="4453">
                  <c:v>27.102400000000003</c:v>
                </c:pt>
                <c:pt idx="4454">
                  <c:v>27.134909999999998</c:v>
                </c:pt>
                <c:pt idx="4455">
                  <c:v>27.157550000000001</c:v>
                </c:pt>
                <c:pt idx="4456">
                  <c:v>27.12594</c:v>
                </c:pt>
                <c:pt idx="4457">
                  <c:v>27.1</c:v>
                </c:pt>
                <c:pt idx="4458">
                  <c:v>27.186309999999999</c:v>
                </c:pt>
                <c:pt idx="4459">
                  <c:v>27.074199999999998</c:v>
                </c:pt>
                <c:pt idx="4460">
                  <c:v>27.172529999999998</c:v>
                </c:pt>
                <c:pt idx="4461">
                  <c:v>27.157389999999999</c:v>
                </c:pt>
                <c:pt idx="4462">
                  <c:v>27.215699999999998</c:v>
                </c:pt>
                <c:pt idx="4463">
                  <c:v>27.236669999999997</c:v>
                </c:pt>
                <c:pt idx="4464">
                  <c:v>27.16206</c:v>
                </c:pt>
                <c:pt idx="4465">
                  <c:v>27.119700000000002</c:v>
                </c:pt>
                <c:pt idx="4466">
                  <c:v>27.233699999999999</c:v>
                </c:pt>
                <c:pt idx="4467">
                  <c:v>27.210040000000003</c:v>
                </c:pt>
                <c:pt idx="4468">
                  <c:v>27.209129999999998</c:v>
                </c:pt>
                <c:pt idx="4469">
                  <c:v>27.165409999999998</c:v>
                </c:pt>
                <c:pt idx="4470">
                  <c:v>27.20974</c:v>
                </c:pt>
                <c:pt idx="4471">
                  <c:v>27.162099999999999</c:v>
                </c:pt>
                <c:pt idx="4472">
                  <c:v>27.151630000000001</c:v>
                </c:pt>
                <c:pt idx="4473">
                  <c:v>27.1845</c:v>
                </c:pt>
                <c:pt idx="4474">
                  <c:v>27.217230000000001</c:v>
                </c:pt>
                <c:pt idx="4475">
                  <c:v>27.119110000000003</c:v>
                </c:pt>
                <c:pt idx="4476">
                  <c:v>27.165110000000002</c:v>
                </c:pt>
                <c:pt idx="4477">
                  <c:v>27.123899999999999</c:v>
                </c:pt>
                <c:pt idx="4478">
                  <c:v>27.22749</c:v>
                </c:pt>
                <c:pt idx="4479">
                  <c:v>27.217680000000001</c:v>
                </c:pt>
                <c:pt idx="4480">
                  <c:v>27.230069999999998</c:v>
                </c:pt>
                <c:pt idx="4481">
                  <c:v>27.175310000000003</c:v>
                </c:pt>
                <c:pt idx="4482">
                  <c:v>27.202220000000001</c:v>
                </c:pt>
                <c:pt idx="4483">
                  <c:v>27.131280000000004</c:v>
                </c:pt>
                <c:pt idx="4484">
                  <c:v>27.177240000000001</c:v>
                </c:pt>
                <c:pt idx="4485">
                  <c:v>27.147290000000002</c:v>
                </c:pt>
                <c:pt idx="4486">
                  <c:v>27.087260000000001</c:v>
                </c:pt>
                <c:pt idx="4487">
                  <c:v>27.109030000000001</c:v>
                </c:pt>
                <c:pt idx="4488">
                  <c:v>27.17783</c:v>
                </c:pt>
                <c:pt idx="4489">
                  <c:v>27.119149999999998</c:v>
                </c:pt>
                <c:pt idx="4490">
                  <c:v>27.14921</c:v>
                </c:pt>
                <c:pt idx="4491">
                  <c:v>27.178399999999996</c:v>
                </c:pt>
                <c:pt idx="4492">
                  <c:v>27.07967</c:v>
                </c:pt>
                <c:pt idx="4493">
                  <c:v>27.197789999999998</c:v>
                </c:pt>
                <c:pt idx="4494">
                  <c:v>27.233879999999999</c:v>
                </c:pt>
                <c:pt idx="4495">
                  <c:v>27.14254</c:v>
                </c:pt>
                <c:pt idx="4496">
                  <c:v>27.12875</c:v>
                </c:pt>
                <c:pt idx="4497">
                  <c:v>27.132100000000001</c:v>
                </c:pt>
                <c:pt idx="4498">
                  <c:v>27.066490000000002</c:v>
                </c:pt>
                <c:pt idx="4499">
                  <c:v>27.073250000000002</c:v>
                </c:pt>
                <c:pt idx="4500">
                  <c:v>27.03576</c:v>
                </c:pt>
                <c:pt idx="4501">
                  <c:v>27.110820000000004</c:v>
                </c:pt>
                <c:pt idx="4502">
                  <c:v>27.091460000000001</c:v>
                </c:pt>
                <c:pt idx="4503">
                  <c:v>27.094049999999999</c:v>
                </c:pt>
                <c:pt idx="4504">
                  <c:v>27.03031</c:v>
                </c:pt>
                <c:pt idx="4505">
                  <c:v>27.146499999999996</c:v>
                </c:pt>
                <c:pt idx="4506">
                  <c:v>27.137709999999998</c:v>
                </c:pt>
                <c:pt idx="4507">
                  <c:v>27.076899999999998</c:v>
                </c:pt>
                <c:pt idx="4508">
                  <c:v>27.044809999999998</c:v>
                </c:pt>
                <c:pt idx="4509">
                  <c:v>27.142339999999997</c:v>
                </c:pt>
                <c:pt idx="4510">
                  <c:v>27.206720000000001</c:v>
                </c:pt>
                <c:pt idx="4511">
                  <c:v>27.052969999999998</c:v>
                </c:pt>
                <c:pt idx="4512">
                  <c:v>27.052399999999999</c:v>
                </c:pt>
                <c:pt idx="4513">
                  <c:v>26.98114</c:v>
                </c:pt>
                <c:pt idx="4514">
                  <c:v>27.147179999999999</c:v>
                </c:pt>
                <c:pt idx="4515">
                  <c:v>27.126950000000001</c:v>
                </c:pt>
                <c:pt idx="4516">
                  <c:v>27.170999999999999</c:v>
                </c:pt>
                <c:pt idx="4517">
                  <c:v>27.125699999999998</c:v>
                </c:pt>
                <c:pt idx="4518">
                  <c:v>27.224260000000001</c:v>
                </c:pt>
                <c:pt idx="4519">
                  <c:v>27.183689999999999</c:v>
                </c:pt>
                <c:pt idx="4520">
                  <c:v>27.167180000000002</c:v>
                </c:pt>
                <c:pt idx="4521">
                  <c:v>27.134789999999999</c:v>
                </c:pt>
                <c:pt idx="4522">
                  <c:v>27.159149999999997</c:v>
                </c:pt>
                <c:pt idx="4523">
                  <c:v>27.07912</c:v>
                </c:pt>
                <c:pt idx="4524">
                  <c:v>27.090859999999999</c:v>
                </c:pt>
                <c:pt idx="4525">
                  <c:v>27.127289999999999</c:v>
                </c:pt>
                <c:pt idx="4526">
                  <c:v>27.212770000000003</c:v>
                </c:pt>
                <c:pt idx="4527">
                  <c:v>27.199339999999999</c:v>
                </c:pt>
                <c:pt idx="4528">
                  <c:v>27.200369999999999</c:v>
                </c:pt>
                <c:pt idx="4529">
                  <c:v>27.13092</c:v>
                </c:pt>
                <c:pt idx="4530">
                  <c:v>27.139139999999998</c:v>
                </c:pt>
                <c:pt idx="4531">
                  <c:v>27.185600000000001</c:v>
                </c:pt>
                <c:pt idx="4532">
                  <c:v>27.229640000000003</c:v>
                </c:pt>
                <c:pt idx="4533">
                  <c:v>27.248579999999997</c:v>
                </c:pt>
                <c:pt idx="4534">
                  <c:v>27.187839999999998</c:v>
                </c:pt>
                <c:pt idx="4535">
                  <c:v>27.141259999999999</c:v>
                </c:pt>
                <c:pt idx="4536">
                  <c:v>27.19415</c:v>
                </c:pt>
                <c:pt idx="4537">
                  <c:v>27.26793</c:v>
                </c:pt>
                <c:pt idx="4538">
                  <c:v>27.26343</c:v>
                </c:pt>
                <c:pt idx="4539">
                  <c:v>27.121309999999998</c:v>
                </c:pt>
                <c:pt idx="4540">
                  <c:v>27.131340000000002</c:v>
                </c:pt>
                <c:pt idx="4541">
                  <c:v>27.107469999999999</c:v>
                </c:pt>
                <c:pt idx="4542">
                  <c:v>27.20834</c:v>
                </c:pt>
                <c:pt idx="4543">
                  <c:v>27.148900000000001</c:v>
                </c:pt>
                <c:pt idx="4544">
                  <c:v>27.158479999999997</c:v>
                </c:pt>
                <c:pt idx="4545">
                  <c:v>27.076239999999999</c:v>
                </c:pt>
                <c:pt idx="4546">
                  <c:v>27.21452</c:v>
                </c:pt>
                <c:pt idx="4547">
                  <c:v>27.16601</c:v>
                </c:pt>
                <c:pt idx="4548">
                  <c:v>27.187160000000002</c:v>
                </c:pt>
                <c:pt idx="4549">
                  <c:v>27.192070000000001</c:v>
                </c:pt>
                <c:pt idx="4550">
                  <c:v>27.151239999999998</c:v>
                </c:pt>
                <c:pt idx="4551">
                  <c:v>27.081769999999999</c:v>
                </c:pt>
                <c:pt idx="4552">
                  <c:v>27.135570000000001</c:v>
                </c:pt>
                <c:pt idx="4553">
                  <c:v>27.236969999999999</c:v>
                </c:pt>
                <c:pt idx="4554">
                  <c:v>27.258279999999999</c:v>
                </c:pt>
                <c:pt idx="4555">
                  <c:v>27.20055</c:v>
                </c:pt>
                <c:pt idx="4556">
                  <c:v>27.183769999999999</c:v>
                </c:pt>
                <c:pt idx="4557">
                  <c:v>27.25235</c:v>
                </c:pt>
                <c:pt idx="4558">
                  <c:v>27.1815</c:v>
                </c:pt>
                <c:pt idx="4559">
                  <c:v>27.199589999999997</c:v>
                </c:pt>
                <c:pt idx="4560">
                  <c:v>27.226180000000003</c:v>
                </c:pt>
                <c:pt idx="4561">
                  <c:v>27.223019999999998</c:v>
                </c:pt>
                <c:pt idx="4562">
                  <c:v>27.205149999999996</c:v>
                </c:pt>
                <c:pt idx="4563">
                  <c:v>27.19828</c:v>
                </c:pt>
                <c:pt idx="4564">
                  <c:v>27.166090000000001</c:v>
                </c:pt>
                <c:pt idx="4565">
                  <c:v>27.021700000000003</c:v>
                </c:pt>
                <c:pt idx="4566">
                  <c:v>27.114630000000002</c:v>
                </c:pt>
                <c:pt idx="4567">
                  <c:v>27.098320000000001</c:v>
                </c:pt>
                <c:pt idx="4568">
                  <c:v>27.063279999999999</c:v>
                </c:pt>
                <c:pt idx="4569">
                  <c:v>27.142230000000001</c:v>
                </c:pt>
                <c:pt idx="4570">
                  <c:v>27.144729999999999</c:v>
                </c:pt>
                <c:pt idx="4571">
                  <c:v>27.224170000000001</c:v>
                </c:pt>
                <c:pt idx="4572">
                  <c:v>27.111090000000001</c:v>
                </c:pt>
                <c:pt idx="4573">
                  <c:v>27.108069999999998</c:v>
                </c:pt>
                <c:pt idx="4574">
                  <c:v>27.2209</c:v>
                </c:pt>
                <c:pt idx="4575">
                  <c:v>27.210640000000001</c:v>
                </c:pt>
                <c:pt idx="4576">
                  <c:v>27.25225</c:v>
                </c:pt>
                <c:pt idx="4577">
                  <c:v>27.156189999999999</c:v>
                </c:pt>
                <c:pt idx="4578">
                  <c:v>27.189440000000001</c:v>
                </c:pt>
                <c:pt idx="4579">
                  <c:v>27.258290000000002</c:v>
                </c:pt>
                <c:pt idx="4580">
                  <c:v>27.15681</c:v>
                </c:pt>
                <c:pt idx="4581">
                  <c:v>27.162739999999999</c:v>
                </c:pt>
                <c:pt idx="4582">
                  <c:v>27.083259999999999</c:v>
                </c:pt>
                <c:pt idx="4583">
                  <c:v>27.20018</c:v>
                </c:pt>
                <c:pt idx="4584">
                  <c:v>27.195499999999999</c:v>
                </c:pt>
                <c:pt idx="4585">
                  <c:v>27.200790000000001</c:v>
                </c:pt>
                <c:pt idx="4586">
                  <c:v>27.26247</c:v>
                </c:pt>
                <c:pt idx="4587">
                  <c:v>27.231450000000002</c:v>
                </c:pt>
                <c:pt idx="4588">
                  <c:v>27.227929999999997</c:v>
                </c:pt>
                <c:pt idx="4589">
                  <c:v>27.19229</c:v>
                </c:pt>
                <c:pt idx="4590">
                  <c:v>27.156090000000003</c:v>
                </c:pt>
                <c:pt idx="4591">
                  <c:v>27.088950000000001</c:v>
                </c:pt>
                <c:pt idx="4592">
                  <c:v>27.196250000000003</c:v>
                </c:pt>
                <c:pt idx="4593">
                  <c:v>27.215609999999998</c:v>
                </c:pt>
                <c:pt idx="4594">
                  <c:v>27.19293</c:v>
                </c:pt>
                <c:pt idx="4595">
                  <c:v>27.16873</c:v>
                </c:pt>
                <c:pt idx="4596">
                  <c:v>27.19388</c:v>
                </c:pt>
                <c:pt idx="4597">
                  <c:v>27.185959999999998</c:v>
                </c:pt>
                <c:pt idx="4598">
                  <c:v>27.235759999999999</c:v>
                </c:pt>
                <c:pt idx="4599">
                  <c:v>27.16583</c:v>
                </c:pt>
                <c:pt idx="4600">
                  <c:v>27.204700000000003</c:v>
                </c:pt>
                <c:pt idx="4601">
                  <c:v>27.192259999999997</c:v>
                </c:pt>
                <c:pt idx="4602">
                  <c:v>27.1783</c:v>
                </c:pt>
                <c:pt idx="4603">
                  <c:v>27.087889999999998</c:v>
                </c:pt>
                <c:pt idx="4604">
                  <c:v>27.196220000000004</c:v>
                </c:pt>
                <c:pt idx="4605">
                  <c:v>27.196400000000001</c:v>
                </c:pt>
                <c:pt idx="4606">
                  <c:v>27.246780000000001</c:v>
                </c:pt>
                <c:pt idx="4607">
                  <c:v>27.271649999999998</c:v>
                </c:pt>
                <c:pt idx="4608">
                  <c:v>27.28989</c:v>
                </c:pt>
                <c:pt idx="4609">
                  <c:v>27.280859999999997</c:v>
                </c:pt>
                <c:pt idx="4610">
                  <c:v>27.25647</c:v>
                </c:pt>
                <c:pt idx="4611">
                  <c:v>27.157529999999998</c:v>
                </c:pt>
                <c:pt idx="4612">
                  <c:v>27.236340000000002</c:v>
                </c:pt>
                <c:pt idx="4613">
                  <c:v>27.166679999999999</c:v>
                </c:pt>
                <c:pt idx="4614">
                  <c:v>27.098270000000003</c:v>
                </c:pt>
                <c:pt idx="4615">
                  <c:v>27.174779999999998</c:v>
                </c:pt>
                <c:pt idx="4616">
                  <c:v>27.089919999999999</c:v>
                </c:pt>
                <c:pt idx="4617">
                  <c:v>27.121460000000003</c:v>
                </c:pt>
                <c:pt idx="4618">
                  <c:v>27.198609999999999</c:v>
                </c:pt>
                <c:pt idx="4619">
                  <c:v>27.126060000000003</c:v>
                </c:pt>
                <c:pt idx="4620">
                  <c:v>27.129739999999998</c:v>
                </c:pt>
                <c:pt idx="4621">
                  <c:v>27.19811</c:v>
                </c:pt>
                <c:pt idx="4622">
                  <c:v>27.130380000000002</c:v>
                </c:pt>
                <c:pt idx="4623">
                  <c:v>27.092640000000003</c:v>
                </c:pt>
                <c:pt idx="4624">
                  <c:v>27.09863</c:v>
                </c:pt>
                <c:pt idx="4625">
                  <c:v>27.226149999999997</c:v>
                </c:pt>
                <c:pt idx="4626">
                  <c:v>27.192500000000003</c:v>
                </c:pt>
                <c:pt idx="4627">
                  <c:v>27.184260000000002</c:v>
                </c:pt>
                <c:pt idx="4628">
                  <c:v>27.143750000000001</c:v>
                </c:pt>
                <c:pt idx="4629">
                  <c:v>27.134339999999998</c:v>
                </c:pt>
                <c:pt idx="4630">
                  <c:v>27.1449</c:v>
                </c:pt>
                <c:pt idx="4631">
                  <c:v>27.144080000000002</c:v>
                </c:pt>
                <c:pt idx="4632">
                  <c:v>27.158909999999999</c:v>
                </c:pt>
                <c:pt idx="4633">
                  <c:v>27.151209999999999</c:v>
                </c:pt>
                <c:pt idx="4634">
                  <c:v>27.08287</c:v>
                </c:pt>
                <c:pt idx="4635">
                  <c:v>27.120549999999998</c:v>
                </c:pt>
                <c:pt idx="4636">
                  <c:v>27.253280000000004</c:v>
                </c:pt>
                <c:pt idx="4637">
                  <c:v>27.171199999999999</c:v>
                </c:pt>
                <c:pt idx="4638">
                  <c:v>27.194950000000002</c:v>
                </c:pt>
                <c:pt idx="4639">
                  <c:v>27.111990000000002</c:v>
                </c:pt>
                <c:pt idx="4640">
                  <c:v>27.204270000000001</c:v>
                </c:pt>
                <c:pt idx="4641">
                  <c:v>27.077120000000001</c:v>
                </c:pt>
                <c:pt idx="4642">
                  <c:v>27.160899999999998</c:v>
                </c:pt>
                <c:pt idx="4643">
                  <c:v>27.11178</c:v>
                </c:pt>
                <c:pt idx="4644">
                  <c:v>27.188780000000001</c:v>
                </c:pt>
                <c:pt idx="4645">
                  <c:v>27.150690000000001</c:v>
                </c:pt>
                <c:pt idx="4646">
                  <c:v>27.169640000000001</c:v>
                </c:pt>
                <c:pt idx="4647">
                  <c:v>27.178550000000001</c:v>
                </c:pt>
                <c:pt idx="4648">
                  <c:v>27.136189999999999</c:v>
                </c:pt>
                <c:pt idx="4649">
                  <c:v>27.202760000000001</c:v>
                </c:pt>
                <c:pt idx="4650">
                  <c:v>27.142479999999999</c:v>
                </c:pt>
                <c:pt idx="4651">
                  <c:v>27.188859999999998</c:v>
                </c:pt>
                <c:pt idx="4652">
                  <c:v>27.120449999999998</c:v>
                </c:pt>
                <c:pt idx="4653">
                  <c:v>27.087539999999997</c:v>
                </c:pt>
                <c:pt idx="4654">
                  <c:v>27.08511</c:v>
                </c:pt>
                <c:pt idx="4655">
                  <c:v>27.16254</c:v>
                </c:pt>
                <c:pt idx="4656">
                  <c:v>27.200969999999998</c:v>
                </c:pt>
                <c:pt idx="4657">
                  <c:v>27.199960000000001</c:v>
                </c:pt>
                <c:pt idx="4658">
                  <c:v>27.142879999999998</c:v>
                </c:pt>
                <c:pt idx="4659">
                  <c:v>27.132159999999999</c:v>
                </c:pt>
                <c:pt idx="4660">
                  <c:v>27.077379999999998</c:v>
                </c:pt>
                <c:pt idx="4661">
                  <c:v>27.113399999999999</c:v>
                </c:pt>
                <c:pt idx="4662">
                  <c:v>27.174669999999999</c:v>
                </c:pt>
                <c:pt idx="4663">
                  <c:v>27.153919999999999</c:v>
                </c:pt>
                <c:pt idx="4664">
                  <c:v>27.202570000000001</c:v>
                </c:pt>
                <c:pt idx="4665">
                  <c:v>27.209629999999997</c:v>
                </c:pt>
                <c:pt idx="4666">
                  <c:v>27.183639999999997</c:v>
                </c:pt>
                <c:pt idx="4667">
                  <c:v>27.187660000000001</c:v>
                </c:pt>
                <c:pt idx="4668">
                  <c:v>27.17858</c:v>
                </c:pt>
                <c:pt idx="4669">
                  <c:v>27.184759999999997</c:v>
                </c:pt>
                <c:pt idx="4670">
                  <c:v>27.185540000000003</c:v>
                </c:pt>
                <c:pt idx="4671">
                  <c:v>27.193109999999997</c:v>
                </c:pt>
                <c:pt idx="4672">
                  <c:v>27.086549999999999</c:v>
                </c:pt>
                <c:pt idx="4673">
                  <c:v>27.124009999999998</c:v>
                </c:pt>
                <c:pt idx="4674">
                  <c:v>27.13739</c:v>
                </c:pt>
                <c:pt idx="4675">
                  <c:v>27.046929999999996</c:v>
                </c:pt>
                <c:pt idx="4676">
                  <c:v>27.235480000000003</c:v>
                </c:pt>
                <c:pt idx="4677">
                  <c:v>27.219580000000001</c:v>
                </c:pt>
                <c:pt idx="4678">
                  <c:v>27.20778</c:v>
                </c:pt>
                <c:pt idx="4679">
                  <c:v>27.170109999999998</c:v>
                </c:pt>
                <c:pt idx="4680">
                  <c:v>27.222110000000001</c:v>
                </c:pt>
                <c:pt idx="4681">
                  <c:v>27.19755</c:v>
                </c:pt>
                <c:pt idx="4682">
                  <c:v>27.277610000000003</c:v>
                </c:pt>
                <c:pt idx="4683">
                  <c:v>27.212910000000001</c:v>
                </c:pt>
                <c:pt idx="4684">
                  <c:v>27.216950000000001</c:v>
                </c:pt>
                <c:pt idx="4685">
                  <c:v>27.218859999999999</c:v>
                </c:pt>
                <c:pt idx="4686">
                  <c:v>27.174800000000001</c:v>
                </c:pt>
                <c:pt idx="4687">
                  <c:v>27.186419999999998</c:v>
                </c:pt>
                <c:pt idx="4688">
                  <c:v>27.130450000000003</c:v>
                </c:pt>
                <c:pt idx="4689">
                  <c:v>27.211390000000002</c:v>
                </c:pt>
                <c:pt idx="4690">
                  <c:v>27.302289999999999</c:v>
                </c:pt>
                <c:pt idx="4691">
                  <c:v>27.126769999999997</c:v>
                </c:pt>
                <c:pt idx="4692">
                  <c:v>27.073409999999999</c:v>
                </c:pt>
                <c:pt idx="4693">
                  <c:v>27.164870000000001</c:v>
                </c:pt>
                <c:pt idx="4694">
                  <c:v>27.128869999999999</c:v>
                </c:pt>
                <c:pt idx="4695">
                  <c:v>27.058029999999999</c:v>
                </c:pt>
                <c:pt idx="4696">
                  <c:v>27.07714</c:v>
                </c:pt>
                <c:pt idx="4697">
                  <c:v>27.096979999999999</c:v>
                </c:pt>
                <c:pt idx="4698">
                  <c:v>27.115360000000003</c:v>
                </c:pt>
                <c:pt idx="4699">
                  <c:v>27.132640000000002</c:v>
                </c:pt>
                <c:pt idx="4700">
                  <c:v>27.139859999999999</c:v>
                </c:pt>
                <c:pt idx="4701">
                  <c:v>27.17155</c:v>
                </c:pt>
                <c:pt idx="4702">
                  <c:v>27.159890000000001</c:v>
                </c:pt>
                <c:pt idx="4703">
                  <c:v>27.171610000000001</c:v>
                </c:pt>
                <c:pt idx="4704">
                  <c:v>27.195619999999998</c:v>
                </c:pt>
                <c:pt idx="4705">
                  <c:v>27.148310000000002</c:v>
                </c:pt>
                <c:pt idx="4706">
                  <c:v>27.075150000000001</c:v>
                </c:pt>
                <c:pt idx="4707">
                  <c:v>27.126540000000002</c:v>
                </c:pt>
                <c:pt idx="4708">
                  <c:v>27.126350000000002</c:v>
                </c:pt>
                <c:pt idx="4709">
                  <c:v>27.123849999999997</c:v>
                </c:pt>
                <c:pt idx="4710">
                  <c:v>27.164719999999999</c:v>
                </c:pt>
                <c:pt idx="4711">
                  <c:v>27.12819</c:v>
                </c:pt>
                <c:pt idx="4712">
                  <c:v>27.11093</c:v>
                </c:pt>
                <c:pt idx="4713">
                  <c:v>27.11016</c:v>
                </c:pt>
                <c:pt idx="4714">
                  <c:v>27.244009999999999</c:v>
                </c:pt>
                <c:pt idx="4715">
                  <c:v>27.154889999999998</c:v>
                </c:pt>
                <c:pt idx="4716">
                  <c:v>27.1813</c:v>
                </c:pt>
                <c:pt idx="4717">
                  <c:v>27.239260000000002</c:v>
                </c:pt>
                <c:pt idx="4718">
                  <c:v>27.15466</c:v>
                </c:pt>
                <c:pt idx="4719">
                  <c:v>27.201029999999999</c:v>
                </c:pt>
                <c:pt idx="4720">
                  <c:v>27.107039999999998</c:v>
                </c:pt>
                <c:pt idx="4721">
                  <c:v>27.186489999999999</c:v>
                </c:pt>
                <c:pt idx="4722">
                  <c:v>27.15587</c:v>
                </c:pt>
                <c:pt idx="4723">
                  <c:v>27.157689999999999</c:v>
                </c:pt>
                <c:pt idx="4724">
                  <c:v>27.21733</c:v>
                </c:pt>
                <c:pt idx="4725">
                  <c:v>27.172350000000002</c:v>
                </c:pt>
                <c:pt idx="4726">
                  <c:v>27.1799</c:v>
                </c:pt>
                <c:pt idx="4727">
                  <c:v>27.23817</c:v>
                </c:pt>
                <c:pt idx="4728">
                  <c:v>27.203800000000001</c:v>
                </c:pt>
                <c:pt idx="4729">
                  <c:v>27.180990000000001</c:v>
                </c:pt>
                <c:pt idx="4730">
                  <c:v>27.17549</c:v>
                </c:pt>
                <c:pt idx="4731">
                  <c:v>27.189299999999999</c:v>
                </c:pt>
                <c:pt idx="4732">
                  <c:v>27.227679999999999</c:v>
                </c:pt>
                <c:pt idx="4733">
                  <c:v>27.158839999999998</c:v>
                </c:pt>
                <c:pt idx="4734">
                  <c:v>27.0593</c:v>
                </c:pt>
                <c:pt idx="4735">
                  <c:v>27.074680000000001</c:v>
                </c:pt>
                <c:pt idx="4736">
                  <c:v>27.149740000000001</c:v>
                </c:pt>
                <c:pt idx="4737">
                  <c:v>27.155209999999997</c:v>
                </c:pt>
                <c:pt idx="4738">
                  <c:v>27.184689999999996</c:v>
                </c:pt>
                <c:pt idx="4739">
                  <c:v>27.0822</c:v>
                </c:pt>
                <c:pt idx="4740">
                  <c:v>27.041430000000002</c:v>
                </c:pt>
                <c:pt idx="4741">
                  <c:v>26.981999999999999</c:v>
                </c:pt>
                <c:pt idx="4742">
                  <c:v>27.044530000000002</c:v>
                </c:pt>
                <c:pt idx="4743">
                  <c:v>27.010559999999998</c:v>
                </c:pt>
                <c:pt idx="4744">
                  <c:v>26.964579999999998</c:v>
                </c:pt>
                <c:pt idx="4745">
                  <c:v>27.017440000000001</c:v>
                </c:pt>
                <c:pt idx="4746">
                  <c:v>26.980260000000001</c:v>
                </c:pt>
                <c:pt idx="4747">
                  <c:v>27.02431</c:v>
                </c:pt>
                <c:pt idx="4748">
                  <c:v>27.019440000000003</c:v>
                </c:pt>
                <c:pt idx="4749">
                  <c:v>27.147000000000002</c:v>
                </c:pt>
                <c:pt idx="4750">
                  <c:v>27.01661</c:v>
                </c:pt>
                <c:pt idx="4751">
                  <c:v>27.091789999999996</c:v>
                </c:pt>
                <c:pt idx="4752">
                  <c:v>27.099489999999999</c:v>
                </c:pt>
                <c:pt idx="4753">
                  <c:v>27.009240000000002</c:v>
                </c:pt>
                <c:pt idx="4754">
                  <c:v>27.095280000000002</c:v>
                </c:pt>
                <c:pt idx="4755">
                  <c:v>27.148500000000002</c:v>
                </c:pt>
                <c:pt idx="4756">
                  <c:v>27.028530000000003</c:v>
                </c:pt>
                <c:pt idx="4757">
                  <c:v>27.05818</c:v>
                </c:pt>
                <c:pt idx="4758">
                  <c:v>27.048739999999999</c:v>
                </c:pt>
                <c:pt idx="4759">
                  <c:v>27.029689999999999</c:v>
                </c:pt>
                <c:pt idx="4760">
                  <c:v>27.108919999999998</c:v>
                </c:pt>
                <c:pt idx="4761">
                  <c:v>27.100339999999999</c:v>
                </c:pt>
                <c:pt idx="4762">
                  <c:v>27.115300000000001</c:v>
                </c:pt>
                <c:pt idx="4763">
                  <c:v>27.073119999999999</c:v>
                </c:pt>
                <c:pt idx="4764">
                  <c:v>27.117380000000001</c:v>
                </c:pt>
                <c:pt idx="4765">
                  <c:v>27.178079999999998</c:v>
                </c:pt>
                <c:pt idx="4766">
                  <c:v>27.17051</c:v>
                </c:pt>
                <c:pt idx="4767">
                  <c:v>27.178350000000002</c:v>
                </c:pt>
                <c:pt idx="4768">
                  <c:v>27.171230000000001</c:v>
                </c:pt>
                <c:pt idx="4769">
                  <c:v>27.134010000000004</c:v>
                </c:pt>
                <c:pt idx="4770">
                  <c:v>27.172350000000002</c:v>
                </c:pt>
                <c:pt idx="4771">
                  <c:v>27.178239999999999</c:v>
                </c:pt>
                <c:pt idx="4772">
                  <c:v>27.117609999999999</c:v>
                </c:pt>
                <c:pt idx="4773">
                  <c:v>27.135180000000002</c:v>
                </c:pt>
                <c:pt idx="4774">
                  <c:v>27.134</c:v>
                </c:pt>
                <c:pt idx="4775">
                  <c:v>27.105029999999999</c:v>
                </c:pt>
                <c:pt idx="4776">
                  <c:v>27.109230000000004</c:v>
                </c:pt>
                <c:pt idx="4777">
                  <c:v>27.221449999999997</c:v>
                </c:pt>
                <c:pt idx="4778">
                  <c:v>27.158790000000003</c:v>
                </c:pt>
                <c:pt idx="4779">
                  <c:v>27.195409999999999</c:v>
                </c:pt>
                <c:pt idx="4780">
                  <c:v>27.201629999999998</c:v>
                </c:pt>
                <c:pt idx="4781">
                  <c:v>27.188319999999997</c:v>
                </c:pt>
                <c:pt idx="4782">
                  <c:v>27.16977</c:v>
                </c:pt>
                <c:pt idx="4783">
                  <c:v>27.13016</c:v>
                </c:pt>
                <c:pt idx="4784">
                  <c:v>27.18253</c:v>
                </c:pt>
                <c:pt idx="4785">
                  <c:v>27.190020000000001</c:v>
                </c:pt>
                <c:pt idx="4786">
                  <c:v>27.209699999999998</c:v>
                </c:pt>
                <c:pt idx="4787">
                  <c:v>27.213639999999998</c:v>
                </c:pt>
                <c:pt idx="4788">
                  <c:v>27.208779999999997</c:v>
                </c:pt>
                <c:pt idx="4789">
                  <c:v>27.212580000000003</c:v>
                </c:pt>
                <c:pt idx="4790">
                  <c:v>27.241399999999999</c:v>
                </c:pt>
                <c:pt idx="4791">
                  <c:v>27.193210000000001</c:v>
                </c:pt>
                <c:pt idx="4792">
                  <c:v>27.209880000000002</c:v>
                </c:pt>
                <c:pt idx="4793">
                  <c:v>27.122209999999999</c:v>
                </c:pt>
                <c:pt idx="4794">
                  <c:v>27.17981</c:v>
                </c:pt>
                <c:pt idx="4795">
                  <c:v>27.288649999999997</c:v>
                </c:pt>
                <c:pt idx="4796">
                  <c:v>27.228379999999998</c:v>
                </c:pt>
                <c:pt idx="4797">
                  <c:v>27.231349999999999</c:v>
                </c:pt>
                <c:pt idx="4798">
                  <c:v>27.239080000000001</c:v>
                </c:pt>
                <c:pt idx="4799">
                  <c:v>27.196069999999999</c:v>
                </c:pt>
                <c:pt idx="4800">
                  <c:v>27.218909999999997</c:v>
                </c:pt>
                <c:pt idx="4801">
                  <c:v>27.235909999999997</c:v>
                </c:pt>
                <c:pt idx="4802">
                  <c:v>27.22429</c:v>
                </c:pt>
                <c:pt idx="4803">
                  <c:v>27.240690000000001</c:v>
                </c:pt>
                <c:pt idx="4804">
                  <c:v>27.179730000000003</c:v>
                </c:pt>
                <c:pt idx="4805">
                  <c:v>27.094140000000003</c:v>
                </c:pt>
                <c:pt idx="4806">
                  <c:v>27.1066</c:v>
                </c:pt>
                <c:pt idx="4807">
                  <c:v>27.126619999999999</c:v>
                </c:pt>
                <c:pt idx="4808">
                  <c:v>27.116319999999998</c:v>
                </c:pt>
                <c:pt idx="4809">
                  <c:v>27.2196</c:v>
                </c:pt>
                <c:pt idx="4810">
                  <c:v>27.284709999999997</c:v>
                </c:pt>
                <c:pt idx="4811">
                  <c:v>27.1372</c:v>
                </c:pt>
                <c:pt idx="4812">
                  <c:v>27.222590000000004</c:v>
                </c:pt>
                <c:pt idx="4813">
                  <c:v>27.12923</c:v>
                </c:pt>
                <c:pt idx="4814">
                  <c:v>27.122920000000001</c:v>
                </c:pt>
                <c:pt idx="4815">
                  <c:v>27.102870000000003</c:v>
                </c:pt>
                <c:pt idx="4816">
                  <c:v>27.157040000000002</c:v>
                </c:pt>
                <c:pt idx="4817">
                  <c:v>27.208670000000001</c:v>
                </c:pt>
                <c:pt idx="4818">
                  <c:v>27.18778</c:v>
                </c:pt>
                <c:pt idx="4819">
                  <c:v>27.2014</c:v>
                </c:pt>
                <c:pt idx="4820">
                  <c:v>27.221860000000003</c:v>
                </c:pt>
                <c:pt idx="4821">
                  <c:v>27.181139999999999</c:v>
                </c:pt>
                <c:pt idx="4822">
                  <c:v>27.16422</c:v>
                </c:pt>
                <c:pt idx="4823">
                  <c:v>27.175550000000001</c:v>
                </c:pt>
                <c:pt idx="4824">
                  <c:v>27.085530000000002</c:v>
                </c:pt>
                <c:pt idx="4825">
                  <c:v>27.184689999999996</c:v>
                </c:pt>
                <c:pt idx="4826">
                  <c:v>27.235109999999999</c:v>
                </c:pt>
                <c:pt idx="4827">
                  <c:v>27.272210000000001</c:v>
                </c:pt>
                <c:pt idx="4828">
                  <c:v>27.258189999999999</c:v>
                </c:pt>
                <c:pt idx="4829">
                  <c:v>27.281010000000002</c:v>
                </c:pt>
                <c:pt idx="4830">
                  <c:v>27.238859999999999</c:v>
                </c:pt>
                <c:pt idx="4831">
                  <c:v>27.19369</c:v>
                </c:pt>
                <c:pt idx="4832">
                  <c:v>27.190639999999998</c:v>
                </c:pt>
                <c:pt idx="4833">
                  <c:v>27.171319999999998</c:v>
                </c:pt>
                <c:pt idx="4834">
                  <c:v>27.107060000000001</c:v>
                </c:pt>
                <c:pt idx="4835">
                  <c:v>27.1524</c:v>
                </c:pt>
                <c:pt idx="4836">
                  <c:v>27.260379999999998</c:v>
                </c:pt>
                <c:pt idx="4837">
                  <c:v>27.198349999999998</c:v>
                </c:pt>
                <c:pt idx="4838">
                  <c:v>27.200069999999997</c:v>
                </c:pt>
                <c:pt idx="4839">
                  <c:v>27.29889</c:v>
                </c:pt>
                <c:pt idx="4840">
                  <c:v>27.186230000000002</c:v>
                </c:pt>
                <c:pt idx="4841">
                  <c:v>27.194970000000001</c:v>
                </c:pt>
                <c:pt idx="4842">
                  <c:v>27.268750000000001</c:v>
                </c:pt>
                <c:pt idx="4843">
                  <c:v>27.250340000000001</c:v>
                </c:pt>
                <c:pt idx="4844">
                  <c:v>27.163309999999999</c:v>
                </c:pt>
                <c:pt idx="4845">
                  <c:v>27.201990000000002</c:v>
                </c:pt>
                <c:pt idx="4846">
                  <c:v>27.33691</c:v>
                </c:pt>
                <c:pt idx="4847">
                  <c:v>27.378689999999999</c:v>
                </c:pt>
                <c:pt idx="4848">
                  <c:v>27.33212</c:v>
                </c:pt>
                <c:pt idx="4849">
                  <c:v>27.161179999999998</c:v>
                </c:pt>
                <c:pt idx="4850">
                  <c:v>27.207840000000001</c:v>
                </c:pt>
                <c:pt idx="4851">
                  <c:v>27.150680000000001</c:v>
                </c:pt>
                <c:pt idx="4852">
                  <c:v>27.160299999999999</c:v>
                </c:pt>
                <c:pt idx="4853">
                  <c:v>27.214980000000001</c:v>
                </c:pt>
                <c:pt idx="4854">
                  <c:v>27.19426</c:v>
                </c:pt>
                <c:pt idx="4855">
                  <c:v>27.236379999999997</c:v>
                </c:pt>
                <c:pt idx="4856">
                  <c:v>27.24418</c:v>
                </c:pt>
                <c:pt idx="4857">
                  <c:v>27.2531</c:v>
                </c:pt>
                <c:pt idx="4858">
                  <c:v>27.268740000000001</c:v>
                </c:pt>
                <c:pt idx="4859">
                  <c:v>27.303799999999999</c:v>
                </c:pt>
                <c:pt idx="4860">
                  <c:v>27.265790000000003</c:v>
                </c:pt>
                <c:pt idx="4861">
                  <c:v>27.195350000000001</c:v>
                </c:pt>
                <c:pt idx="4862">
                  <c:v>27.216699999999999</c:v>
                </c:pt>
                <c:pt idx="4863">
                  <c:v>27.277149999999999</c:v>
                </c:pt>
                <c:pt idx="4864">
                  <c:v>27.235480000000003</c:v>
                </c:pt>
                <c:pt idx="4865">
                  <c:v>27.215389999999999</c:v>
                </c:pt>
                <c:pt idx="4866">
                  <c:v>27.1846</c:v>
                </c:pt>
                <c:pt idx="4867">
                  <c:v>27.262710000000002</c:v>
                </c:pt>
                <c:pt idx="4868">
                  <c:v>27.1173</c:v>
                </c:pt>
                <c:pt idx="4869">
                  <c:v>27.144879999999997</c:v>
                </c:pt>
                <c:pt idx="4870">
                  <c:v>27.15</c:v>
                </c:pt>
                <c:pt idx="4871">
                  <c:v>27.19661</c:v>
                </c:pt>
                <c:pt idx="4872">
                  <c:v>27.256680000000003</c:v>
                </c:pt>
                <c:pt idx="4873">
                  <c:v>27.16968</c:v>
                </c:pt>
                <c:pt idx="4874">
                  <c:v>27.171230000000001</c:v>
                </c:pt>
                <c:pt idx="4875">
                  <c:v>27.201990000000002</c:v>
                </c:pt>
                <c:pt idx="4876">
                  <c:v>27.228670000000001</c:v>
                </c:pt>
                <c:pt idx="4877">
                  <c:v>27.202480000000001</c:v>
                </c:pt>
                <c:pt idx="4878">
                  <c:v>27.279820000000001</c:v>
                </c:pt>
                <c:pt idx="4879">
                  <c:v>27.20617</c:v>
                </c:pt>
                <c:pt idx="4880">
                  <c:v>27.123930000000001</c:v>
                </c:pt>
                <c:pt idx="4881">
                  <c:v>27.193909999999999</c:v>
                </c:pt>
                <c:pt idx="4882">
                  <c:v>27.10868</c:v>
                </c:pt>
                <c:pt idx="4883">
                  <c:v>27.217699999999997</c:v>
                </c:pt>
                <c:pt idx="4884">
                  <c:v>27.170920000000002</c:v>
                </c:pt>
                <c:pt idx="4885">
                  <c:v>27.202000000000002</c:v>
                </c:pt>
                <c:pt idx="4886">
                  <c:v>27.1738</c:v>
                </c:pt>
                <c:pt idx="4887">
                  <c:v>27.242320000000003</c:v>
                </c:pt>
                <c:pt idx="4888">
                  <c:v>27.172740000000001</c:v>
                </c:pt>
                <c:pt idx="4889">
                  <c:v>27.183410000000002</c:v>
                </c:pt>
                <c:pt idx="4890">
                  <c:v>27.14087</c:v>
                </c:pt>
                <c:pt idx="4891">
                  <c:v>27.270189999999999</c:v>
                </c:pt>
                <c:pt idx="4892">
                  <c:v>27.20656</c:v>
                </c:pt>
                <c:pt idx="4893">
                  <c:v>27.200430000000001</c:v>
                </c:pt>
                <c:pt idx="4894">
                  <c:v>27.151619999999998</c:v>
                </c:pt>
                <c:pt idx="4895">
                  <c:v>27.233990000000002</c:v>
                </c:pt>
                <c:pt idx="4896">
                  <c:v>27.15558</c:v>
                </c:pt>
                <c:pt idx="4897">
                  <c:v>27.23227</c:v>
                </c:pt>
                <c:pt idx="4898">
                  <c:v>27.197990000000001</c:v>
                </c:pt>
                <c:pt idx="4899">
                  <c:v>27.11373</c:v>
                </c:pt>
                <c:pt idx="4900">
                  <c:v>27.167789999999997</c:v>
                </c:pt>
                <c:pt idx="4901">
                  <c:v>27.157529999999998</c:v>
                </c:pt>
                <c:pt idx="4902">
                  <c:v>27.05453</c:v>
                </c:pt>
                <c:pt idx="4903">
                  <c:v>27.121259999999999</c:v>
                </c:pt>
                <c:pt idx="4904">
                  <c:v>27.195390000000003</c:v>
                </c:pt>
                <c:pt idx="4905">
                  <c:v>27.08783</c:v>
                </c:pt>
                <c:pt idx="4906">
                  <c:v>27.101660000000003</c:v>
                </c:pt>
                <c:pt idx="4907">
                  <c:v>27.12819</c:v>
                </c:pt>
                <c:pt idx="4908">
                  <c:v>27.11374</c:v>
                </c:pt>
                <c:pt idx="4909">
                  <c:v>27.140610000000002</c:v>
                </c:pt>
                <c:pt idx="4910">
                  <c:v>27.142780000000002</c:v>
                </c:pt>
                <c:pt idx="4911">
                  <c:v>27.12162</c:v>
                </c:pt>
                <c:pt idx="4912">
                  <c:v>27.098779999999998</c:v>
                </c:pt>
                <c:pt idx="4913">
                  <c:v>27.132580000000001</c:v>
                </c:pt>
                <c:pt idx="4914">
                  <c:v>27.114410000000003</c:v>
                </c:pt>
                <c:pt idx="4915">
                  <c:v>27.074069999999999</c:v>
                </c:pt>
                <c:pt idx="4916">
                  <c:v>27.171959999999999</c:v>
                </c:pt>
                <c:pt idx="4917">
                  <c:v>27.121590000000001</c:v>
                </c:pt>
                <c:pt idx="4918">
                  <c:v>27.154430000000001</c:v>
                </c:pt>
                <c:pt idx="4919">
                  <c:v>27.125020000000003</c:v>
                </c:pt>
                <c:pt idx="4920">
                  <c:v>27.205499999999997</c:v>
                </c:pt>
                <c:pt idx="4921">
                  <c:v>27.125620000000001</c:v>
                </c:pt>
                <c:pt idx="4922">
                  <c:v>27.105269999999997</c:v>
                </c:pt>
                <c:pt idx="4923">
                  <c:v>27.13222</c:v>
                </c:pt>
                <c:pt idx="4924">
                  <c:v>27.13796</c:v>
                </c:pt>
                <c:pt idx="4925">
                  <c:v>27.21292</c:v>
                </c:pt>
                <c:pt idx="4926">
                  <c:v>27.267489999999999</c:v>
                </c:pt>
                <c:pt idx="4927">
                  <c:v>27.182549999999999</c:v>
                </c:pt>
                <c:pt idx="4928">
                  <c:v>27.164860000000001</c:v>
                </c:pt>
                <c:pt idx="4929">
                  <c:v>27.233450000000001</c:v>
                </c:pt>
                <c:pt idx="4930">
                  <c:v>27.277090000000001</c:v>
                </c:pt>
                <c:pt idx="4931">
                  <c:v>27.22889</c:v>
                </c:pt>
                <c:pt idx="4932">
                  <c:v>27.21358</c:v>
                </c:pt>
                <c:pt idx="4933">
                  <c:v>27.272449999999999</c:v>
                </c:pt>
                <c:pt idx="4934">
                  <c:v>27.250790000000002</c:v>
                </c:pt>
                <c:pt idx="4935">
                  <c:v>27.17895</c:v>
                </c:pt>
                <c:pt idx="4936">
                  <c:v>27.176010000000002</c:v>
                </c:pt>
                <c:pt idx="4937">
                  <c:v>27.161659999999998</c:v>
                </c:pt>
                <c:pt idx="4938">
                  <c:v>27.231839999999998</c:v>
                </c:pt>
                <c:pt idx="4939">
                  <c:v>27.280060000000002</c:v>
                </c:pt>
                <c:pt idx="4940">
                  <c:v>27.214079999999999</c:v>
                </c:pt>
                <c:pt idx="4941">
                  <c:v>27.210420000000003</c:v>
                </c:pt>
                <c:pt idx="4942">
                  <c:v>27.192539999999997</c:v>
                </c:pt>
                <c:pt idx="4943">
                  <c:v>27.183</c:v>
                </c:pt>
                <c:pt idx="4944">
                  <c:v>27.2912</c:v>
                </c:pt>
                <c:pt idx="4945">
                  <c:v>27.250390000000003</c:v>
                </c:pt>
                <c:pt idx="4946">
                  <c:v>27.225560000000002</c:v>
                </c:pt>
                <c:pt idx="4947">
                  <c:v>27.31</c:v>
                </c:pt>
                <c:pt idx="4948">
                  <c:v>27.169039999999999</c:v>
                </c:pt>
                <c:pt idx="4949">
                  <c:v>27.206709999999998</c:v>
                </c:pt>
                <c:pt idx="4950">
                  <c:v>27.251550000000002</c:v>
                </c:pt>
                <c:pt idx="4951">
                  <c:v>27.1967</c:v>
                </c:pt>
                <c:pt idx="4952">
                  <c:v>27.239740000000001</c:v>
                </c:pt>
                <c:pt idx="4953">
                  <c:v>27.274740000000001</c:v>
                </c:pt>
                <c:pt idx="4954">
                  <c:v>27.335090000000001</c:v>
                </c:pt>
                <c:pt idx="4955">
                  <c:v>27.188469999999999</c:v>
                </c:pt>
                <c:pt idx="4956">
                  <c:v>27.201330000000002</c:v>
                </c:pt>
                <c:pt idx="4957">
                  <c:v>27.200540000000004</c:v>
                </c:pt>
                <c:pt idx="4958">
                  <c:v>27.304510000000001</c:v>
                </c:pt>
                <c:pt idx="4959">
                  <c:v>27.213790000000003</c:v>
                </c:pt>
                <c:pt idx="4960">
                  <c:v>27.183890000000002</c:v>
                </c:pt>
                <c:pt idx="4961">
                  <c:v>27.279350000000001</c:v>
                </c:pt>
                <c:pt idx="4962">
                  <c:v>27.213270000000001</c:v>
                </c:pt>
                <c:pt idx="4963">
                  <c:v>27.188099999999999</c:v>
                </c:pt>
                <c:pt idx="4964">
                  <c:v>27.174140000000001</c:v>
                </c:pt>
                <c:pt idx="4965">
                  <c:v>27.191109999999998</c:v>
                </c:pt>
                <c:pt idx="4966">
                  <c:v>27.167590000000001</c:v>
                </c:pt>
                <c:pt idx="4967">
                  <c:v>27.179819999999999</c:v>
                </c:pt>
                <c:pt idx="4968">
                  <c:v>27.163469999999997</c:v>
                </c:pt>
                <c:pt idx="4969">
                  <c:v>27.187920000000002</c:v>
                </c:pt>
                <c:pt idx="4970">
                  <c:v>27.156419999999997</c:v>
                </c:pt>
                <c:pt idx="4971">
                  <c:v>27.224059999999998</c:v>
                </c:pt>
                <c:pt idx="4972">
                  <c:v>27.194210000000002</c:v>
                </c:pt>
                <c:pt idx="4973">
                  <c:v>27.08661</c:v>
                </c:pt>
                <c:pt idx="4974">
                  <c:v>27.220860000000002</c:v>
                </c:pt>
                <c:pt idx="4975">
                  <c:v>27.115349999999999</c:v>
                </c:pt>
                <c:pt idx="4976">
                  <c:v>27.134049999999998</c:v>
                </c:pt>
                <c:pt idx="4977">
                  <c:v>27.136859999999999</c:v>
                </c:pt>
                <c:pt idx="4978">
                  <c:v>27.121929999999999</c:v>
                </c:pt>
                <c:pt idx="4979">
                  <c:v>27.14526</c:v>
                </c:pt>
                <c:pt idx="4980">
                  <c:v>27.165680000000002</c:v>
                </c:pt>
                <c:pt idx="4981">
                  <c:v>27.127079999999999</c:v>
                </c:pt>
                <c:pt idx="4982">
                  <c:v>27.175220000000003</c:v>
                </c:pt>
                <c:pt idx="4983">
                  <c:v>27.110690000000002</c:v>
                </c:pt>
                <c:pt idx="4984">
                  <c:v>27.15164</c:v>
                </c:pt>
                <c:pt idx="4985">
                  <c:v>27.16433</c:v>
                </c:pt>
                <c:pt idx="4986">
                  <c:v>27.200380000000003</c:v>
                </c:pt>
                <c:pt idx="4987">
                  <c:v>27.08351</c:v>
                </c:pt>
                <c:pt idx="4988">
                  <c:v>27.105879999999999</c:v>
                </c:pt>
                <c:pt idx="4989">
                  <c:v>26.980119999999999</c:v>
                </c:pt>
                <c:pt idx="4990">
                  <c:v>27.077239999999996</c:v>
                </c:pt>
                <c:pt idx="4991">
                  <c:v>27.129930000000002</c:v>
                </c:pt>
                <c:pt idx="4992">
                  <c:v>27.190170000000002</c:v>
                </c:pt>
                <c:pt idx="4993">
                  <c:v>27.174340000000001</c:v>
                </c:pt>
                <c:pt idx="4994">
                  <c:v>27.091699999999999</c:v>
                </c:pt>
                <c:pt idx="4995">
                  <c:v>27.168839999999999</c:v>
                </c:pt>
                <c:pt idx="4996">
                  <c:v>27.24512</c:v>
                </c:pt>
                <c:pt idx="4997">
                  <c:v>27.287859999999998</c:v>
                </c:pt>
                <c:pt idx="4998">
                  <c:v>27.16648</c:v>
                </c:pt>
                <c:pt idx="4999">
                  <c:v>27.166619999999998</c:v>
                </c:pt>
                <c:pt idx="5000">
                  <c:v>27.163780000000003</c:v>
                </c:pt>
                <c:pt idx="5001">
                  <c:v>27.091829999999998</c:v>
                </c:pt>
                <c:pt idx="5002">
                  <c:v>27.15156</c:v>
                </c:pt>
                <c:pt idx="5003">
                  <c:v>27.093470000000003</c:v>
                </c:pt>
                <c:pt idx="5004">
                  <c:v>27.193200000000001</c:v>
                </c:pt>
                <c:pt idx="5005">
                  <c:v>27.126839999999998</c:v>
                </c:pt>
                <c:pt idx="5006">
                  <c:v>27.179679999999998</c:v>
                </c:pt>
                <c:pt idx="5007">
                  <c:v>27.217190000000002</c:v>
                </c:pt>
                <c:pt idx="5008">
                  <c:v>27.193950000000001</c:v>
                </c:pt>
                <c:pt idx="5009">
                  <c:v>27.17801</c:v>
                </c:pt>
                <c:pt idx="5010">
                  <c:v>27.17398</c:v>
                </c:pt>
                <c:pt idx="5011">
                  <c:v>27.131039999999999</c:v>
                </c:pt>
                <c:pt idx="5012">
                  <c:v>27.093379999999996</c:v>
                </c:pt>
                <c:pt idx="5013">
                  <c:v>27.032630000000001</c:v>
                </c:pt>
                <c:pt idx="5014">
                  <c:v>27.122549999999997</c:v>
                </c:pt>
                <c:pt idx="5015">
                  <c:v>27.055530000000001</c:v>
                </c:pt>
                <c:pt idx="5016">
                  <c:v>27.210059999999999</c:v>
                </c:pt>
                <c:pt idx="5017">
                  <c:v>27.134390000000003</c:v>
                </c:pt>
                <c:pt idx="5018">
                  <c:v>27.206760000000003</c:v>
                </c:pt>
                <c:pt idx="5019">
                  <c:v>27.156189999999999</c:v>
                </c:pt>
                <c:pt idx="5020">
                  <c:v>27.16009</c:v>
                </c:pt>
                <c:pt idx="5021">
                  <c:v>27.132830000000002</c:v>
                </c:pt>
                <c:pt idx="5022">
                  <c:v>27.102699999999999</c:v>
                </c:pt>
                <c:pt idx="5023">
                  <c:v>27.20702</c:v>
                </c:pt>
                <c:pt idx="5024">
                  <c:v>27.202400000000001</c:v>
                </c:pt>
                <c:pt idx="5025">
                  <c:v>27.164450000000002</c:v>
                </c:pt>
                <c:pt idx="5026">
                  <c:v>27.207930000000001</c:v>
                </c:pt>
                <c:pt idx="5027">
                  <c:v>27.166130000000003</c:v>
                </c:pt>
                <c:pt idx="5028">
                  <c:v>27.248060000000002</c:v>
                </c:pt>
                <c:pt idx="5029">
                  <c:v>27.271789999999999</c:v>
                </c:pt>
                <c:pt idx="5030">
                  <c:v>27.195170000000001</c:v>
                </c:pt>
                <c:pt idx="5031">
                  <c:v>27.23348</c:v>
                </c:pt>
                <c:pt idx="5032">
                  <c:v>27.262799999999999</c:v>
                </c:pt>
                <c:pt idx="5033">
                  <c:v>27.239889999999999</c:v>
                </c:pt>
                <c:pt idx="5034">
                  <c:v>27.214749999999999</c:v>
                </c:pt>
                <c:pt idx="5035">
                  <c:v>27.400440000000003</c:v>
                </c:pt>
                <c:pt idx="5036">
                  <c:v>27.216939999999997</c:v>
                </c:pt>
                <c:pt idx="5037">
                  <c:v>27.203440000000001</c:v>
                </c:pt>
                <c:pt idx="5038">
                  <c:v>27.225160000000002</c:v>
                </c:pt>
                <c:pt idx="5039">
                  <c:v>27.212789999999998</c:v>
                </c:pt>
                <c:pt idx="5040">
                  <c:v>27.263559999999998</c:v>
                </c:pt>
                <c:pt idx="5041">
                  <c:v>27.191839999999999</c:v>
                </c:pt>
                <c:pt idx="5042">
                  <c:v>27.345320000000001</c:v>
                </c:pt>
                <c:pt idx="5043">
                  <c:v>27.267679999999999</c:v>
                </c:pt>
                <c:pt idx="5044">
                  <c:v>27.332900000000002</c:v>
                </c:pt>
                <c:pt idx="5045">
                  <c:v>27.255880000000001</c:v>
                </c:pt>
                <c:pt idx="5046">
                  <c:v>27.254559999999998</c:v>
                </c:pt>
                <c:pt idx="5047">
                  <c:v>27.231619999999999</c:v>
                </c:pt>
                <c:pt idx="5048">
                  <c:v>27.115089999999999</c:v>
                </c:pt>
                <c:pt idx="5049">
                  <c:v>27.27769</c:v>
                </c:pt>
                <c:pt idx="5050">
                  <c:v>27.089880000000001</c:v>
                </c:pt>
                <c:pt idx="5051">
                  <c:v>27.116210000000002</c:v>
                </c:pt>
                <c:pt idx="5052">
                  <c:v>27.152150000000002</c:v>
                </c:pt>
                <c:pt idx="5053">
                  <c:v>27.085760000000001</c:v>
                </c:pt>
                <c:pt idx="5054">
                  <c:v>27.140219999999999</c:v>
                </c:pt>
                <c:pt idx="5055">
                  <c:v>27.165499999999998</c:v>
                </c:pt>
                <c:pt idx="5056">
                  <c:v>27.167619999999999</c:v>
                </c:pt>
                <c:pt idx="5057">
                  <c:v>27.151910000000001</c:v>
                </c:pt>
                <c:pt idx="5058">
                  <c:v>27.219529999999999</c:v>
                </c:pt>
                <c:pt idx="5059">
                  <c:v>27.175790000000003</c:v>
                </c:pt>
                <c:pt idx="5060">
                  <c:v>27.198329999999999</c:v>
                </c:pt>
                <c:pt idx="5061">
                  <c:v>27.252010000000002</c:v>
                </c:pt>
                <c:pt idx="5062">
                  <c:v>27.184729999999998</c:v>
                </c:pt>
                <c:pt idx="5063">
                  <c:v>27.259030000000003</c:v>
                </c:pt>
                <c:pt idx="5064">
                  <c:v>27.256689999999999</c:v>
                </c:pt>
                <c:pt idx="5065">
                  <c:v>27.302710000000001</c:v>
                </c:pt>
                <c:pt idx="5066">
                  <c:v>27.238900000000001</c:v>
                </c:pt>
                <c:pt idx="5067">
                  <c:v>27.179120000000001</c:v>
                </c:pt>
                <c:pt idx="5068">
                  <c:v>27.231869999999997</c:v>
                </c:pt>
                <c:pt idx="5069">
                  <c:v>27.25225</c:v>
                </c:pt>
                <c:pt idx="5070">
                  <c:v>27.220800000000001</c:v>
                </c:pt>
                <c:pt idx="5071">
                  <c:v>27.219699999999996</c:v>
                </c:pt>
                <c:pt idx="5072">
                  <c:v>27.292999999999999</c:v>
                </c:pt>
                <c:pt idx="5073">
                  <c:v>27.214510000000001</c:v>
                </c:pt>
                <c:pt idx="5074">
                  <c:v>27.308579999999999</c:v>
                </c:pt>
                <c:pt idx="5075">
                  <c:v>27.349250000000001</c:v>
                </c:pt>
                <c:pt idx="5076">
                  <c:v>27.234590000000001</c:v>
                </c:pt>
                <c:pt idx="5077">
                  <c:v>27.277640000000002</c:v>
                </c:pt>
                <c:pt idx="5078">
                  <c:v>27.203529999999997</c:v>
                </c:pt>
                <c:pt idx="5079">
                  <c:v>27.236240000000002</c:v>
                </c:pt>
                <c:pt idx="5080">
                  <c:v>27.149329999999999</c:v>
                </c:pt>
                <c:pt idx="5081">
                  <c:v>27.150500000000001</c:v>
                </c:pt>
                <c:pt idx="5082">
                  <c:v>27.153589999999998</c:v>
                </c:pt>
                <c:pt idx="5083">
                  <c:v>27.087720000000001</c:v>
                </c:pt>
                <c:pt idx="5084">
                  <c:v>27.019540000000003</c:v>
                </c:pt>
                <c:pt idx="5085">
                  <c:v>27.035510000000002</c:v>
                </c:pt>
                <c:pt idx="5086">
                  <c:v>27.013370000000002</c:v>
                </c:pt>
                <c:pt idx="5087">
                  <c:v>27.03425</c:v>
                </c:pt>
                <c:pt idx="5088">
                  <c:v>27.19558</c:v>
                </c:pt>
                <c:pt idx="5089">
                  <c:v>27.085290000000001</c:v>
                </c:pt>
                <c:pt idx="5090">
                  <c:v>27.15042</c:v>
                </c:pt>
                <c:pt idx="5091">
                  <c:v>27.039740000000002</c:v>
                </c:pt>
                <c:pt idx="5092">
                  <c:v>27.116660000000003</c:v>
                </c:pt>
                <c:pt idx="5093">
                  <c:v>27.281130000000001</c:v>
                </c:pt>
                <c:pt idx="5094">
                  <c:v>27.239509999999999</c:v>
                </c:pt>
                <c:pt idx="5095">
                  <c:v>27.178149999999999</c:v>
                </c:pt>
                <c:pt idx="5096">
                  <c:v>27.094390000000001</c:v>
                </c:pt>
                <c:pt idx="5097">
                  <c:v>27.163260000000001</c:v>
                </c:pt>
                <c:pt idx="5098">
                  <c:v>27.142580000000002</c:v>
                </c:pt>
                <c:pt idx="5099">
                  <c:v>27.062750000000001</c:v>
                </c:pt>
                <c:pt idx="5100">
                  <c:v>27.07563</c:v>
                </c:pt>
                <c:pt idx="5101">
                  <c:v>27.09225</c:v>
                </c:pt>
                <c:pt idx="5102">
                  <c:v>27.181060000000002</c:v>
                </c:pt>
                <c:pt idx="5103">
                  <c:v>27.173280000000002</c:v>
                </c:pt>
                <c:pt idx="5104">
                  <c:v>27.129069999999999</c:v>
                </c:pt>
                <c:pt idx="5105">
                  <c:v>27.185679999999998</c:v>
                </c:pt>
                <c:pt idx="5106">
                  <c:v>27.11957</c:v>
                </c:pt>
                <c:pt idx="5107">
                  <c:v>27.138030000000001</c:v>
                </c:pt>
                <c:pt idx="5108">
                  <c:v>27.127330000000001</c:v>
                </c:pt>
                <c:pt idx="5109">
                  <c:v>27.170090000000002</c:v>
                </c:pt>
                <c:pt idx="5110">
                  <c:v>27.23659</c:v>
                </c:pt>
                <c:pt idx="5111">
                  <c:v>27.22401</c:v>
                </c:pt>
                <c:pt idx="5112">
                  <c:v>27.227579999999996</c:v>
                </c:pt>
                <c:pt idx="5113">
                  <c:v>27.20384</c:v>
                </c:pt>
                <c:pt idx="5114">
                  <c:v>27.081949999999999</c:v>
                </c:pt>
                <c:pt idx="5115">
                  <c:v>27.173759999999998</c:v>
                </c:pt>
                <c:pt idx="5116">
                  <c:v>27.105730000000001</c:v>
                </c:pt>
                <c:pt idx="5117">
                  <c:v>27.114129999999999</c:v>
                </c:pt>
                <c:pt idx="5118">
                  <c:v>27.236250000000002</c:v>
                </c:pt>
                <c:pt idx="5119">
                  <c:v>27.190940000000001</c:v>
                </c:pt>
                <c:pt idx="5120">
                  <c:v>27.18768</c:v>
                </c:pt>
                <c:pt idx="5121">
                  <c:v>27.233979999999999</c:v>
                </c:pt>
                <c:pt idx="5122">
                  <c:v>27.190080000000002</c:v>
                </c:pt>
                <c:pt idx="5123">
                  <c:v>27.1251</c:v>
                </c:pt>
                <c:pt idx="5124">
                  <c:v>27.115649999999999</c:v>
                </c:pt>
                <c:pt idx="5125">
                  <c:v>27.04119</c:v>
                </c:pt>
                <c:pt idx="5126">
                  <c:v>27.118199999999998</c:v>
                </c:pt>
                <c:pt idx="5127">
                  <c:v>27.107430000000001</c:v>
                </c:pt>
                <c:pt idx="5128">
                  <c:v>27.010529999999999</c:v>
                </c:pt>
                <c:pt idx="5129">
                  <c:v>27.150059999999996</c:v>
                </c:pt>
                <c:pt idx="5130">
                  <c:v>27.121549999999999</c:v>
                </c:pt>
                <c:pt idx="5131">
                  <c:v>27.102640000000001</c:v>
                </c:pt>
                <c:pt idx="5132">
                  <c:v>27.099720000000001</c:v>
                </c:pt>
                <c:pt idx="5133">
                  <c:v>27.158529999999999</c:v>
                </c:pt>
                <c:pt idx="5134">
                  <c:v>27.090070000000001</c:v>
                </c:pt>
                <c:pt idx="5135">
                  <c:v>27.13054</c:v>
                </c:pt>
                <c:pt idx="5136">
                  <c:v>27.134719999999998</c:v>
                </c:pt>
                <c:pt idx="5137">
                  <c:v>27.211959999999998</c:v>
                </c:pt>
                <c:pt idx="5138">
                  <c:v>27.094339999999999</c:v>
                </c:pt>
                <c:pt idx="5139">
                  <c:v>27.0871</c:v>
                </c:pt>
                <c:pt idx="5140">
                  <c:v>27.237259999999999</c:v>
                </c:pt>
                <c:pt idx="5141">
                  <c:v>27.156760000000002</c:v>
                </c:pt>
                <c:pt idx="5142">
                  <c:v>27.249960000000002</c:v>
                </c:pt>
                <c:pt idx="5143">
                  <c:v>27.137259999999998</c:v>
                </c:pt>
                <c:pt idx="5144">
                  <c:v>27.215090000000004</c:v>
                </c:pt>
                <c:pt idx="5145">
                  <c:v>27.277889999999999</c:v>
                </c:pt>
                <c:pt idx="5146">
                  <c:v>27.300049999999999</c:v>
                </c:pt>
                <c:pt idx="5147">
                  <c:v>27.19408</c:v>
                </c:pt>
                <c:pt idx="5148">
                  <c:v>27.303440000000002</c:v>
                </c:pt>
                <c:pt idx="5149">
                  <c:v>27.183989999999998</c:v>
                </c:pt>
                <c:pt idx="5150">
                  <c:v>27.265830000000001</c:v>
                </c:pt>
                <c:pt idx="5151">
                  <c:v>27.179490000000001</c:v>
                </c:pt>
                <c:pt idx="5152">
                  <c:v>27.076779999999999</c:v>
                </c:pt>
                <c:pt idx="5153">
                  <c:v>27.194400000000002</c:v>
                </c:pt>
                <c:pt idx="5154">
                  <c:v>27.273220000000002</c:v>
                </c:pt>
                <c:pt idx="5155">
                  <c:v>27.207089999999997</c:v>
                </c:pt>
                <c:pt idx="5156">
                  <c:v>27.25535</c:v>
                </c:pt>
                <c:pt idx="5157">
                  <c:v>27.201499999999999</c:v>
                </c:pt>
                <c:pt idx="5158">
                  <c:v>27.264029999999998</c:v>
                </c:pt>
                <c:pt idx="5159">
                  <c:v>27.254299999999997</c:v>
                </c:pt>
                <c:pt idx="5160">
                  <c:v>27.163420000000002</c:v>
                </c:pt>
                <c:pt idx="5161">
                  <c:v>27.211010000000002</c:v>
                </c:pt>
                <c:pt idx="5162">
                  <c:v>27.212519999999998</c:v>
                </c:pt>
                <c:pt idx="5163">
                  <c:v>27.203560000000003</c:v>
                </c:pt>
                <c:pt idx="5164">
                  <c:v>27.238399999999999</c:v>
                </c:pt>
                <c:pt idx="5165">
                  <c:v>27.186910000000001</c:v>
                </c:pt>
                <c:pt idx="5166">
                  <c:v>27.206380000000003</c:v>
                </c:pt>
                <c:pt idx="5167">
                  <c:v>27.230599999999999</c:v>
                </c:pt>
                <c:pt idx="5168">
                  <c:v>27.29965</c:v>
                </c:pt>
                <c:pt idx="5169">
                  <c:v>27.218239999999998</c:v>
                </c:pt>
                <c:pt idx="5170">
                  <c:v>27.379940000000001</c:v>
                </c:pt>
                <c:pt idx="5171">
                  <c:v>27.300509999999999</c:v>
                </c:pt>
                <c:pt idx="5172">
                  <c:v>27.27561</c:v>
                </c:pt>
                <c:pt idx="5173">
                  <c:v>27.284549999999999</c:v>
                </c:pt>
                <c:pt idx="5174">
                  <c:v>27.211310000000001</c:v>
                </c:pt>
                <c:pt idx="5175">
                  <c:v>27.30649</c:v>
                </c:pt>
                <c:pt idx="5176">
                  <c:v>27.231939999999998</c:v>
                </c:pt>
                <c:pt idx="5177">
                  <c:v>27.066319999999997</c:v>
                </c:pt>
                <c:pt idx="5178">
                  <c:v>27.14893</c:v>
                </c:pt>
                <c:pt idx="5179">
                  <c:v>27.098890000000001</c:v>
                </c:pt>
                <c:pt idx="5180">
                  <c:v>27.237189999999998</c:v>
                </c:pt>
                <c:pt idx="5181">
                  <c:v>27.219739999999998</c:v>
                </c:pt>
                <c:pt idx="5182">
                  <c:v>27.045910000000003</c:v>
                </c:pt>
                <c:pt idx="5183">
                  <c:v>27.166419999999999</c:v>
                </c:pt>
                <c:pt idx="5184">
                  <c:v>27.134059999999998</c:v>
                </c:pt>
                <c:pt idx="5185">
                  <c:v>27.216100000000001</c:v>
                </c:pt>
                <c:pt idx="5186">
                  <c:v>27.204730000000001</c:v>
                </c:pt>
                <c:pt idx="5187">
                  <c:v>27.221609999999998</c:v>
                </c:pt>
                <c:pt idx="5188">
                  <c:v>27.235999999999997</c:v>
                </c:pt>
                <c:pt idx="5189">
                  <c:v>27.326739999999997</c:v>
                </c:pt>
                <c:pt idx="5190">
                  <c:v>27.194099999999999</c:v>
                </c:pt>
                <c:pt idx="5191">
                  <c:v>27.254550000000002</c:v>
                </c:pt>
                <c:pt idx="5192">
                  <c:v>27.22099</c:v>
                </c:pt>
                <c:pt idx="5193">
                  <c:v>27.150169999999999</c:v>
                </c:pt>
                <c:pt idx="5194">
                  <c:v>27.197740000000003</c:v>
                </c:pt>
                <c:pt idx="5195">
                  <c:v>27.217440000000003</c:v>
                </c:pt>
                <c:pt idx="5196">
                  <c:v>27.167089999999998</c:v>
                </c:pt>
                <c:pt idx="5197">
                  <c:v>27.29982</c:v>
                </c:pt>
                <c:pt idx="5198">
                  <c:v>27.255630000000004</c:v>
                </c:pt>
                <c:pt idx="5199">
                  <c:v>27.230829999999997</c:v>
                </c:pt>
                <c:pt idx="5200">
                  <c:v>27.20881</c:v>
                </c:pt>
                <c:pt idx="5201">
                  <c:v>27.25065</c:v>
                </c:pt>
                <c:pt idx="5202">
                  <c:v>27.203800000000001</c:v>
                </c:pt>
                <c:pt idx="5203">
                  <c:v>27.16479</c:v>
                </c:pt>
                <c:pt idx="5204">
                  <c:v>27.154600000000002</c:v>
                </c:pt>
                <c:pt idx="5205">
                  <c:v>27.20749</c:v>
                </c:pt>
                <c:pt idx="5206">
                  <c:v>27.144770000000001</c:v>
                </c:pt>
                <c:pt idx="5207">
                  <c:v>27.210979999999999</c:v>
                </c:pt>
                <c:pt idx="5208">
                  <c:v>27.311079999999997</c:v>
                </c:pt>
                <c:pt idx="5209">
                  <c:v>27.19867</c:v>
                </c:pt>
                <c:pt idx="5210">
                  <c:v>27.12745</c:v>
                </c:pt>
                <c:pt idx="5211">
                  <c:v>27.178490000000004</c:v>
                </c:pt>
                <c:pt idx="5212">
                  <c:v>27.187370000000001</c:v>
                </c:pt>
                <c:pt idx="5213">
                  <c:v>27.151510000000002</c:v>
                </c:pt>
                <c:pt idx="5214">
                  <c:v>27.11307</c:v>
                </c:pt>
                <c:pt idx="5215">
                  <c:v>27.148070000000001</c:v>
                </c:pt>
                <c:pt idx="5216">
                  <c:v>27.11167</c:v>
                </c:pt>
                <c:pt idx="5217">
                  <c:v>27.23874</c:v>
                </c:pt>
                <c:pt idx="5218">
                  <c:v>27.213340000000002</c:v>
                </c:pt>
                <c:pt idx="5219">
                  <c:v>27.28481</c:v>
                </c:pt>
                <c:pt idx="5220">
                  <c:v>27.230869999999999</c:v>
                </c:pt>
                <c:pt idx="5221">
                  <c:v>27.241199999999999</c:v>
                </c:pt>
                <c:pt idx="5222">
                  <c:v>27.286049999999999</c:v>
                </c:pt>
                <c:pt idx="5223">
                  <c:v>27.265160000000002</c:v>
                </c:pt>
                <c:pt idx="5224">
                  <c:v>27.192440000000001</c:v>
                </c:pt>
                <c:pt idx="5225">
                  <c:v>27.330459999999999</c:v>
                </c:pt>
                <c:pt idx="5226">
                  <c:v>27.312690000000003</c:v>
                </c:pt>
                <c:pt idx="5227">
                  <c:v>27.212250000000001</c:v>
                </c:pt>
                <c:pt idx="5228">
                  <c:v>27.17877</c:v>
                </c:pt>
                <c:pt idx="5229">
                  <c:v>27.209539999999997</c:v>
                </c:pt>
                <c:pt idx="5230">
                  <c:v>27.175799999999999</c:v>
                </c:pt>
                <c:pt idx="5231">
                  <c:v>27.316549999999999</c:v>
                </c:pt>
                <c:pt idx="5232">
                  <c:v>27.284009999999999</c:v>
                </c:pt>
                <c:pt idx="5233">
                  <c:v>27.332619999999999</c:v>
                </c:pt>
                <c:pt idx="5234">
                  <c:v>27.313519999999997</c:v>
                </c:pt>
                <c:pt idx="5235">
                  <c:v>27.217699999999997</c:v>
                </c:pt>
                <c:pt idx="5236">
                  <c:v>27.250709999999998</c:v>
                </c:pt>
                <c:pt idx="5237">
                  <c:v>27.300529999999998</c:v>
                </c:pt>
                <c:pt idx="5238">
                  <c:v>27.314140000000002</c:v>
                </c:pt>
                <c:pt idx="5239">
                  <c:v>27.3018</c:v>
                </c:pt>
                <c:pt idx="5240">
                  <c:v>27.29243</c:v>
                </c:pt>
                <c:pt idx="5241">
                  <c:v>27.25778</c:v>
                </c:pt>
                <c:pt idx="5242">
                  <c:v>27.249219999999998</c:v>
                </c:pt>
                <c:pt idx="5243">
                  <c:v>27.23556</c:v>
                </c:pt>
                <c:pt idx="5244">
                  <c:v>27.25994</c:v>
                </c:pt>
                <c:pt idx="5245">
                  <c:v>27.34263</c:v>
                </c:pt>
                <c:pt idx="5246">
                  <c:v>27.35192</c:v>
                </c:pt>
                <c:pt idx="5247">
                  <c:v>27.328469999999999</c:v>
                </c:pt>
                <c:pt idx="5248">
                  <c:v>27.292380000000001</c:v>
                </c:pt>
                <c:pt idx="5249">
                  <c:v>27.295759999999998</c:v>
                </c:pt>
                <c:pt idx="5250">
                  <c:v>27.30659</c:v>
                </c:pt>
                <c:pt idx="5251">
                  <c:v>27.225739999999998</c:v>
                </c:pt>
                <c:pt idx="5252">
                  <c:v>27.264370000000003</c:v>
                </c:pt>
                <c:pt idx="5253">
                  <c:v>27.254010000000001</c:v>
                </c:pt>
                <c:pt idx="5254">
                  <c:v>27.18609</c:v>
                </c:pt>
                <c:pt idx="5255">
                  <c:v>27.258719999999997</c:v>
                </c:pt>
                <c:pt idx="5256">
                  <c:v>27.195730000000001</c:v>
                </c:pt>
                <c:pt idx="5257">
                  <c:v>27.279699999999998</c:v>
                </c:pt>
                <c:pt idx="5258">
                  <c:v>27.258460000000003</c:v>
                </c:pt>
                <c:pt idx="5259">
                  <c:v>27.215919999999997</c:v>
                </c:pt>
                <c:pt idx="5260">
                  <c:v>27.138849999999998</c:v>
                </c:pt>
                <c:pt idx="5261">
                  <c:v>27.2315</c:v>
                </c:pt>
                <c:pt idx="5262">
                  <c:v>27.130179999999999</c:v>
                </c:pt>
                <c:pt idx="5263">
                  <c:v>27.113669999999999</c:v>
                </c:pt>
                <c:pt idx="5264">
                  <c:v>27.161550000000002</c:v>
                </c:pt>
                <c:pt idx="5265">
                  <c:v>27.03049</c:v>
                </c:pt>
                <c:pt idx="5266">
                  <c:v>27.17653</c:v>
                </c:pt>
                <c:pt idx="5267">
                  <c:v>27.283520000000003</c:v>
                </c:pt>
                <c:pt idx="5268">
                  <c:v>27.146129999999999</c:v>
                </c:pt>
                <c:pt idx="5269">
                  <c:v>27.091239999999999</c:v>
                </c:pt>
                <c:pt idx="5270">
                  <c:v>27.174879999999998</c:v>
                </c:pt>
                <c:pt idx="5271">
                  <c:v>27.098100000000002</c:v>
                </c:pt>
                <c:pt idx="5272">
                  <c:v>27.148859999999999</c:v>
                </c:pt>
                <c:pt idx="5273">
                  <c:v>27.084830000000004</c:v>
                </c:pt>
                <c:pt idx="5274">
                  <c:v>27.006979999999999</c:v>
                </c:pt>
                <c:pt idx="5275">
                  <c:v>27.066469999999999</c:v>
                </c:pt>
                <c:pt idx="5276">
                  <c:v>27.05264</c:v>
                </c:pt>
                <c:pt idx="5277">
                  <c:v>27.016909999999999</c:v>
                </c:pt>
                <c:pt idx="5278">
                  <c:v>27.011649999999999</c:v>
                </c:pt>
                <c:pt idx="5279">
                  <c:v>27.109439999999999</c:v>
                </c:pt>
                <c:pt idx="5280">
                  <c:v>27.105809999999998</c:v>
                </c:pt>
                <c:pt idx="5281">
                  <c:v>27.06204</c:v>
                </c:pt>
                <c:pt idx="5282">
                  <c:v>27.030829999999998</c:v>
                </c:pt>
                <c:pt idx="5283">
                  <c:v>27.095590000000001</c:v>
                </c:pt>
                <c:pt idx="5284">
                  <c:v>27.20682</c:v>
                </c:pt>
                <c:pt idx="5285">
                  <c:v>27.121580000000002</c:v>
                </c:pt>
                <c:pt idx="5286">
                  <c:v>27.144300000000001</c:v>
                </c:pt>
                <c:pt idx="5287">
                  <c:v>27.08784</c:v>
                </c:pt>
                <c:pt idx="5288">
                  <c:v>27.174689999999998</c:v>
                </c:pt>
                <c:pt idx="5289">
                  <c:v>27.069559999999999</c:v>
                </c:pt>
                <c:pt idx="5290">
                  <c:v>27.037520000000001</c:v>
                </c:pt>
                <c:pt idx="5291">
                  <c:v>27.030609999999999</c:v>
                </c:pt>
                <c:pt idx="5292">
                  <c:v>26.984069999999999</c:v>
                </c:pt>
                <c:pt idx="5293">
                  <c:v>27.022390000000001</c:v>
                </c:pt>
                <c:pt idx="5294">
                  <c:v>27.063310000000001</c:v>
                </c:pt>
                <c:pt idx="5295">
                  <c:v>27.095799999999997</c:v>
                </c:pt>
                <c:pt idx="5296">
                  <c:v>27.067070000000001</c:v>
                </c:pt>
                <c:pt idx="5297">
                  <c:v>27.13336</c:v>
                </c:pt>
                <c:pt idx="5298">
                  <c:v>27.056469999999997</c:v>
                </c:pt>
                <c:pt idx="5299">
                  <c:v>27.15363</c:v>
                </c:pt>
                <c:pt idx="5300">
                  <c:v>27.156509999999997</c:v>
                </c:pt>
                <c:pt idx="5301">
                  <c:v>27.129599999999996</c:v>
                </c:pt>
                <c:pt idx="5302">
                  <c:v>27.11131</c:v>
                </c:pt>
                <c:pt idx="5303">
                  <c:v>27.14978</c:v>
                </c:pt>
                <c:pt idx="5304">
                  <c:v>27.131399999999999</c:v>
                </c:pt>
                <c:pt idx="5305">
                  <c:v>27.030390000000001</c:v>
                </c:pt>
                <c:pt idx="5306">
                  <c:v>27.13186</c:v>
                </c:pt>
                <c:pt idx="5307">
                  <c:v>27.062170000000002</c:v>
                </c:pt>
                <c:pt idx="5308">
                  <c:v>27.086960000000001</c:v>
                </c:pt>
                <c:pt idx="5309">
                  <c:v>27.09083</c:v>
                </c:pt>
                <c:pt idx="5310">
                  <c:v>27.001300000000001</c:v>
                </c:pt>
                <c:pt idx="5311">
                  <c:v>27.117110000000004</c:v>
                </c:pt>
                <c:pt idx="5312">
                  <c:v>27.115729999999999</c:v>
                </c:pt>
                <c:pt idx="5313">
                  <c:v>27.09975</c:v>
                </c:pt>
                <c:pt idx="5314">
                  <c:v>27.130659999999999</c:v>
                </c:pt>
                <c:pt idx="5315">
                  <c:v>27.116129999999998</c:v>
                </c:pt>
                <c:pt idx="5316">
                  <c:v>27.178490000000004</c:v>
                </c:pt>
                <c:pt idx="5317">
                  <c:v>27.22204</c:v>
                </c:pt>
                <c:pt idx="5318">
                  <c:v>27.230880000000003</c:v>
                </c:pt>
                <c:pt idx="5319">
                  <c:v>27.148979999999998</c:v>
                </c:pt>
                <c:pt idx="5320">
                  <c:v>27.08925</c:v>
                </c:pt>
                <c:pt idx="5321">
                  <c:v>27.19782</c:v>
                </c:pt>
                <c:pt idx="5322">
                  <c:v>27.167910000000003</c:v>
                </c:pt>
                <c:pt idx="5323">
                  <c:v>27.194120000000002</c:v>
                </c:pt>
                <c:pt idx="5324">
                  <c:v>27.14997</c:v>
                </c:pt>
                <c:pt idx="5325">
                  <c:v>27.212540000000001</c:v>
                </c:pt>
                <c:pt idx="5326">
                  <c:v>27.139120000000002</c:v>
                </c:pt>
                <c:pt idx="5327">
                  <c:v>27.086389999999998</c:v>
                </c:pt>
                <c:pt idx="5328">
                  <c:v>27.078989999999997</c:v>
                </c:pt>
                <c:pt idx="5329">
                  <c:v>27.061790000000002</c:v>
                </c:pt>
                <c:pt idx="5330">
                  <c:v>27.072470000000003</c:v>
                </c:pt>
                <c:pt idx="5331">
                  <c:v>27.059169999999998</c:v>
                </c:pt>
                <c:pt idx="5332">
                  <c:v>27.001559999999998</c:v>
                </c:pt>
                <c:pt idx="5333">
                  <c:v>27.007680000000001</c:v>
                </c:pt>
                <c:pt idx="5334">
                  <c:v>27.019880000000001</c:v>
                </c:pt>
                <c:pt idx="5335">
                  <c:v>27.020680000000002</c:v>
                </c:pt>
                <c:pt idx="5336">
                  <c:v>26.975750000000001</c:v>
                </c:pt>
                <c:pt idx="5337">
                  <c:v>26.981110000000001</c:v>
                </c:pt>
                <c:pt idx="5338">
                  <c:v>27.042630000000003</c:v>
                </c:pt>
                <c:pt idx="5339">
                  <c:v>27.09572</c:v>
                </c:pt>
                <c:pt idx="5340">
                  <c:v>27.103700000000003</c:v>
                </c:pt>
                <c:pt idx="5341">
                  <c:v>27.06054</c:v>
                </c:pt>
                <c:pt idx="5342">
                  <c:v>27.037669999999999</c:v>
                </c:pt>
                <c:pt idx="5343">
                  <c:v>26.976040000000001</c:v>
                </c:pt>
                <c:pt idx="5344">
                  <c:v>27.126999999999999</c:v>
                </c:pt>
                <c:pt idx="5345">
                  <c:v>27.123240000000003</c:v>
                </c:pt>
                <c:pt idx="5346">
                  <c:v>27.115770000000001</c:v>
                </c:pt>
                <c:pt idx="5347">
                  <c:v>27.133020000000002</c:v>
                </c:pt>
                <c:pt idx="5348">
                  <c:v>27.239149999999999</c:v>
                </c:pt>
                <c:pt idx="5349">
                  <c:v>27.200190000000003</c:v>
                </c:pt>
                <c:pt idx="5350">
                  <c:v>27.104569999999999</c:v>
                </c:pt>
                <c:pt idx="5351">
                  <c:v>27.179819999999999</c:v>
                </c:pt>
                <c:pt idx="5352">
                  <c:v>27.072140000000001</c:v>
                </c:pt>
                <c:pt idx="5353">
                  <c:v>27.082380000000001</c:v>
                </c:pt>
                <c:pt idx="5354">
                  <c:v>27.047930000000001</c:v>
                </c:pt>
                <c:pt idx="5355">
                  <c:v>27.083279999999998</c:v>
                </c:pt>
                <c:pt idx="5356">
                  <c:v>27.071640000000002</c:v>
                </c:pt>
                <c:pt idx="5357">
                  <c:v>27.094990000000003</c:v>
                </c:pt>
                <c:pt idx="5358">
                  <c:v>27.052860000000003</c:v>
                </c:pt>
                <c:pt idx="5359">
                  <c:v>27.077349999999999</c:v>
                </c:pt>
                <c:pt idx="5360">
                  <c:v>27.267720000000001</c:v>
                </c:pt>
                <c:pt idx="5361">
                  <c:v>27.122880000000002</c:v>
                </c:pt>
                <c:pt idx="5362">
                  <c:v>27.17934</c:v>
                </c:pt>
                <c:pt idx="5363">
                  <c:v>27.124799999999997</c:v>
                </c:pt>
                <c:pt idx="5364">
                  <c:v>27.1508</c:v>
                </c:pt>
                <c:pt idx="5365">
                  <c:v>27.218019999999999</c:v>
                </c:pt>
                <c:pt idx="5366">
                  <c:v>27.11525</c:v>
                </c:pt>
                <c:pt idx="5367">
                  <c:v>27.103470000000002</c:v>
                </c:pt>
                <c:pt idx="5368">
                  <c:v>27.103459999999998</c:v>
                </c:pt>
                <c:pt idx="5369">
                  <c:v>27.10819</c:v>
                </c:pt>
                <c:pt idx="5370">
                  <c:v>27.145820000000001</c:v>
                </c:pt>
                <c:pt idx="5371">
                  <c:v>27.148880000000002</c:v>
                </c:pt>
                <c:pt idx="5372">
                  <c:v>27.1053</c:v>
                </c:pt>
                <c:pt idx="5373">
                  <c:v>27.11533</c:v>
                </c:pt>
                <c:pt idx="5374">
                  <c:v>27.158899999999999</c:v>
                </c:pt>
                <c:pt idx="5375">
                  <c:v>27.11185</c:v>
                </c:pt>
                <c:pt idx="5376">
                  <c:v>27.00826</c:v>
                </c:pt>
                <c:pt idx="5377">
                  <c:v>27.0898</c:v>
                </c:pt>
                <c:pt idx="5378">
                  <c:v>27.095199999999998</c:v>
                </c:pt>
                <c:pt idx="5379">
                  <c:v>27.003039999999999</c:v>
                </c:pt>
                <c:pt idx="5380">
                  <c:v>27.054740000000002</c:v>
                </c:pt>
                <c:pt idx="5381">
                  <c:v>26.970999999999997</c:v>
                </c:pt>
                <c:pt idx="5382">
                  <c:v>26.987400000000001</c:v>
                </c:pt>
                <c:pt idx="5383">
                  <c:v>27.051449999999999</c:v>
                </c:pt>
                <c:pt idx="5384">
                  <c:v>27.065290000000001</c:v>
                </c:pt>
                <c:pt idx="5385">
                  <c:v>27.080719999999999</c:v>
                </c:pt>
                <c:pt idx="5386">
                  <c:v>26.986260000000001</c:v>
                </c:pt>
                <c:pt idx="5387">
                  <c:v>26.96536</c:v>
                </c:pt>
                <c:pt idx="5388">
                  <c:v>27.0519</c:v>
                </c:pt>
                <c:pt idx="5389">
                  <c:v>27.06767</c:v>
                </c:pt>
                <c:pt idx="5390">
                  <c:v>26.99596</c:v>
                </c:pt>
                <c:pt idx="5391">
                  <c:v>27.096650000000004</c:v>
                </c:pt>
                <c:pt idx="5392">
                  <c:v>27.085119999999996</c:v>
                </c:pt>
                <c:pt idx="5393">
                  <c:v>27.14762</c:v>
                </c:pt>
                <c:pt idx="5394">
                  <c:v>27.113019999999999</c:v>
                </c:pt>
                <c:pt idx="5395">
                  <c:v>27.106249999999999</c:v>
                </c:pt>
                <c:pt idx="5396">
                  <c:v>27.06765</c:v>
                </c:pt>
                <c:pt idx="5397">
                  <c:v>27.134439999999998</c:v>
                </c:pt>
                <c:pt idx="5398">
                  <c:v>27.15973</c:v>
                </c:pt>
                <c:pt idx="5399">
                  <c:v>27.16168</c:v>
                </c:pt>
                <c:pt idx="5400">
                  <c:v>27.206709999999998</c:v>
                </c:pt>
                <c:pt idx="5401">
                  <c:v>27.12762</c:v>
                </c:pt>
                <c:pt idx="5402">
                  <c:v>27.181530000000002</c:v>
                </c:pt>
                <c:pt idx="5403">
                  <c:v>27.153689999999997</c:v>
                </c:pt>
                <c:pt idx="5404">
                  <c:v>27.114560000000001</c:v>
                </c:pt>
                <c:pt idx="5405">
                  <c:v>27.085910000000002</c:v>
                </c:pt>
                <c:pt idx="5406">
                  <c:v>27.145769999999999</c:v>
                </c:pt>
                <c:pt idx="5407">
                  <c:v>27.180520000000001</c:v>
                </c:pt>
                <c:pt idx="5408">
                  <c:v>27.129429999999999</c:v>
                </c:pt>
                <c:pt idx="5409">
                  <c:v>27.201879999999999</c:v>
                </c:pt>
                <c:pt idx="5410">
                  <c:v>27.18092</c:v>
                </c:pt>
                <c:pt idx="5411">
                  <c:v>27.081750000000003</c:v>
                </c:pt>
                <c:pt idx="5412">
                  <c:v>27.081099999999999</c:v>
                </c:pt>
                <c:pt idx="5413">
                  <c:v>27.074159999999999</c:v>
                </c:pt>
                <c:pt idx="5414">
                  <c:v>27.116950000000003</c:v>
                </c:pt>
                <c:pt idx="5415">
                  <c:v>27.233779999999999</c:v>
                </c:pt>
                <c:pt idx="5416">
                  <c:v>27.19875</c:v>
                </c:pt>
                <c:pt idx="5417">
                  <c:v>27.139419999999998</c:v>
                </c:pt>
                <c:pt idx="5418">
                  <c:v>27.192980000000002</c:v>
                </c:pt>
                <c:pt idx="5419">
                  <c:v>27.133219999999998</c:v>
                </c:pt>
                <c:pt idx="5420">
                  <c:v>27.099879999999999</c:v>
                </c:pt>
                <c:pt idx="5421">
                  <c:v>27.139899999999997</c:v>
                </c:pt>
                <c:pt idx="5422">
                  <c:v>27.22044</c:v>
                </c:pt>
                <c:pt idx="5423">
                  <c:v>27.138919999999999</c:v>
                </c:pt>
                <c:pt idx="5424">
                  <c:v>27.23612</c:v>
                </c:pt>
                <c:pt idx="5425">
                  <c:v>27.083189999999998</c:v>
                </c:pt>
                <c:pt idx="5426">
                  <c:v>27.149180000000001</c:v>
                </c:pt>
                <c:pt idx="5427">
                  <c:v>27.071089999999998</c:v>
                </c:pt>
                <c:pt idx="5428">
                  <c:v>27.135390000000001</c:v>
                </c:pt>
                <c:pt idx="5429">
                  <c:v>27.175840000000001</c:v>
                </c:pt>
                <c:pt idx="5430">
                  <c:v>27.167069999999999</c:v>
                </c:pt>
                <c:pt idx="5431">
                  <c:v>27.10041</c:v>
                </c:pt>
                <c:pt idx="5432">
                  <c:v>27.253019999999999</c:v>
                </c:pt>
                <c:pt idx="5433">
                  <c:v>27.150439999999996</c:v>
                </c:pt>
                <c:pt idx="5434">
                  <c:v>27.192219999999999</c:v>
                </c:pt>
                <c:pt idx="5435">
                  <c:v>27.163590000000003</c:v>
                </c:pt>
                <c:pt idx="5436">
                  <c:v>27.188560000000003</c:v>
                </c:pt>
                <c:pt idx="5437">
                  <c:v>27.075619999999997</c:v>
                </c:pt>
                <c:pt idx="5438">
                  <c:v>27.146659999999997</c:v>
                </c:pt>
                <c:pt idx="5439">
                  <c:v>27.166549999999997</c:v>
                </c:pt>
                <c:pt idx="5440">
                  <c:v>27.160030000000003</c:v>
                </c:pt>
                <c:pt idx="5441">
                  <c:v>27.120850000000001</c:v>
                </c:pt>
                <c:pt idx="5442">
                  <c:v>27.134979999999999</c:v>
                </c:pt>
                <c:pt idx="5443">
                  <c:v>27.03295</c:v>
                </c:pt>
                <c:pt idx="5444">
                  <c:v>27.092919999999999</c:v>
                </c:pt>
                <c:pt idx="5445">
                  <c:v>27.077220000000001</c:v>
                </c:pt>
                <c:pt idx="5446">
                  <c:v>27.106400000000001</c:v>
                </c:pt>
                <c:pt idx="5447">
                  <c:v>27.125129999999999</c:v>
                </c:pt>
                <c:pt idx="5448">
                  <c:v>27.161019999999997</c:v>
                </c:pt>
                <c:pt idx="5449">
                  <c:v>27.230919999999998</c:v>
                </c:pt>
                <c:pt idx="5450">
                  <c:v>27.184149999999999</c:v>
                </c:pt>
                <c:pt idx="5451">
                  <c:v>27.180620000000001</c:v>
                </c:pt>
                <c:pt idx="5452">
                  <c:v>27.06683</c:v>
                </c:pt>
                <c:pt idx="5453">
                  <c:v>27.104889999999997</c:v>
                </c:pt>
                <c:pt idx="5454">
                  <c:v>27.177889999999998</c:v>
                </c:pt>
                <c:pt idx="5455">
                  <c:v>27.150949999999998</c:v>
                </c:pt>
                <c:pt idx="5456">
                  <c:v>27.232620000000001</c:v>
                </c:pt>
                <c:pt idx="5457">
                  <c:v>27.06729</c:v>
                </c:pt>
                <c:pt idx="5458">
                  <c:v>27.050550000000001</c:v>
                </c:pt>
                <c:pt idx="5459">
                  <c:v>27.206990000000001</c:v>
                </c:pt>
                <c:pt idx="5460">
                  <c:v>27.144750000000002</c:v>
                </c:pt>
                <c:pt idx="5461">
                  <c:v>27.114569999999997</c:v>
                </c:pt>
                <c:pt idx="5462">
                  <c:v>27.191269999999999</c:v>
                </c:pt>
                <c:pt idx="5463">
                  <c:v>27.093729999999997</c:v>
                </c:pt>
                <c:pt idx="5464">
                  <c:v>27.157490000000003</c:v>
                </c:pt>
                <c:pt idx="5465">
                  <c:v>27.227209999999999</c:v>
                </c:pt>
                <c:pt idx="5466">
                  <c:v>27.128990000000002</c:v>
                </c:pt>
                <c:pt idx="5467">
                  <c:v>27.100050000000003</c:v>
                </c:pt>
                <c:pt idx="5468">
                  <c:v>27.115499999999997</c:v>
                </c:pt>
                <c:pt idx="5469">
                  <c:v>27.146620000000002</c:v>
                </c:pt>
                <c:pt idx="5470">
                  <c:v>27.289099999999998</c:v>
                </c:pt>
                <c:pt idx="5471">
                  <c:v>27.213949999999997</c:v>
                </c:pt>
                <c:pt idx="5472">
                  <c:v>27.205089999999998</c:v>
                </c:pt>
                <c:pt idx="5473">
                  <c:v>27.193870000000004</c:v>
                </c:pt>
                <c:pt idx="5474">
                  <c:v>27.198180000000001</c:v>
                </c:pt>
                <c:pt idx="5475">
                  <c:v>27.269070000000003</c:v>
                </c:pt>
                <c:pt idx="5476">
                  <c:v>27.15821</c:v>
                </c:pt>
                <c:pt idx="5477">
                  <c:v>27.20223</c:v>
                </c:pt>
                <c:pt idx="5478">
                  <c:v>27.082160000000002</c:v>
                </c:pt>
                <c:pt idx="5479">
                  <c:v>27.219030000000004</c:v>
                </c:pt>
                <c:pt idx="5480">
                  <c:v>27.250299999999999</c:v>
                </c:pt>
                <c:pt idx="5481">
                  <c:v>27.273049999999998</c:v>
                </c:pt>
                <c:pt idx="5482">
                  <c:v>27.20796</c:v>
                </c:pt>
                <c:pt idx="5483">
                  <c:v>27.207750000000001</c:v>
                </c:pt>
                <c:pt idx="5484">
                  <c:v>27.314</c:v>
                </c:pt>
                <c:pt idx="5485">
                  <c:v>27.287490000000002</c:v>
                </c:pt>
                <c:pt idx="5486">
                  <c:v>27.208500000000001</c:v>
                </c:pt>
                <c:pt idx="5487">
                  <c:v>27.226599999999998</c:v>
                </c:pt>
                <c:pt idx="5488">
                  <c:v>27.27</c:v>
                </c:pt>
                <c:pt idx="5489">
                  <c:v>27.249629999999996</c:v>
                </c:pt>
                <c:pt idx="5490">
                  <c:v>27.263959999999997</c:v>
                </c:pt>
                <c:pt idx="5491">
                  <c:v>27.261839999999999</c:v>
                </c:pt>
                <c:pt idx="5492">
                  <c:v>27.3306</c:v>
                </c:pt>
                <c:pt idx="5493">
                  <c:v>27.26022</c:v>
                </c:pt>
                <c:pt idx="5494">
                  <c:v>27.253970000000002</c:v>
                </c:pt>
                <c:pt idx="5495">
                  <c:v>27.309230000000003</c:v>
                </c:pt>
                <c:pt idx="5496">
                  <c:v>27.24868</c:v>
                </c:pt>
                <c:pt idx="5497">
                  <c:v>27.271129999999999</c:v>
                </c:pt>
                <c:pt idx="5498">
                  <c:v>27.291539999999998</c:v>
                </c:pt>
                <c:pt idx="5499">
                  <c:v>27.27788</c:v>
                </c:pt>
                <c:pt idx="5500">
                  <c:v>27.264469999999999</c:v>
                </c:pt>
                <c:pt idx="5501">
                  <c:v>27.286180000000002</c:v>
                </c:pt>
                <c:pt idx="5502">
                  <c:v>27.210090000000001</c:v>
                </c:pt>
                <c:pt idx="5503">
                  <c:v>27.211439999999996</c:v>
                </c:pt>
                <c:pt idx="5504">
                  <c:v>27.23143</c:v>
                </c:pt>
                <c:pt idx="5505">
                  <c:v>27.254179999999998</c:v>
                </c:pt>
                <c:pt idx="5506">
                  <c:v>27.30621</c:v>
                </c:pt>
                <c:pt idx="5507">
                  <c:v>27.078790000000001</c:v>
                </c:pt>
                <c:pt idx="5508">
                  <c:v>27.11627</c:v>
                </c:pt>
                <c:pt idx="5509">
                  <c:v>27.195610000000002</c:v>
                </c:pt>
                <c:pt idx="5510">
                  <c:v>27.132539999999999</c:v>
                </c:pt>
                <c:pt idx="5511">
                  <c:v>27.099069999999998</c:v>
                </c:pt>
                <c:pt idx="5512">
                  <c:v>27.134459999999997</c:v>
                </c:pt>
                <c:pt idx="5513">
                  <c:v>27.18085</c:v>
                </c:pt>
                <c:pt idx="5514">
                  <c:v>27.112660000000002</c:v>
                </c:pt>
                <c:pt idx="5515">
                  <c:v>27.046589999999998</c:v>
                </c:pt>
                <c:pt idx="5516">
                  <c:v>27.123529999999999</c:v>
                </c:pt>
                <c:pt idx="5517">
                  <c:v>27.157029999999999</c:v>
                </c:pt>
                <c:pt idx="5518">
                  <c:v>27.164719999999999</c:v>
                </c:pt>
                <c:pt idx="5519">
                  <c:v>27.194569999999999</c:v>
                </c:pt>
                <c:pt idx="5520">
                  <c:v>27.18665</c:v>
                </c:pt>
                <c:pt idx="5521">
                  <c:v>27.162329999999997</c:v>
                </c:pt>
                <c:pt idx="5522">
                  <c:v>27.121980000000001</c:v>
                </c:pt>
                <c:pt idx="5523">
                  <c:v>27.143180000000001</c:v>
                </c:pt>
                <c:pt idx="5524">
                  <c:v>27.172329999999999</c:v>
                </c:pt>
                <c:pt idx="5525">
                  <c:v>27.079729999999998</c:v>
                </c:pt>
                <c:pt idx="5526">
                  <c:v>27.21088</c:v>
                </c:pt>
                <c:pt idx="5527">
                  <c:v>27.221259999999997</c:v>
                </c:pt>
                <c:pt idx="5528">
                  <c:v>27.198609999999999</c:v>
                </c:pt>
                <c:pt idx="5529">
                  <c:v>27.135639999999999</c:v>
                </c:pt>
                <c:pt idx="5530">
                  <c:v>27.223649999999999</c:v>
                </c:pt>
                <c:pt idx="5531">
                  <c:v>27.25168</c:v>
                </c:pt>
                <c:pt idx="5532">
                  <c:v>27.073689999999999</c:v>
                </c:pt>
                <c:pt idx="5533">
                  <c:v>27.156750000000002</c:v>
                </c:pt>
                <c:pt idx="5534">
                  <c:v>27.255609999999997</c:v>
                </c:pt>
                <c:pt idx="5535">
                  <c:v>27.155179999999998</c:v>
                </c:pt>
                <c:pt idx="5536">
                  <c:v>27.178849999999997</c:v>
                </c:pt>
                <c:pt idx="5537">
                  <c:v>27.232059999999997</c:v>
                </c:pt>
                <c:pt idx="5538">
                  <c:v>27.15204</c:v>
                </c:pt>
                <c:pt idx="5539">
                  <c:v>27.162769999999998</c:v>
                </c:pt>
                <c:pt idx="5540">
                  <c:v>27.089150000000004</c:v>
                </c:pt>
                <c:pt idx="5541">
                  <c:v>27.18618</c:v>
                </c:pt>
                <c:pt idx="5542">
                  <c:v>27.099620000000002</c:v>
                </c:pt>
                <c:pt idx="5543">
                  <c:v>27.137980000000002</c:v>
                </c:pt>
                <c:pt idx="5544">
                  <c:v>27.223939999999999</c:v>
                </c:pt>
                <c:pt idx="5545">
                  <c:v>27.166920000000001</c:v>
                </c:pt>
                <c:pt idx="5546">
                  <c:v>27.119780000000002</c:v>
                </c:pt>
                <c:pt idx="5547">
                  <c:v>27.135729999999999</c:v>
                </c:pt>
                <c:pt idx="5548">
                  <c:v>27.20665</c:v>
                </c:pt>
                <c:pt idx="5549">
                  <c:v>27.257479999999997</c:v>
                </c:pt>
                <c:pt idx="5550">
                  <c:v>27.261839999999999</c:v>
                </c:pt>
                <c:pt idx="5551">
                  <c:v>27.238639999999997</c:v>
                </c:pt>
                <c:pt idx="5552">
                  <c:v>27.263269999999999</c:v>
                </c:pt>
                <c:pt idx="5553">
                  <c:v>27.185609999999997</c:v>
                </c:pt>
                <c:pt idx="5554">
                  <c:v>27.090139999999998</c:v>
                </c:pt>
                <c:pt idx="5555">
                  <c:v>27.22916</c:v>
                </c:pt>
                <c:pt idx="5556">
                  <c:v>27.177620000000001</c:v>
                </c:pt>
                <c:pt idx="5557">
                  <c:v>27.169729999999998</c:v>
                </c:pt>
                <c:pt idx="5558">
                  <c:v>27.15981</c:v>
                </c:pt>
                <c:pt idx="5559">
                  <c:v>27.058439999999997</c:v>
                </c:pt>
                <c:pt idx="5560">
                  <c:v>27.110759999999999</c:v>
                </c:pt>
                <c:pt idx="5561">
                  <c:v>27.134239999999998</c:v>
                </c:pt>
                <c:pt idx="5562">
                  <c:v>27.088390000000004</c:v>
                </c:pt>
                <c:pt idx="5563">
                  <c:v>27.115499999999997</c:v>
                </c:pt>
                <c:pt idx="5564">
                  <c:v>27.076129999999999</c:v>
                </c:pt>
                <c:pt idx="5565">
                  <c:v>27.135400000000001</c:v>
                </c:pt>
                <c:pt idx="5566">
                  <c:v>27.103929999999998</c:v>
                </c:pt>
                <c:pt idx="5567">
                  <c:v>27.014499999999998</c:v>
                </c:pt>
                <c:pt idx="5568">
                  <c:v>27.101329999999997</c:v>
                </c:pt>
                <c:pt idx="5569">
                  <c:v>27.028880000000001</c:v>
                </c:pt>
                <c:pt idx="5570">
                  <c:v>26.98734</c:v>
                </c:pt>
                <c:pt idx="5571">
                  <c:v>27.10078</c:v>
                </c:pt>
                <c:pt idx="5572">
                  <c:v>27.16769</c:v>
                </c:pt>
                <c:pt idx="5573">
                  <c:v>27.126719999999999</c:v>
                </c:pt>
                <c:pt idx="5574">
                  <c:v>26.96808</c:v>
                </c:pt>
                <c:pt idx="5575">
                  <c:v>26.956910000000001</c:v>
                </c:pt>
                <c:pt idx="5576">
                  <c:v>26.950330000000001</c:v>
                </c:pt>
                <c:pt idx="5577">
                  <c:v>26.896529999999998</c:v>
                </c:pt>
                <c:pt idx="5578">
                  <c:v>27.0307</c:v>
                </c:pt>
                <c:pt idx="5579">
                  <c:v>26.962150000000001</c:v>
                </c:pt>
                <c:pt idx="5580">
                  <c:v>27.013189999999998</c:v>
                </c:pt>
                <c:pt idx="5581">
                  <c:v>27.001849999999997</c:v>
                </c:pt>
                <c:pt idx="5582">
                  <c:v>27.019730000000003</c:v>
                </c:pt>
                <c:pt idx="5583">
                  <c:v>27.018090000000001</c:v>
                </c:pt>
                <c:pt idx="5584">
                  <c:v>27.0595</c:v>
                </c:pt>
                <c:pt idx="5585">
                  <c:v>27.019400000000001</c:v>
                </c:pt>
                <c:pt idx="5586">
                  <c:v>26.953299999999999</c:v>
                </c:pt>
                <c:pt idx="5587">
                  <c:v>27.029399999999999</c:v>
                </c:pt>
                <c:pt idx="5588">
                  <c:v>26.96735</c:v>
                </c:pt>
                <c:pt idx="5589">
                  <c:v>26.959590000000002</c:v>
                </c:pt>
                <c:pt idx="5590">
                  <c:v>27.009660000000004</c:v>
                </c:pt>
                <c:pt idx="5591">
                  <c:v>26.947179999999999</c:v>
                </c:pt>
                <c:pt idx="5592">
                  <c:v>27.036020000000001</c:v>
                </c:pt>
                <c:pt idx="5593">
                  <c:v>27.081140000000001</c:v>
                </c:pt>
                <c:pt idx="5594">
                  <c:v>27.002079999999999</c:v>
                </c:pt>
                <c:pt idx="5595">
                  <c:v>27.078489999999999</c:v>
                </c:pt>
                <c:pt idx="5596">
                  <c:v>27.065109999999997</c:v>
                </c:pt>
                <c:pt idx="5597">
                  <c:v>27.115870000000001</c:v>
                </c:pt>
                <c:pt idx="5598">
                  <c:v>27.060949999999998</c:v>
                </c:pt>
                <c:pt idx="5599">
                  <c:v>27.037490000000002</c:v>
                </c:pt>
                <c:pt idx="5600">
                  <c:v>27.041640000000001</c:v>
                </c:pt>
                <c:pt idx="5601">
                  <c:v>27.12623</c:v>
                </c:pt>
                <c:pt idx="5602">
                  <c:v>26.985700000000001</c:v>
                </c:pt>
                <c:pt idx="5603">
                  <c:v>27.004239999999999</c:v>
                </c:pt>
                <c:pt idx="5604">
                  <c:v>27.111239999999999</c:v>
                </c:pt>
                <c:pt idx="5605">
                  <c:v>27.037599999999998</c:v>
                </c:pt>
                <c:pt idx="5606">
                  <c:v>27.001240000000003</c:v>
                </c:pt>
                <c:pt idx="5607">
                  <c:v>27.041129999999999</c:v>
                </c:pt>
                <c:pt idx="5608">
                  <c:v>27.114600000000003</c:v>
                </c:pt>
                <c:pt idx="5609">
                  <c:v>27.044119999999999</c:v>
                </c:pt>
                <c:pt idx="5610">
                  <c:v>27.094570000000001</c:v>
                </c:pt>
                <c:pt idx="5611">
                  <c:v>27.036750000000001</c:v>
                </c:pt>
                <c:pt idx="5612">
                  <c:v>27.116380000000003</c:v>
                </c:pt>
                <c:pt idx="5613">
                  <c:v>27.098969999999998</c:v>
                </c:pt>
                <c:pt idx="5614">
                  <c:v>27.093780000000002</c:v>
                </c:pt>
                <c:pt idx="5615">
                  <c:v>27.07518</c:v>
                </c:pt>
                <c:pt idx="5616">
                  <c:v>27.049810000000001</c:v>
                </c:pt>
                <c:pt idx="5617">
                  <c:v>27.011229999999998</c:v>
                </c:pt>
                <c:pt idx="5618">
                  <c:v>26.94238</c:v>
                </c:pt>
                <c:pt idx="5619">
                  <c:v>26.996040000000001</c:v>
                </c:pt>
                <c:pt idx="5620">
                  <c:v>27.057850000000002</c:v>
                </c:pt>
                <c:pt idx="5621">
                  <c:v>27.079680000000003</c:v>
                </c:pt>
                <c:pt idx="5622">
                  <c:v>27.022279999999999</c:v>
                </c:pt>
                <c:pt idx="5623">
                  <c:v>27.11138</c:v>
                </c:pt>
                <c:pt idx="5624">
                  <c:v>27.062860000000001</c:v>
                </c:pt>
                <c:pt idx="5625">
                  <c:v>27.05669</c:v>
                </c:pt>
                <c:pt idx="5626">
                  <c:v>26.989000000000001</c:v>
                </c:pt>
                <c:pt idx="5627">
                  <c:v>27.004169999999998</c:v>
                </c:pt>
                <c:pt idx="5628">
                  <c:v>27.149090000000001</c:v>
                </c:pt>
                <c:pt idx="5629">
                  <c:v>26.9495</c:v>
                </c:pt>
                <c:pt idx="5630">
                  <c:v>27.155090000000001</c:v>
                </c:pt>
                <c:pt idx="5631">
                  <c:v>27.063179999999999</c:v>
                </c:pt>
                <c:pt idx="5632">
                  <c:v>27.04129</c:v>
                </c:pt>
                <c:pt idx="5633">
                  <c:v>26.994679999999999</c:v>
                </c:pt>
                <c:pt idx="5634">
                  <c:v>27.084240000000001</c:v>
                </c:pt>
                <c:pt idx="5635">
                  <c:v>27.12933</c:v>
                </c:pt>
                <c:pt idx="5636">
                  <c:v>27.075360000000003</c:v>
                </c:pt>
                <c:pt idx="5637">
                  <c:v>27.141529999999999</c:v>
                </c:pt>
                <c:pt idx="5638">
                  <c:v>27.14198</c:v>
                </c:pt>
                <c:pt idx="5639">
                  <c:v>27.07621</c:v>
                </c:pt>
                <c:pt idx="5640">
                  <c:v>27.090740000000004</c:v>
                </c:pt>
                <c:pt idx="5641">
                  <c:v>27.144739999999999</c:v>
                </c:pt>
                <c:pt idx="5642">
                  <c:v>27.04515</c:v>
                </c:pt>
                <c:pt idx="5643">
                  <c:v>27.01885</c:v>
                </c:pt>
                <c:pt idx="5644">
                  <c:v>26.998010000000001</c:v>
                </c:pt>
                <c:pt idx="5645">
                  <c:v>26.984629999999999</c:v>
                </c:pt>
                <c:pt idx="5646">
                  <c:v>27.021829999999998</c:v>
                </c:pt>
                <c:pt idx="5647">
                  <c:v>27.06315</c:v>
                </c:pt>
                <c:pt idx="5648">
                  <c:v>27.12472</c:v>
                </c:pt>
                <c:pt idx="5649">
                  <c:v>27.082340000000002</c:v>
                </c:pt>
                <c:pt idx="5650">
                  <c:v>27.089089999999999</c:v>
                </c:pt>
                <c:pt idx="5651">
                  <c:v>27.100960000000001</c:v>
                </c:pt>
                <c:pt idx="5652">
                  <c:v>27.108690000000003</c:v>
                </c:pt>
                <c:pt idx="5653">
                  <c:v>27.064160000000001</c:v>
                </c:pt>
                <c:pt idx="5654">
                  <c:v>27.068359999999998</c:v>
                </c:pt>
                <c:pt idx="5655">
                  <c:v>27.115860000000001</c:v>
                </c:pt>
                <c:pt idx="5656">
                  <c:v>27.02722</c:v>
                </c:pt>
                <c:pt idx="5657">
                  <c:v>27.14058</c:v>
                </c:pt>
                <c:pt idx="5658">
                  <c:v>27.049059999999997</c:v>
                </c:pt>
                <c:pt idx="5659">
                  <c:v>27.03519</c:v>
                </c:pt>
                <c:pt idx="5660">
                  <c:v>27.100830000000002</c:v>
                </c:pt>
                <c:pt idx="5661">
                  <c:v>27.149079999999998</c:v>
                </c:pt>
                <c:pt idx="5662">
                  <c:v>27.05968</c:v>
                </c:pt>
                <c:pt idx="5663">
                  <c:v>27.13655</c:v>
                </c:pt>
                <c:pt idx="5664">
                  <c:v>27.16872</c:v>
                </c:pt>
                <c:pt idx="5665">
                  <c:v>27.164110000000001</c:v>
                </c:pt>
                <c:pt idx="5666">
                  <c:v>27.186170000000001</c:v>
                </c:pt>
                <c:pt idx="5667">
                  <c:v>27.12444</c:v>
                </c:pt>
                <c:pt idx="5668">
                  <c:v>27.108240000000002</c:v>
                </c:pt>
                <c:pt idx="5669">
                  <c:v>27.126579999999997</c:v>
                </c:pt>
                <c:pt idx="5670">
                  <c:v>27.105080000000001</c:v>
                </c:pt>
                <c:pt idx="5671">
                  <c:v>27.087989999999998</c:v>
                </c:pt>
                <c:pt idx="5672">
                  <c:v>27.133870000000002</c:v>
                </c:pt>
                <c:pt idx="5673">
                  <c:v>27.142140000000001</c:v>
                </c:pt>
                <c:pt idx="5674">
                  <c:v>27.152010000000001</c:v>
                </c:pt>
                <c:pt idx="5675">
                  <c:v>27.184989999999999</c:v>
                </c:pt>
                <c:pt idx="5676">
                  <c:v>27.145630000000001</c:v>
                </c:pt>
                <c:pt idx="5677">
                  <c:v>27.126510000000003</c:v>
                </c:pt>
                <c:pt idx="5678">
                  <c:v>27.223700000000001</c:v>
                </c:pt>
                <c:pt idx="5679">
                  <c:v>27.16892</c:v>
                </c:pt>
                <c:pt idx="5680">
                  <c:v>27.110910000000001</c:v>
                </c:pt>
                <c:pt idx="5681">
                  <c:v>27.116189999999996</c:v>
                </c:pt>
                <c:pt idx="5682">
                  <c:v>27.157920000000001</c:v>
                </c:pt>
                <c:pt idx="5683">
                  <c:v>27.090800000000002</c:v>
                </c:pt>
                <c:pt idx="5684">
                  <c:v>27.04616</c:v>
                </c:pt>
                <c:pt idx="5685">
                  <c:v>27.137560000000001</c:v>
                </c:pt>
                <c:pt idx="5686">
                  <c:v>27.183229999999998</c:v>
                </c:pt>
                <c:pt idx="5687">
                  <c:v>27.156419999999997</c:v>
                </c:pt>
                <c:pt idx="5688">
                  <c:v>27.163520000000002</c:v>
                </c:pt>
                <c:pt idx="5689">
                  <c:v>27.055329999999998</c:v>
                </c:pt>
                <c:pt idx="5690">
                  <c:v>27.066110000000002</c:v>
                </c:pt>
                <c:pt idx="5691">
                  <c:v>27.080500000000001</c:v>
                </c:pt>
                <c:pt idx="5692">
                  <c:v>27.107309999999998</c:v>
                </c:pt>
                <c:pt idx="5693">
                  <c:v>27.144110000000001</c:v>
                </c:pt>
                <c:pt idx="5694">
                  <c:v>27.093419999999998</c:v>
                </c:pt>
                <c:pt idx="5695">
                  <c:v>27.135259999999999</c:v>
                </c:pt>
                <c:pt idx="5696">
                  <c:v>27.141549999999999</c:v>
                </c:pt>
                <c:pt idx="5697">
                  <c:v>27.10708</c:v>
                </c:pt>
                <c:pt idx="5698">
                  <c:v>27.08577</c:v>
                </c:pt>
                <c:pt idx="5699">
                  <c:v>27.090820000000001</c:v>
                </c:pt>
                <c:pt idx="5700">
                  <c:v>27.240380000000002</c:v>
                </c:pt>
                <c:pt idx="5701">
                  <c:v>27.050610000000002</c:v>
                </c:pt>
                <c:pt idx="5702">
                  <c:v>27.081040000000002</c:v>
                </c:pt>
                <c:pt idx="5703">
                  <c:v>26.988009999999999</c:v>
                </c:pt>
                <c:pt idx="5704">
                  <c:v>27.107869999999998</c:v>
                </c:pt>
                <c:pt idx="5705">
                  <c:v>27.048749999999998</c:v>
                </c:pt>
                <c:pt idx="5706">
                  <c:v>27.082540000000002</c:v>
                </c:pt>
                <c:pt idx="5707">
                  <c:v>27.182510000000001</c:v>
                </c:pt>
                <c:pt idx="5708">
                  <c:v>27.075520000000001</c:v>
                </c:pt>
                <c:pt idx="5709">
                  <c:v>27.028080000000003</c:v>
                </c:pt>
                <c:pt idx="5710">
                  <c:v>27.110710000000001</c:v>
                </c:pt>
                <c:pt idx="5711">
                  <c:v>27.074110000000001</c:v>
                </c:pt>
                <c:pt idx="5712">
                  <c:v>27.091619999999999</c:v>
                </c:pt>
                <c:pt idx="5713">
                  <c:v>27.056939999999997</c:v>
                </c:pt>
                <c:pt idx="5714">
                  <c:v>27.132210000000001</c:v>
                </c:pt>
                <c:pt idx="5715">
                  <c:v>27.07863</c:v>
                </c:pt>
                <c:pt idx="5716">
                  <c:v>27.157029999999999</c:v>
                </c:pt>
                <c:pt idx="5717">
                  <c:v>27.151630000000001</c:v>
                </c:pt>
                <c:pt idx="5718">
                  <c:v>27.11092</c:v>
                </c:pt>
                <c:pt idx="5719">
                  <c:v>27.110500000000002</c:v>
                </c:pt>
                <c:pt idx="5720">
                  <c:v>27.146690000000003</c:v>
                </c:pt>
                <c:pt idx="5721">
                  <c:v>27.22119</c:v>
                </c:pt>
                <c:pt idx="5722">
                  <c:v>27.0899</c:v>
                </c:pt>
                <c:pt idx="5723">
                  <c:v>27.142979999999998</c:v>
                </c:pt>
                <c:pt idx="5724">
                  <c:v>27.122639999999997</c:v>
                </c:pt>
                <c:pt idx="5725">
                  <c:v>27.058730000000001</c:v>
                </c:pt>
                <c:pt idx="5726">
                  <c:v>27.06288</c:v>
                </c:pt>
                <c:pt idx="5727">
                  <c:v>27.25975</c:v>
                </c:pt>
                <c:pt idx="5728">
                  <c:v>27.258409999999998</c:v>
                </c:pt>
                <c:pt idx="5729">
                  <c:v>27.229040000000001</c:v>
                </c:pt>
                <c:pt idx="5730">
                  <c:v>27.183929999999997</c:v>
                </c:pt>
                <c:pt idx="5731">
                  <c:v>27.13261</c:v>
                </c:pt>
                <c:pt idx="5732">
                  <c:v>27.120339999999999</c:v>
                </c:pt>
                <c:pt idx="5733">
                  <c:v>27.150820000000003</c:v>
                </c:pt>
                <c:pt idx="5734">
                  <c:v>27.08296</c:v>
                </c:pt>
                <c:pt idx="5735">
                  <c:v>27.109310000000001</c:v>
                </c:pt>
                <c:pt idx="5736">
                  <c:v>27.130489999999998</c:v>
                </c:pt>
                <c:pt idx="5737">
                  <c:v>27.04242</c:v>
                </c:pt>
                <c:pt idx="5738">
                  <c:v>27.181080000000001</c:v>
                </c:pt>
                <c:pt idx="5739">
                  <c:v>27.165560000000003</c:v>
                </c:pt>
                <c:pt idx="5740">
                  <c:v>27.121549999999999</c:v>
                </c:pt>
                <c:pt idx="5741">
                  <c:v>27.143899999999999</c:v>
                </c:pt>
                <c:pt idx="5742">
                  <c:v>27.086849999999998</c:v>
                </c:pt>
                <c:pt idx="5743">
                  <c:v>27.114170000000001</c:v>
                </c:pt>
                <c:pt idx="5744">
                  <c:v>27.055099999999999</c:v>
                </c:pt>
                <c:pt idx="5745">
                  <c:v>27.126619999999999</c:v>
                </c:pt>
                <c:pt idx="5746">
                  <c:v>27.024089999999998</c:v>
                </c:pt>
                <c:pt idx="5747">
                  <c:v>27.02</c:v>
                </c:pt>
                <c:pt idx="5748">
                  <c:v>26.95702</c:v>
                </c:pt>
                <c:pt idx="5749">
                  <c:v>27.0838</c:v>
                </c:pt>
                <c:pt idx="5750">
                  <c:v>27.084679999999999</c:v>
                </c:pt>
                <c:pt idx="5751">
                  <c:v>27.176070000000003</c:v>
                </c:pt>
                <c:pt idx="5752">
                  <c:v>27.095549999999999</c:v>
                </c:pt>
                <c:pt idx="5753">
                  <c:v>27.053650000000001</c:v>
                </c:pt>
                <c:pt idx="5754">
                  <c:v>27.03492</c:v>
                </c:pt>
                <c:pt idx="5755">
                  <c:v>26.96311</c:v>
                </c:pt>
                <c:pt idx="5756">
                  <c:v>26.956229999999998</c:v>
                </c:pt>
                <c:pt idx="5757">
                  <c:v>26.996449999999999</c:v>
                </c:pt>
                <c:pt idx="5758">
                  <c:v>27.02637</c:v>
                </c:pt>
                <c:pt idx="5759">
                  <c:v>27.062369999999998</c:v>
                </c:pt>
                <c:pt idx="5760">
                  <c:v>27.016529999999999</c:v>
                </c:pt>
                <c:pt idx="5761">
                  <c:v>27.022539999999999</c:v>
                </c:pt>
                <c:pt idx="5762">
                  <c:v>27.07264</c:v>
                </c:pt>
                <c:pt idx="5763">
                  <c:v>27.12753</c:v>
                </c:pt>
                <c:pt idx="5764">
                  <c:v>27.124869999999998</c:v>
                </c:pt>
                <c:pt idx="5765">
                  <c:v>27.115520000000004</c:v>
                </c:pt>
                <c:pt idx="5766">
                  <c:v>27.181670000000004</c:v>
                </c:pt>
                <c:pt idx="5767">
                  <c:v>27.192949999999996</c:v>
                </c:pt>
                <c:pt idx="5768">
                  <c:v>27.168999999999997</c:v>
                </c:pt>
                <c:pt idx="5769">
                  <c:v>27.198880000000003</c:v>
                </c:pt>
                <c:pt idx="5770">
                  <c:v>27.242359999999998</c:v>
                </c:pt>
                <c:pt idx="5771">
                  <c:v>27.115879999999997</c:v>
                </c:pt>
                <c:pt idx="5772">
                  <c:v>27.182940000000002</c:v>
                </c:pt>
                <c:pt idx="5773">
                  <c:v>27.2027</c:v>
                </c:pt>
                <c:pt idx="5774">
                  <c:v>27.209780000000002</c:v>
                </c:pt>
                <c:pt idx="5775">
                  <c:v>27.23507</c:v>
                </c:pt>
                <c:pt idx="5776">
                  <c:v>27.256610000000002</c:v>
                </c:pt>
                <c:pt idx="5777">
                  <c:v>27.240819999999999</c:v>
                </c:pt>
                <c:pt idx="5778">
                  <c:v>27.116479999999999</c:v>
                </c:pt>
                <c:pt idx="5779">
                  <c:v>27.251449999999998</c:v>
                </c:pt>
                <c:pt idx="5780">
                  <c:v>27.19144</c:v>
                </c:pt>
                <c:pt idx="5781">
                  <c:v>27.220739999999999</c:v>
                </c:pt>
                <c:pt idx="5782">
                  <c:v>27.212510000000002</c:v>
                </c:pt>
                <c:pt idx="5783">
                  <c:v>27.20373</c:v>
                </c:pt>
                <c:pt idx="5784">
                  <c:v>27.259180000000001</c:v>
                </c:pt>
                <c:pt idx="5785">
                  <c:v>27.194199999999999</c:v>
                </c:pt>
                <c:pt idx="5786">
                  <c:v>27.134839999999997</c:v>
                </c:pt>
                <c:pt idx="5787">
                  <c:v>27.172710000000002</c:v>
                </c:pt>
                <c:pt idx="5788">
                  <c:v>27.11504</c:v>
                </c:pt>
                <c:pt idx="5789">
                  <c:v>27.259319999999999</c:v>
                </c:pt>
                <c:pt idx="5790">
                  <c:v>27.248350000000002</c:v>
                </c:pt>
                <c:pt idx="5791">
                  <c:v>27.233619999999998</c:v>
                </c:pt>
                <c:pt idx="5792">
                  <c:v>27.227339999999998</c:v>
                </c:pt>
                <c:pt idx="5793">
                  <c:v>27.212429999999998</c:v>
                </c:pt>
                <c:pt idx="5794">
                  <c:v>27.161529999999999</c:v>
                </c:pt>
                <c:pt idx="5795">
                  <c:v>27.230150000000002</c:v>
                </c:pt>
                <c:pt idx="5796">
                  <c:v>27.165140000000001</c:v>
                </c:pt>
                <c:pt idx="5797">
                  <c:v>27.22052</c:v>
                </c:pt>
                <c:pt idx="5798">
                  <c:v>27.186680000000003</c:v>
                </c:pt>
                <c:pt idx="5799">
                  <c:v>27.134740000000001</c:v>
                </c:pt>
                <c:pt idx="5800">
                  <c:v>27.133989999999997</c:v>
                </c:pt>
                <c:pt idx="5801">
                  <c:v>27.142479999999999</c:v>
                </c:pt>
                <c:pt idx="5802">
                  <c:v>27.180199999999999</c:v>
                </c:pt>
                <c:pt idx="5803">
                  <c:v>27.124950000000002</c:v>
                </c:pt>
                <c:pt idx="5804">
                  <c:v>27.13289</c:v>
                </c:pt>
                <c:pt idx="5805">
                  <c:v>27.08419</c:v>
                </c:pt>
                <c:pt idx="5806">
                  <c:v>27.039930000000002</c:v>
                </c:pt>
                <c:pt idx="5807">
                  <c:v>27.084320000000002</c:v>
                </c:pt>
                <c:pt idx="5808">
                  <c:v>27.169170000000001</c:v>
                </c:pt>
                <c:pt idx="5809">
                  <c:v>27.219069999999999</c:v>
                </c:pt>
                <c:pt idx="5810">
                  <c:v>27.028420000000001</c:v>
                </c:pt>
                <c:pt idx="5811">
                  <c:v>27.130450000000003</c:v>
                </c:pt>
                <c:pt idx="5812">
                  <c:v>27.057630000000003</c:v>
                </c:pt>
                <c:pt idx="5813">
                  <c:v>27.17088</c:v>
                </c:pt>
                <c:pt idx="5814">
                  <c:v>27.125360000000001</c:v>
                </c:pt>
                <c:pt idx="5815">
                  <c:v>27.214200000000002</c:v>
                </c:pt>
                <c:pt idx="5816">
                  <c:v>27.138539999999999</c:v>
                </c:pt>
                <c:pt idx="5817">
                  <c:v>27.095400000000001</c:v>
                </c:pt>
                <c:pt idx="5818">
                  <c:v>27.15211</c:v>
                </c:pt>
                <c:pt idx="5819">
                  <c:v>27.161949999999997</c:v>
                </c:pt>
                <c:pt idx="5820">
                  <c:v>27.168969999999998</c:v>
                </c:pt>
                <c:pt idx="5821">
                  <c:v>27.16366</c:v>
                </c:pt>
                <c:pt idx="5822">
                  <c:v>27.176559999999998</c:v>
                </c:pt>
                <c:pt idx="5823">
                  <c:v>27.188479999999998</c:v>
                </c:pt>
                <c:pt idx="5824">
                  <c:v>27.236630000000002</c:v>
                </c:pt>
                <c:pt idx="5825">
                  <c:v>27.266689999999997</c:v>
                </c:pt>
                <c:pt idx="5826">
                  <c:v>27.139570000000003</c:v>
                </c:pt>
                <c:pt idx="5827">
                  <c:v>27.19041</c:v>
                </c:pt>
                <c:pt idx="5828">
                  <c:v>27.214839999999999</c:v>
                </c:pt>
                <c:pt idx="5829">
                  <c:v>27.245439999999999</c:v>
                </c:pt>
                <c:pt idx="5830">
                  <c:v>27.101779999999998</c:v>
                </c:pt>
                <c:pt idx="5831">
                  <c:v>27.154379999999996</c:v>
                </c:pt>
                <c:pt idx="5832">
                  <c:v>27.193420000000003</c:v>
                </c:pt>
                <c:pt idx="5833">
                  <c:v>27.048850000000002</c:v>
                </c:pt>
                <c:pt idx="5834">
                  <c:v>27.124169999999999</c:v>
                </c:pt>
                <c:pt idx="5835">
                  <c:v>27.082599999999999</c:v>
                </c:pt>
                <c:pt idx="5836">
                  <c:v>27.1219</c:v>
                </c:pt>
                <c:pt idx="5837">
                  <c:v>27.115580000000001</c:v>
                </c:pt>
                <c:pt idx="5838">
                  <c:v>27.168990000000001</c:v>
                </c:pt>
                <c:pt idx="5839">
                  <c:v>27.076810000000002</c:v>
                </c:pt>
                <c:pt idx="5840">
                  <c:v>27.13203</c:v>
                </c:pt>
                <c:pt idx="5841">
                  <c:v>27.06523</c:v>
                </c:pt>
                <c:pt idx="5842">
                  <c:v>27.098710000000001</c:v>
                </c:pt>
                <c:pt idx="5843">
                  <c:v>27.18947</c:v>
                </c:pt>
                <c:pt idx="5844">
                  <c:v>27.19952</c:v>
                </c:pt>
                <c:pt idx="5845">
                  <c:v>27.250879999999999</c:v>
                </c:pt>
                <c:pt idx="5846">
                  <c:v>27.250549999999997</c:v>
                </c:pt>
                <c:pt idx="5847">
                  <c:v>27.152750000000001</c:v>
                </c:pt>
                <c:pt idx="5848">
                  <c:v>27.181789999999999</c:v>
                </c:pt>
                <c:pt idx="5849">
                  <c:v>27.116070000000001</c:v>
                </c:pt>
                <c:pt idx="5850">
                  <c:v>27.096319999999999</c:v>
                </c:pt>
                <c:pt idx="5851">
                  <c:v>27.059669999999997</c:v>
                </c:pt>
                <c:pt idx="5852">
                  <c:v>27.070630000000001</c:v>
                </c:pt>
                <c:pt idx="5853">
                  <c:v>27.036960000000001</c:v>
                </c:pt>
                <c:pt idx="5854">
                  <c:v>27.093910000000001</c:v>
                </c:pt>
                <c:pt idx="5855">
                  <c:v>27.09722</c:v>
                </c:pt>
                <c:pt idx="5856">
                  <c:v>27.086039999999997</c:v>
                </c:pt>
                <c:pt idx="5857">
                  <c:v>27.097650000000002</c:v>
                </c:pt>
                <c:pt idx="5858">
                  <c:v>27.060789999999997</c:v>
                </c:pt>
                <c:pt idx="5859">
                  <c:v>27.109299999999998</c:v>
                </c:pt>
                <c:pt idx="5860">
                  <c:v>26.98601</c:v>
                </c:pt>
                <c:pt idx="5861">
                  <c:v>27.091379999999997</c:v>
                </c:pt>
                <c:pt idx="5862">
                  <c:v>27.042959999999997</c:v>
                </c:pt>
                <c:pt idx="5863">
                  <c:v>27.031500000000001</c:v>
                </c:pt>
                <c:pt idx="5864">
                  <c:v>27.149819999999998</c:v>
                </c:pt>
                <c:pt idx="5865">
                  <c:v>27.05245</c:v>
                </c:pt>
                <c:pt idx="5866">
                  <c:v>27.10416</c:v>
                </c:pt>
                <c:pt idx="5867">
                  <c:v>27.052870000000002</c:v>
                </c:pt>
                <c:pt idx="5868">
                  <c:v>27.186590000000002</c:v>
                </c:pt>
                <c:pt idx="5869">
                  <c:v>27.141920000000002</c:v>
                </c:pt>
                <c:pt idx="5870">
                  <c:v>27.109909999999999</c:v>
                </c:pt>
                <c:pt idx="5871">
                  <c:v>27.238109999999999</c:v>
                </c:pt>
                <c:pt idx="5872">
                  <c:v>27.123519999999999</c:v>
                </c:pt>
                <c:pt idx="5873">
                  <c:v>27.082730000000002</c:v>
                </c:pt>
                <c:pt idx="5874">
                  <c:v>27.196180000000002</c:v>
                </c:pt>
                <c:pt idx="5875">
                  <c:v>27.0885</c:v>
                </c:pt>
                <c:pt idx="5876">
                  <c:v>27.104620000000001</c:v>
                </c:pt>
                <c:pt idx="5877">
                  <c:v>27.10464</c:v>
                </c:pt>
                <c:pt idx="5878">
                  <c:v>27.058540000000001</c:v>
                </c:pt>
                <c:pt idx="5879">
                  <c:v>27.06738</c:v>
                </c:pt>
                <c:pt idx="5880">
                  <c:v>27.137730000000001</c:v>
                </c:pt>
                <c:pt idx="5881">
                  <c:v>27.087520000000001</c:v>
                </c:pt>
                <c:pt idx="5882">
                  <c:v>27.170390000000001</c:v>
                </c:pt>
                <c:pt idx="5883">
                  <c:v>27.164100000000001</c:v>
                </c:pt>
                <c:pt idx="5884">
                  <c:v>27.07367</c:v>
                </c:pt>
                <c:pt idx="5885">
                  <c:v>27.072110000000002</c:v>
                </c:pt>
                <c:pt idx="5886">
                  <c:v>27.095790000000001</c:v>
                </c:pt>
                <c:pt idx="5887">
                  <c:v>27.062570000000001</c:v>
                </c:pt>
                <c:pt idx="5888">
                  <c:v>27.091999999999999</c:v>
                </c:pt>
                <c:pt idx="5889">
                  <c:v>27.127099999999999</c:v>
                </c:pt>
                <c:pt idx="5890">
                  <c:v>27.122869999999999</c:v>
                </c:pt>
                <c:pt idx="5891">
                  <c:v>27.149079999999998</c:v>
                </c:pt>
                <c:pt idx="5892">
                  <c:v>27.1707</c:v>
                </c:pt>
                <c:pt idx="5893">
                  <c:v>27.128299999999999</c:v>
                </c:pt>
                <c:pt idx="5894">
                  <c:v>27.129310000000004</c:v>
                </c:pt>
                <c:pt idx="5895">
                  <c:v>27.181760000000001</c:v>
                </c:pt>
                <c:pt idx="5896">
                  <c:v>27.21508</c:v>
                </c:pt>
                <c:pt idx="5897">
                  <c:v>27.2029</c:v>
                </c:pt>
                <c:pt idx="5898">
                  <c:v>27.24053</c:v>
                </c:pt>
                <c:pt idx="5899">
                  <c:v>27.282250000000001</c:v>
                </c:pt>
                <c:pt idx="5900">
                  <c:v>27.255959999999998</c:v>
                </c:pt>
                <c:pt idx="5901">
                  <c:v>27.25386</c:v>
                </c:pt>
                <c:pt idx="5902">
                  <c:v>27.109610000000004</c:v>
                </c:pt>
                <c:pt idx="5903">
                  <c:v>27.168749999999999</c:v>
                </c:pt>
                <c:pt idx="5904">
                  <c:v>27.232569999999999</c:v>
                </c:pt>
                <c:pt idx="5905">
                  <c:v>27.255790000000001</c:v>
                </c:pt>
                <c:pt idx="5906">
                  <c:v>27.235499999999998</c:v>
                </c:pt>
                <c:pt idx="5907">
                  <c:v>27.181530000000002</c:v>
                </c:pt>
                <c:pt idx="5908">
                  <c:v>27.193660000000001</c:v>
                </c:pt>
                <c:pt idx="5909">
                  <c:v>27.229379999999999</c:v>
                </c:pt>
                <c:pt idx="5910">
                  <c:v>27.117939999999997</c:v>
                </c:pt>
                <c:pt idx="5911">
                  <c:v>27.080160000000003</c:v>
                </c:pt>
                <c:pt idx="5912">
                  <c:v>27.133389999999999</c:v>
                </c:pt>
                <c:pt idx="5913">
                  <c:v>27.173219999999997</c:v>
                </c:pt>
                <c:pt idx="5914">
                  <c:v>27.15916</c:v>
                </c:pt>
                <c:pt idx="5915">
                  <c:v>27.098040000000001</c:v>
                </c:pt>
                <c:pt idx="5916">
                  <c:v>27.087769999999999</c:v>
                </c:pt>
                <c:pt idx="5917">
                  <c:v>27.21752</c:v>
                </c:pt>
                <c:pt idx="5918">
                  <c:v>27.17013</c:v>
                </c:pt>
                <c:pt idx="5919">
                  <c:v>27.107800000000001</c:v>
                </c:pt>
                <c:pt idx="5920">
                  <c:v>27.098309999999998</c:v>
                </c:pt>
                <c:pt idx="5921">
                  <c:v>27.16329</c:v>
                </c:pt>
                <c:pt idx="5922">
                  <c:v>27.136390000000002</c:v>
                </c:pt>
                <c:pt idx="5923">
                  <c:v>27.13458</c:v>
                </c:pt>
                <c:pt idx="5924">
                  <c:v>27.18985</c:v>
                </c:pt>
                <c:pt idx="5925">
                  <c:v>27.12584</c:v>
                </c:pt>
                <c:pt idx="5926">
                  <c:v>27.101150000000001</c:v>
                </c:pt>
                <c:pt idx="5927">
                  <c:v>27.170500000000001</c:v>
                </c:pt>
                <c:pt idx="5928">
                  <c:v>27.206060000000001</c:v>
                </c:pt>
                <c:pt idx="5929">
                  <c:v>27.144359999999999</c:v>
                </c:pt>
                <c:pt idx="5930">
                  <c:v>27.0154</c:v>
                </c:pt>
                <c:pt idx="5931">
                  <c:v>27.131880000000002</c:v>
                </c:pt>
                <c:pt idx="5932">
                  <c:v>27.126950000000001</c:v>
                </c:pt>
                <c:pt idx="5933">
                  <c:v>27.122329999999998</c:v>
                </c:pt>
                <c:pt idx="5934">
                  <c:v>27.000899999999998</c:v>
                </c:pt>
                <c:pt idx="5935">
                  <c:v>27.000410000000002</c:v>
                </c:pt>
                <c:pt idx="5936">
                  <c:v>27.10894</c:v>
                </c:pt>
                <c:pt idx="5937">
                  <c:v>27.004300000000001</c:v>
                </c:pt>
                <c:pt idx="5938">
                  <c:v>27.12227</c:v>
                </c:pt>
                <c:pt idx="5939">
                  <c:v>27.07591</c:v>
                </c:pt>
                <c:pt idx="5940">
                  <c:v>27.15344</c:v>
                </c:pt>
                <c:pt idx="5941">
                  <c:v>27.067230000000002</c:v>
                </c:pt>
                <c:pt idx="5942">
                  <c:v>27.09543</c:v>
                </c:pt>
                <c:pt idx="5943">
                  <c:v>27.1172</c:v>
                </c:pt>
                <c:pt idx="5944">
                  <c:v>27.13259</c:v>
                </c:pt>
                <c:pt idx="5945">
                  <c:v>27.113550000000004</c:v>
                </c:pt>
                <c:pt idx="5946">
                  <c:v>27.085499999999996</c:v>
                </c:pt>
                <c:pt idx="5947">
                  <c:v>27.08755</c:v>
                </c:pt>
                <c:pt idx="5948">
                  <c:v>27.036159999999999</c:v>
                </c:pt>
                <c:pt idx="5949">
                  <c:v>27.04494</c:v>
                </c:pt>
                <c:pt idx="5950">
                  <c:v>27.04832</c:v>
                </c:pt>
                <c:pt idx="5951">
                  <c:v>27.123659999999997</c:v>
                </c:pt>
                <c:pt idx="5952">
                  <c:v>27.04307</c:v>
                </c:pt>
                <c:pt idx="5953">
                  <c:v>27.215969999999999</c:v>
                </c:pt>
                <c:pt idx="5954">
                  <c:v>27.22156</c:v>
                </c:pt>
                <c:pt idx="5955">
                  <c:v>27.12088</c:v>
                </c:pt>
                <c:pt idx="5956">
                  <c:v>27.201979999999999</c:v>
                </c:pt>
                <c:pt idx="5957">
                  <c:v>27.103660000000001</c:v>
                </c:pt>
                <c:pt idx="5958">
                  <c:v>27.10801</c:v>
                </c:pt>
                <c:pt idx="5959">
                  <c:v>27.114229999999999</c:v>
                </c:pt>
                <c:pt idx="5960">
                  <c:v>27.09355</c:v>
                </c:pt>
                <c:pt idx="5961">
                  <c:v>27.058589999999999</c:v>
                </c:pt>
                <c:pt idx="5962">
                  <c:v>27.09496</c:v>
                </c:pt>
                <c:pt idx="5963">
                  <c:v>27.133679999999998</c:v>
                </c:pt>
                <c:pt idx="5964">
                  <c:v>27.03265</c:v>
                </c:pt>
                <c:pt idx="5965">
                  <c:v>27.133600000000001</c:v>
                </c:pt>
                <c:pt idx="5966">
                  <c:v>27.042400000000001</c:v>
                </c:pt>
                <c:pt idx="5967">
                  <c:v>27.030099999999997</c:v>
                </c:pt>
                <c:pt idx="5968">
                  <c:v>27.056719999999999</c:v>
                </c:pt>
                <c:pt idx="5969">
                  <c:v>27.118639999999999</c:v>
                </c:pt>
                <c:pt idx="5970">
                  <c:v>27.090530000000001</c:v>
                </c:pt>
                <c:pt idx="5971">
                  <c:v>27.045770000000001</c:v>
                </c:pt>
                <c:pt idx="5972">
                  <c:v>27.160170000000001</c:v>
                </c:pt>
                <c:pt idx="5973">
                  <c:v>27.140590000000003</c:v>
                </c:pt>
                <c:pt idx="5974">
                  <c:v>27.110610000000001</c:v>
                </c:pt>
                <c:pt idx="5975">
                  <c:v>27.08531</c:v>
                </c:pt>
                <c:pt idx="5976">
                  <c:v>27.092869999999998</c:v>
                </c:pt>
                <c:pt idx="5977">
                  <c:v>26.995380000000001</c:v>
                </c:pt>
                <c:pt idx="5978">
                  <c:v>27.062570000000001</c:v>
                </c:pt>
                <c:pt idx="5979">
                  <c:v>27.053370000000001</c:v>
                </c:pt>
                <c:pt idx="5980">
                  <c:v>27.041780000000003</c:v>
                </c:pt>
                <c:pt idx="5981">
                  <c:v>27.074150000000003</c:v>
                </c:pt>
                <c:pt idx="5982">
                  <c:v>26.98227</c:v>
                </c:pt>
                <c:pt idx="5983">
                  <c:v>27.002179999999999</c:v>
                </c:pt>
                <c:pt idx="5984">
                  <c:v>27.030099999999997</c:v>
                </c:pt>
                <c:pt idx="5985">
                  <c:v>27.062080000000002</c:v>
                </c:pt>
                <c:pt idx="5986">
                  <c:v>27.033380000000001</c:v>
                </c:pt>
                <c:pt idx="5987">
                  <c:v>27.032430000000002</c:v>
                </c:pt>
                <c:pt idx="5988">
                  <c:v>27.109580000000001</c:v>
                </c:pt>
                <c:pt idx="5989">
                  <c:v>26.976569999999999</c:v>
                </c:pt>
                <c:pt idx="5990">
                  <c:v>27.178159999999998</c:v>
                </c:pt>
                <c:pt idx="5991">
                  <c:v>27.073979999999999</c:v>
                </c:pt>
                <c:pt idx="5992">
                  <c:v>27.134390000000003</c:v>
                </c:pt>
                <c:pt idx="5993">
                  <c:v>27.049520000000001</c:v>
                </c:pt>
                <c:pt idx="5994">
                  <c:v>27.04438</c:v>
                </c:pt>
                <c:pt idx="5995">
                  <c:v>27.154869999999999</c:v>
                </c:pt>
                <c:pt idx="5996">
                  <c:v>27.115310000000001</c:v>
                </c:pt>
                <c:pt idx="5997">
                  <c:v>27.061630000000001</c:v>
                </c:pt>
                <c:pt idx="5998">
                  <c:v>27.131210000000003</c:v>
                </c:pt>
                <c:pt idx="5999">
                  <c:v>27.108880000000003</c:v>
                </c:pt>
                <c:pt idx="6000">
                  <c:v>27.06671</c:v>
                </c:pt>
                <c:pt idx="6001">
                  <c:v>27.08813</c:v>
                </c:pt>
                <c:pt idx="6002">
                  <c:v>27.080780000000001</c:v>
                </c:pt>
                <c:pt idx="6003">
                  <c:v>27.048950000000001</c:v>
                </c:pt>
                <c:pt idx="6004">
                  <c:v>27.040670000000002</c:v>
                </c:pt>
                <c:pt idx="6005">
                  <c:v>27.103769999999997</c:v>
                </c:pt>
                <c:pt idx="6006">
                  <c:v>26.94436</c:v>
                </c:pt>
                <c:pt idx="6007">
                  <c:v>27.120980000000003</c:v>
                </c:pt>
                <c:pt idx="6008">
                  <c:v>27.055709999999998</c:v>
                </c:pt>
                <c:pt idx="6009">
                  <c:v>27.035200000000003</c:v>
                </c:pt>
                <c:pt idx="6010">
                  <c:v>27.08182</c:v>
                </c:pt>
                <c:pt idx="6011">
                  <c:v>27.11609</c:v>
                </c:pt>
                <c:pt idx="6012">
                  <c:v>27.05866</c:v>
                </c:pt>
                <c:pt idx="6013">
                  <c:v>27.094640000000002</c:v>
                </c:pt>
                <c:pt idx="6014">
                  <c:v>27.12565</c:v>
                </c:pt>
                <c:pt idx="6015">
                  <c:v>27.077369999999998</c:v>
                </c:pt>
                <c:pt idx="6016">
                  <c:v>27.054019999999998</c:v>
                </c:pt>
                <c:pt idx="6017">
                  <c:v>27.115019999999998</c:v>
                </c:pt>
                <c:pt idx="6018">
                  <c:v>27.054819999999999</c:v>
                </c:pt>
                <c:pt idx="6019">
                  <c:v>27.015689999999999</c:v>
                </c:pt>
                <c:pt idx="6020">
                  <c:v>27.120129999999996</c:v>
                </c:pt>
                <c:pt idx="6021">
                  <c:v>27.14274</c:v>
                </c:pt>
                <c:pt idx="6022">
                  <c:v>27.088359999999998</c:v>
                </c:pt>
                <c:pt idx="6023">
                  <c:v>27.124980000000001</c:v>
                </c:pt>
                <c:pt idx="6024">
                  <c:v>27.146319999999999</c:v>
                </c:pt>
                <c:pt idx="6025">
                  <c:v>27.144680000000001</c:v>
                </c:pt>
                <c:pt idx="6026">
                  <c:v>27.117100000000001</c:v>
                </c:pt>
                <c:pt idx="6027">
                  <c:v>27.059649999999998</c:v>
                </c:pt>
                <c:pt idx="6028">
                  <c:v>27.033369999999998</c:v>
                </c:pt>
                <c:pt idx="6029">
                  <c:v>26.942889999999998</c:v>
                </c:pt>
                <c:pt idx="6030">
                  <c:v>26.932499999999997</c:v>
                </c:pt>
                <c:pt idx="6031">
                  <c:v>27.029029999999999</c:v>
                </c:pt>
                <c:pt idx="6032">
                  <c:v>27.047550000000001</c:v>
                </c:pt>
                <c:pt idx="6033">
                  <c:v>27.06484</c:v>
                </c:pt>
                <c:pt idx="6034">
                  <c:v>27.106200000000001</c:v>
                </c:pt>
                <c:pt idx="6035">
                  <c:v>27.053750000000001</c:v>
                </c:pt>
                <c:pt idx="6036">
                  <c:v>27.156790000000001</c:v>
                </c:pt>
                <c:pt idx="6037">
                  <c:v>27.079710000000002</c:v>
                </c:pt>
                <c:pt idx="6038">
                  <c:v>27.071040000000004</c:v>
                </c:pt>
                <c:pt idx="6039">
                  <c:v>27.14903</c:v>
                </c:pt>
                <c:pt idx="6040">
                  <c:v>27.122399999999999</c:v>
                </c:pt>
                <c:pt idx="6041">
                  <c:v>27.06493</c:v>
                </c:pt>
                <c:pt idx="6042">
                  <c:v>27.131029999999999</c:v>
                </c:pt>
                <c:pt idx="6043">
                  <c:v>27.067720000000001</c:v>
                </c:pt>
                <c:pt idx="6044">
                  <c:v>27.079909999999998</c:v>
                </c:pt>
                <c:pt idx="6045">
                  <c:v>27.00592</c:v>
                </c:pt>
                <c:pt idx="6046">
                  <c:v>27.073090000000001</c:v>
                </c:pt>
                <c:pt idx="6047">
                  <c:v>27.0703</c:v>
                </c:pt>
                <c:pt idx="6048">
                  <c:v>27.009270000000001</c:v>
                </c:pt>
                <c:pt idx="6049">
                  <c:v>27.037019999999998</c:v>
                </c:pt>
                <c:pt idx="6050">
                  <c:v>27.16874</c:v>
                </c:pt>
                <c:pt idx="6051">
                  <c:v>27.089099999999998</c:v>
                </c:pt>
                <c:pt idx="6052">
                  <c:v>27.05669</c:v>
                </c:pt>
                <c:pt idx="6053">
                  <c:v>27.098960000000002</c:v>
                </c:pt>
                <c:pt idx="6054">
                  <c:v>27.097859999999997</c:v>
                </c:pt>
                <c:pt idx="6055">
                  <c:v>27.11018</c:v>
                </c:pt>
                <c:pt idx="6056">
                  <c:v>27.065079999999998</c:v>
                </c:pt>
                <c:pt idx="6057">
                  <c:v>27.108989999999999</c:v>
                </c:pt>
                <c:pt idx="6058">
                  <c:v>27.0307</c:v>
                </c:pt>
                <c:pt idx="6059">
                  <c:v>27.206189999999999</c:v>
                </c:pt>
                <c:pt idx="6060">
                  <c:v>27.16179</c:v>
                </c:pt>
                <c:pt idx="6061">
                  <c:v>27.16874</c:v>
                </c:pt>
                <c:pt idx="6062">
                  <c:v>27.147299999999998</c:v>
                </c:pt>
                <c:pt idx="6063">
                  <c:v>27.166399999999999</c:v>
                </c:pt>
                <c:pt idx="6064">
                  <c:v>27.146409999999999</c:v>
                </c:pt>
                <c:pt idx="6065">
                  <c:v>27.108720000000002</c:v>
                </c:pt>
                <c:pt idx="6066">
                  <c:v>27.156349999999996</c:v>
                </c:pt>
                <c:pt idx="6067">
                  <c:v>27.179350000000003</c:v>
                </c:pt>
                <c:pt idx="6068">
                  <c:v>27.116900000000001</c:v>
                </c:pt>
                <c:pt idx="6069">
                  <c:v>27.086739999999999</c:v>
                </c:pt>
                <c:pt idx="6070">
                  <c:v>27.152810000000002</c:v>
                </c:pt>
                <c:pt idx="6071">
                  <c:v>27.070799999999998</c:v>
                </c:pt>
                <c:pt idx="6072">
                  <c:v>27.06474</c:v>
                </c:pt>
                <c:pt idx="6073">
                  <c:v>27.06101</c:v>
                </c:pt>
                <c:pt idx="6074">
                  <c:v>27.106210000000001</c:v>
                </c:pt>
                <c:pt idx="6075">
                  <c:v>26.98141</c:v>
                </c:pt>
                <c:pt idx="6076">
                  <c:v>26.99774</c:v>
                </c:pt>
                <c:pt idx="6077">
                  <c:v>27.068289999999998</c:v>
                </c:pt>
                <c:pt idx="6078">
                  <c:v>27.10041</c:v>
                </c:pt>
                <c:pt idx="6079">
                  <c:v>26.994310000000002</c:v>
                </c:pt>
                <c:pt idx="6080">
                  <c:v>27.094809999999999</c:v>
                </c:pt>
                <c:pt idx="6081">
                  <c:v>27.085159999999998</c:v>
                </c:pt>
                <c:pt idx="6082">
                  <c:v>27.071909999999999</c:v>
                </c:pt>
                <c:pt idx="6083">
                  <c:v>27.009460000000001</c:v>
                </c:pt>
                <c:pt idx="6084">
                  <c:v>26.995849999999997</c:v>
                </c:pt>
                <c:pt idx="6085">
                  <c:v>27.037770000000002</c:v>
                </c:pt>
                <c:pt idx="6086">
                  <c:v>26.978430000000003</c:v>
                </c:pt>
                <c:pt idx="6087">
                  <c:v>27.053889999999999</c:v>
                </c:pt>
                <c:pt idx="6088">
                  <c:v>27.05161</c:v>
                </c:pt>
                <c:pt idx="6089">
                  <c:v>27.119129999999998</c:v>
                </c:pt>
                <c:pt idx="6090">
                  <c:v>27.172160000000002</c:v>
                </c:pt>
                <c:pt idx="6091">
                  <c:v>27.118730000000003</c:v>
                </c:pt>
                <c:pt idx="6092">
                  <c:v>27.102870000000003</c:v>
                </c:pt>
                <c:pt idx="6093">
                  <c:v>27.096239999999998</c:v>
                </c:pt>
                <c:pt idx="6094">
                  <c:v>27.155239999999999</c:v>
                </c:pt>
                <c:pt idx="6095">
                  <c:v>27.180810000000001</c:v>
                </c:pt>
                <c:pt idx="6096">
                  <c:v>27.188279999999999</c:v>
                </c:pt>
                <c:pt idx="6097">
                  <c:v>27.09254</c:v>
                </c:pt>
                <c:pt idx="6098">
                  <c:v>27.072180000000003</c:v>
                </c:pt>
                <c:pt idx="6099">
                  <c:v>27.068709999999999</c:v>
                </c:pt>
                <c:pt idx="6100">
                  <c:v>27.014309999999998</c:v>
                </c:pt>
                <c:pt idx="6101">
                  <c:v>27.00977</c:v>
                </c:pt>
                <c:pt idx="6102">
                  <c:v>26.95093</c:v>
                </c:pt>
                <c:pt idx="6103">
                  <c:v>27.038820000000001</c:v>
                </c:pt>
                <c:pt idx="6104">
                  <c:v>27.09122</c:v>
                </c:pt>
                <c:pt idx="6105">
                  <c:v>27.12266</c:v>
                </c:pt>
                <c:pt idx="6106">
                  <c:v>27.093640000000001</c:v>
                </c:pt>
                <c:pt idx="6107">
                  <c:v>27.039810000000003</c:v>
                </c:pt>
                <c:pt idx="6108">
                  <c:v>27.090489999999999</c:v>
                </c:pt>
                <c:pt idx="6109">
                  <c:v>27.064300000000003</c:v>
                </c:pt>
                <c:pt idx="6110">
                  <c:v>26.967840000000002</c:v>
                </c:pt>
                <c:pt idx="6111">
                  <c:v>26.96801</c:v>
                </c:pt>
                <c:pt idx="6112">
                  <c:v>27.055539999999997</c:v>
                </c:pt>
                <c:pt idx="6113">
                  <c:v>27.061410000000002</c:v>
                </c:pt>
                <c:pt idx="6114">
                  <c:v>27.029510000000002</c:v>
                </c:pt>
                <c:pt idx="6115">
                  <c:v>27.09918</c:v>
                </c:pt>
                <c:pt idx="6116">
                  <c:v>27.054000000000002</c:v>
                </c:pt>
                <c:pt idx="6117">
                  <c:v>26.97701</c:v>
                </c:pt>
                <c:pt idx="6118">
                  <c:v>27.052119999999999</c:v>
                </c:pt>
                <c:pt idx="6119">
                  <c:v>27.100629999999999</c:v>
                </c:pt>
                <c:pt idx="6120">
                  <c:v>27.044990000000002</c:v>
                </c:pt>
                <c:pt idx="6121">
                  <c:v>27.045650000000002</c:v>
                </c:pt>
                <c:pt idx="6122">
                  <c:v>27.020849999999999</c:v>
                </c:pt>
                <c:pt idx="6123">
                  <c:v>27.13222</c:v>
                </c:pt>
                <c:pt idx="6124">
                  <c:v>27.028379999999999</c:v>
                </c:pt>
                <c:pt idx="6125">
                  <c:v>27.086359999999999</c:v>
                </c:pt>
                <c:pt idx="6126">
                  <c:v>27.048990000000003</c:v>
                </c:pt>
                <c:pt idx="6127">
                  <c:v>27.04252</c:v>
                </c:pt>
                <c:pt idx="6128">
                  <c:v>27.070080000000001</c:v>
                </c:pt>
                <c:pt idx="6129">
                  <c:v>27.025320000000001</c:v>
                </c:pt>
                <c:pt idx="6130">
                  <c:v>27.05237</c:v>
                </c:pt>
                <c:pt idx="6131">
                  <c:v>27.027819999999998</c:v>
                </c:pt>
                <c:pt idx="6132">
                  <c:v>27.088369999999998</c:v>
                </c:pt>
                <c:pt idx="6133">
                  <c:v>27.071210000000001</c:v>
                </c:pt>
                <c:pt idx="6134">
                  <c:v>27.070799999999998</c:v>
                </c:pt>
                <c:pt idx="6135">
                  <c:v>27.090429999999998</c:v>
                </c:pt>
                <c:pt idx="6136">
                  <c:v>27.092550000000003</c:v>
                </c:pt>
                <c:pt idx="6137">
                  <c:v>27.035610000000002</c:v>
                </c:pt>
                <c:pt idx="6138">
                  <c:v>27.129620000000003</c:v>
                </c:pt>
                <c:pt idx="6139">
                  <c:v>27.028400000000001</c:v>
                </c:pt>
                <c:pt idx="6140">
                  <c:v>27.039639999999999</c:v>
                </c:pt>
                <c:pt idx="6141">
                  <c:v>26.973750000000003</c:v>
                </c:pt>
                <c:pt idx="6142">
                  <c:v>27.080869999999997</c:v>
                </c:pt>
                <c:pt idx="6143">
                  <c:v>27.139020000000002</c:v>
                </c:pt>
                <c:pt idx="6144">
                  <c:v>27.028180000000003</c:v>
                </c:pt>
                <c:pt idx="6145">
                  <c:v>27.032400000000003</c:v>
                </c:pt>
                <c:pt idx="6146">
                  <c:v>27.139829999999996</c:v>
                </c:pt>
                <c:pt idx="6147">
                  <c:v>26.915499999999998</c:v>
                </c:pt>
                <c:pt idx="6148">
                  <c:v>27.075990000000001</c:v>
                </c:pt>
                <c:pt idx="6149">
                  <c:v>27.003869999999999</c:v>
                </c:pt>
                <c:pt idx="6150">
                  <c:v>26.994900000000001</c:v>
                </c:pt>
                <c:pt idx="6151">
                  <c:v>27.083370000000002</c:v>
                </c:pt>
                <c:pt idx="6152">
                  <c:v>27.016269999999999</c:v>
                </c:pt>
                <c:pt idx="6153">
                  <c:v>27.04092</c:v>
                </c:pt>
                <c:pt idx="6154">
                  <c:v>26.889989999999997</c:v>
                </c:pt>
                <c:pt idx="6155">
                  <c:v>26.984279999999998</c:v>
                </c:pt>
                <c:pt idx="6156">
                  <c:v>27.0121</c:v>
                </c:pt>
                <c:pt idx="6157">
                  <c:v>27.09346</c:v>
                </c:pt>
                <c:pt idx="6158">
                  <c:v>27.009539999999998</c:v>
                </c:pt>
                <c:pt idx="6159">
                  <c:v>26.965959999999999</c:v>
                </c:pt>
                <c:pt idx="6160">
                  <c:v>27.014399999999998</c:v>
                </c:pt>
                <c:pt idx="6161">
                  <c:v>27.031290000000002</c:v>
                </c:pt>
                <c:pt idx="6162">
                  <c:v>27.083599999999997</c:v>
                </c:pt>
                <c:pt idx="6163">
                  <c:v>27.055509999999998</c:v>
                </c:pt>
                <c:pt idx="6164">
                  <c:v>27.001149999999999</c:v>
                </c:pt>
                <c:pt idx="6165">
                  <c:v>27.074370000000002</c:v>
                </c:pt>
                <c:pt idx="6166">
                  <c:v>26.991990000000001</c:v>
                </c:pt>
                <c:pt idx="6167">
                  <c:v>27.126990000000003</c:v>
                </c:pt>
                <c:pt idx="6168">
                  <c:v>27.099499999999999</c:v>
                </c:pt>
                <c:pt idx="6169">
                  <c:v>27.130290000000002</c:v>
                </c:pt>
                <c:pt idx="6170">
                  <c:v>27.156030000000001</c:v>
                </c:pt>
                <c:pt idx="6171">
                  <c:v>27.102350000000001</c:v>
                </c:pt>
                <c:pt idx="6172">
                  <c:v>27.094920000000002</c:v>
                </c:pt>
                <c:pt idx="6173">
                  <c:v>27.03115</c:v>
                </c:pt>
                <c:pt idx="6174">
                  <c:v>27.040050000000001</c:v>
                </c:pt>
                <c:pt idx="6175">
                  <c:v>27.075109999999999</c:v>
                </c:pt>
                <c:pt idx="6176">
                  <c:v>27.192329999999998</c:v>
                </c:pt>
                <c:pt idx="6177">
                  <c:v>27.085050000000003</c:v>
                </c:pt>
                <c:pt idx="6178">
                  <c:v>27.143519999999999</c:v>
                </c:pt>
                <c:pt idx="6179">
                  <c:v>27.175569999999997</c:v>
                </c:pt>
                <c:pt idx="6180">
                  <c:v>27.199339999999999</c:v>
                </c:pt>
                <c:pt idx="6181">
                  <c:v>27.20748</c:v>
                </c:pt>
                <c:pt idx="6182">
                  <c:v>27.105869999999999</c:v>
                </c:pt>
                <c:pt idx="6183">
                  <c:v>27.085469999999997</c:v>
                </c:pt>
                <c:pt idx="6184">
                  <c:v>27.150259999999999</c:v>
                </c:pt>
                <c:pt idx="6185">
                  <c:v>27.10022</c:v>
                </c:pt>
                <c:pt idx="6186">
                  <c:v>27.076129999999999</c:v>
                </c:pt>
                <c:pt idx="6187">
                  <c:v>27.10275</c:v>
                </c:pt>
                <c:pt idx="6188">
                  <c:v>27.254679999999997</c:v>
                </c:pt>
                <c:pt idx="6189">
                  <c:v>27.196169999999999</c:v>
                </c:pt>
                <c:pt idx="6190">
                  <c:v>27.071909999999999</c:v>
                </c:pt>
                <c:pt idx="6191">
                  <c:v>27.115159999999999</c:v>
                </c:pt>
                <c:pt idx="6192">
                  <c:v>27.147190000000002</c:v>
                </c:pt>
                <c:pt idx="6193">
                  <c:v>27.093620000000001</c:v>
                </c:pt>
                <c:pt idx="6194">
                  <c:v>27.150199999999998</c:v>
                </c:pt>
                <c:pt idx="6195">
                  <c:v>27.140540000000001</c:v>
                </c:pt>
                <c:pt idx="6196">
                  <c:v>27.14584</c:v>
                </c:pt>
                <c:pt idx="6197">
                  <c:v>27.144219999999997</c:v>
                </c:pt>
                <c:pt idx="6198">
                  <c:v>27.202000000000002</c:v>
                </c:pt>
                <c:pt idx="6199">
                  <c:v>27.181250000000002</c:v>
                </c:pt>
                <c:pt idx="6200">
                  <c:v>27.102070000000001</c:v>
                </c:pt>
                <c:pt idx="6201">
                  <c:v>27.210139999999999</c:v>
                </c:pt>
                <c:pt idx="6202">
                  <c:v>27.144689999999997</c:v>
                </c:pt>
                <c:pt idx="6203">
                  <c:v>27.19997</c:v>
                </c:pt>
                <c:pt idx="6204">
                  <c:v>27.180059999999997</c:v>
                </c:pt>
                <c:pt idx="6205">
                  <c:v>27.24165</c:v>
                </c:pt>
                <c:pt idx="6206">
                  <c:v>27.216520000000003</c:v>
                </c:pt>
                <c:pt idx="6207">
                  <c:v>27.232599999999998</c:v>
                </c:pt>
                <c:pt idx="6208">
                  <c:v>27.231120000000001</c:v>
                </c:pt>
                <c:pt idx="6209">
                  <c:v>27.092829999999999</c:v>
                </c:pt>
                <c:pt idx="6210">
                  <c:v>27.138179999999998</c:v>
                </c:pt>
                <c:pt idx="6211">
                  <c:v>27.12753</c:v>
                </c:pt>
                <c:pt idx="6212">
                  <c:v>27.155450000000002</c:v>
                </c:pt>
                <c:pt idx="6213">
                  <c:v>27.184819999999998</c:v>
                </c:pt>
                <c:pt idx="6214">
                  <c:v>27.210660000000001</c:v>
                </c:pt>
                <c:pt idx="6215">
                  <c:v>27.142689999999998</c:v>
                </c:pt>
                <c:pt idx="6216">
                  <c:v>27.23348</c:v>
                </c:pt>
                <c:pt idx="6217">
                  <c:v>27.161300000000001</c:v>
                </c:pt>
                <c:pt idx="6218">
                  <c:v>27.19218</c:v>
                </c:pt>
                <c:pt idx="6219">
                  <c:v>27.203849999999999</c:v>
                </c:pt>
                <c:pt idx="6220">
                  <c:v>27.182230000000001</c:v>
                </c:pt>
                <c:pt idx="6221">
                  <c:v>27.144750000000002</c:v>
                </c:pt>
                <c:pt idx="6222">
                  <c:v>27.237450000000003</c:v>
                </c:pt>
                <c:pt idx="6223">
                  <c:v>27.23536</c:v>
                </c:pt>
                <c:pt idx="6224">
                  <c:v>27.0975</c:v>
                </c:pt>
                <c:pt idx="6225">
                  <c:v>27.117559999999997</c:v>
                </c:pt>
                <c:pt idx="6226">
                  <c:v>27.166139999999999</c:v>
                </c:pt>
                <c:pt idx="6227">
                  <c:v>27.100749999999998</c:v>
                </c:pt>
                <c:pt idx="6228">
                  <c:v>27.12782</c:v>
                </c:pt>
                <c:pt idx="6229">
                  <c:v>27.094279999999998</c:v>
                </c:pt>
                <c:pt idx="6230">
                  <c:v>27.085919999999998</c:v>
                </c:pt>
                <c:pt idx="6231">
                  <c:v>27.17323</c:v>
                </c:pt>
                <c:pt idx="6232">
                  <c:v>27.137530000000002</c:v>
                </c:pt>
                <c:pt idx="6233">
                  <c:v>27.136900000000001</c:v>
                </c:pt>
                <c:pt idx="6234">
                  <c:v>27.039469999999998</c:v>
                </c:pt>
                <c:pt idx="6235">
                  <c:v>27.131070000000001</c:v>
                </c:pt>
                <c:pt idx="6236">
                  <c:v>27.20457</c:v>
                </c:pt>
                <c:pt idx="6237">
                  <c:v>27.094529999999999</c:v>
                </c:pt>
                <c:pt idx="6238">
                  <c:v>27.060169999999999</c:v>
                </c:pt>
                <c:pt idx="6239">
                  <c:v>27.160380000000004</c:v>
                </c:pt>
                <c:pt idx="6240">
                  <c:v>27.10866</c:v>
                </c:pt>
                <c:pt idx="6241">
                  <c:v>27.101989999999997</c:v>
                </c:pt>
                <c:pt idx="6242">
                  <c:v>27.026409999999998</c:v>
                </c:pt>
                <c:pt idx="6243">
                  <c:v>27.069770000000002</c:v>
                </c:pt>
                <c:pt idx="6244">
                  <c:v>27.120049999999999</c:v>
                </c:pt>
                <c:pt idx="6245">
                  <c:v>27.150230000000001</c:v>
                </c:pt>
                <c:pt idx="6246">
                  <c:v>27.088420000000003</c:v>
                </c:pt>
                <c:pt idx="6247">
                  <c:v>27.14349</c:v>
                </c:pt>
                <c:pt idx="6248">
                  <c:v>27.144629999999999</c:v>
                </c:pt>
                <c:pt idx="6249">
                  <c:v>27.207930000000001</c:v>
                </c:pt>
                <c:pt idx="6250">
                  <c:v>27.042860000000001</c:v>
                </c:pt>
                <c:pt idx="6251">
                  <c:v>27.08972</c:v>
                </c:pt>
                <c:pt idx="6252">
                  <c:v>27.146849999999997</c:v>
                </c:pt>
                <c:pt idx="6253">
                  <c:v>27.096610000000002</c:v>
                </c:pt>
                <c:pt idx="6254">
                  <c:v>27.201230000000002</c:v>
                </c:pt>
                <c:pt idx="6255">
                  <c:v>27.062989999999999</c:v>
                </c:pt>
                <c:pt idx="6256">
                  <c:v>27.212049999999998</c:v>
                </c:pt>
                <c:pt idx="6257">
                  <c:v>27.178339999999999</c:v>
                </c:pt>
                <c:pt idx="6258">
                  <c:v>27.040479999999999</c:v>
                </c:pt>
                <c:pt idx="6259">
                  <c:v>27.135899999999999</c:v>
                </c:pt>
                <c:pt idx="6260">
                  <c:v>27.078700000000001</c:v>
                </c:pt>
                <c:pt idx="6261">
                  <c:v>27.05442</c:v>
                </c:pt>
                <c:pt idx="6262">
                  <c:v>27.084240000000001</c:v>
                </c:pt>
                <c:pt idx="6263">
                  <c:v>27.074280000000002</c:v>
                </c:pt>
                <c:pt idx="6264">
                  <c:v>27.047940000000001</c:v>
                </c:pt>
                <c:pt idx="6265">
                  <c:v>27.199159999999999</c:v>
                </c:pt>
                <c:pt idx="6266">
                  <c:v>27.176749999999998</c:v>
                </c:pt>
                <c:pt idx="6267">
                  <c:v>27.181910000000002</c:v>
                </c:pt>
                <c:pt idx="6268">
                  <c:v>27.10371</c:v>
                </c:pt>
                <c:pt idx="6269">
                  <c:v>27.145820000000001</c:v>
                </c:pt>
                <c:pt idx="6270">
                  <c:v>27.189440000000001</c:v>
                </c:pt>
                <c:pt idx="6271">
                  <c:v>27.11919</c:v>
                </c:pt>
                <c:pt idx="6272">
                  <c:v>27.138539999999999</c:v>
                </c:pt>
                <c:pt idx="6273">
                  <c:v>27.077729999999999</c:v>
                </c:pt>
                <c:pt idx="6274">
                  <c:v>27.158890000000003</c:v>
                </c:pt>
                <c:pt idx="6275">
                  <c:v>27.015270000000001</c:v>
                </c:pt>
                <c:pt idx="6276">
                  <c:v>27.034389999999998</c:v>
                </c:pt>
                <c:pt idx="6277">
                  <c:v>27.242630000000002</c:v>
                </c:pt>
                <c:pt idx="6278">
                  <c:v>27.06306</c:v>
                </c:pt>
                <c:pt idx="6279">
                  <c:v>27.033290000000001</c:v>
                </c:pt>
                <c:pt idx="6280">
                  <c:v>27.108129999999999</c:v>
                </c:pt>
                <c:pt idx="6281">
                  <c:v>27.104590000000002</c:v>
                </c:pt>
                <c:pt idx="6282">
                  <c:v>27.17427</c:v>
                </c:pt>
                <c:pt idx="6283">
                  <c:v>27.140300000000003</c:v>
                </c:pt>
                <c:pt idx="6284">
                  <c:v>27.198159999999998</c:v>
                </c:pt>
                <c:pt idx="6285">
                  <c:v>27.086210000000001</c:v>
                </c:pt>
                <c:pt idx="6286">
                  <c:v>27.157769999999999</c:v>
                </c:pt>
                <c:pt idx="6287">
                  <c:v>27.082389999999997</c:v>
                </c:pt>
                <c:pt idx="6288">
                  <c:v>27.129340000000003</c:v>
                </c:pt>
                <c:pt idx="6289">
                  <c:v>27.1448</c:v>
                </c:pt>
                <c:pt idx="6290">
                  <c:v>27.068480000000001</c:v>
                </c:pt>
                <c:pt idx="6291">
                  <c:v>27.132000000000001</c:v>
                </c:pt>
                <c:pt idx="6292">
                  <c:v>27.151499999999999</c:v>
                </c:pt>
                <c:pt idx="6293">
                  <c:v>27.097540000000002</c:v>
                </c:pt>
                <c:pt idx="6294">
                  <c:v>27.081479999999999</c:v>
                </c:pt>
                <c:pt idx="6295">
                  <c:v>27.076259999999998</c:v>
                </c:pt>
                <c:pt idx="6296">
                  <c:v>27.081050000000001</c:v>
                </c:pt>
                <c:pt idx="6297">
                  <c:v>27.117699999999999</c:v>
                </c:pt>
                <c:pt idx="6298">
                  <c:v>27.043010000000002</c:v>
                </c:pt>
                <c:pt idx="6299">
                  <c:v>27.020650000000003</c:v>
                </c:pt>
                <c:pt idx="6300">
                  <c:v>27.13813</c:v>
                </c:pt>
                <c:pt idx="6301">
                  <c:v>27.222860000000001</c:v>
                </c:pt>
                <c:pt idx="6302">
                  <c:v>27.13288</c:v>
                </c:pt>
                <c:pt idx="6303">
                  <c:v>27.11364</c:v>
                </c:pt>
                <c:pt idx="6304">
                  <c:v>27.217449999999999</c:v>
                </c:pt>
                <c:pt idx="6305">
                  <c:v>27.146539999999998</c:v>
                </c:pt>
                <c:pt idx="6306">
                  <c:v>27.153919999999999</c:v>
                </c:pt>
                <c:pt idx="6307">
                  <c:v>27.242929999999998</c:v>
                </c:pt>
                <c:pt idx="6308">
                  <c:v>27.22203</c:v>
                </c:pt>
                <c:pt idx="6309">
                  <c:v>27.20026</c:v>
                </c:pt>
                <c:pt idx="6310">
                  <c:v>27.094290000000001</c:v>
                </c:pt>
                <c:pt idx="6311">
                  <c:v>27.17051</c:v>
                </c:pt>
                <c:pt idx="6312">
                  <c:v>27.202939999999998</c:v>
                </c:pt>
                <c:pt idx="6313">
                  <c:v>27.155349999999999</c:v>
                </c:pt>
                <c:pt idx="6314">
                  <c:v>27.202719999999999</c:v>
                </c:pt>
                <c:pt idx="6315">
                  <c:v>27.240739999999999</c:v>
                </c:pt>
                <c:pt idx="6316">
                  <c:v>27.229199999999999</c:v>
                </c:pt>
                <c:pt idx="6317">
                  <c:v>27.226460000000003</c:v>
                </c:pt>
                <c:pt idx="6318">
                  <c:v>27.262240000000002</c:v>
                </c:pt>
                <c:pt idx="6319">
                  <c:v>27.235870000000002</c:v>
                </c:pt>
                <c:pt idx="6320">
                  <c:v>27.171379999999999</c:v>
                </c:pt>
                <c:pt idx="6321">
                  <c:v>27.16198</c:v>
                </c:pt>
                <c:pt idx="6322">
                  <c:v>27.09084</c:v>
                </c:pt>
                <c:pt idx="6323">
                  <c:v>27.278099999999998</c:v>
                </c:pt>
                <c:pt idx="6324">
                  <c:v>27.233130000000003</c:v>
                </c:pt>
                <c:pt idx="6325">
                  <c:v>27.285800000000002</c:v>
                </c:pt>
                <c:pt idx="6326">
                  <c:v>27.278349999999996</c:v>
                </c:pt>
                <c:pt idx="6327">
                  <c:v>27.263570000000001</c:v>
                </c:pt>
                <c:pt idx="6328">
                  <c:v>27.229600000000001</c:v>
                </c:pt>
                <c:pt idx="6329">
                  <c:v>27.237179999999999</c:v>
                </c:pt>
                <c:pt idx="6330">
                  <c:v>27.251829999999998</c:v>
                </c:pt>
                <c:pt idx="6331">
                  <c:v>27.21123</c:v>
                </c:pt>
                <c:pt idx="6332">
                  <c:v>27.199490000000001</c:v>
                </c:pt>
                <c:pt idx="6333">
                  <c:v>27.262640000000001</c:v>
                </c:pt>
                <c:pt idx="6334">
                  <c:v>27.29419</c:v>
                </c:pt>
                <c:pt idx="6335">
                  <c:v>27.151150000000001</c:v>
                </c:pt>
                <c:pt idx="6336">
                  <c:v>27.225560000000002</c:v>
                </c:pt>
                <c:pt idx="6337">
                  <c:v>27.254710000000003</c:v>
                </c:pt>
                <c:pt idx="6338">
                  <c:v>27.202579999999998</c:v>
                </c:pt>
                <c:pt idx="6339">
                  <c:v>27.111260000000001</c:v>
                </c:pt>
                <c:pt idx="6340">
                  <c:v>27.073599999999999</c:v>
                </c:pt>
                <c:pt idx="6341">
                  <c:v>27.17746</c:v>
                </c:pt>
                <c:pt idx="6342">
                  <c:v>27.21172</c:v>
                </c:pt>
                <c:pt idx="6343">
                  <c:v>27.127130000000001</c:v>
                </c:pt>
                <c:pt idx="6344">
                  <c:v>27.192769999999999</c:v>
                </c:pt>
                <c:pt idx="6345">
                  <c:v>27.14067</c:v>
                </c:pt>
                <c:pt idx="6346">
                  <c:v>27.075980000000001</c:v>
                </c:pt>
                <c:pt idx="6347">
                  <c:v>27.085819999999998</c:v>
                </c:pt>
                <c:pt idx="6348">
                  <c:v>27.067169999999997</c:v>
                </c:pt>
                <c:pt idx="6349">
                  <c:v>27.145429999999998</c:v>
                </c:pt>
                <c:pt idx="6350">
                  <c:v>27.229679999999998</c:v>
                </c:pt>
                <c:pt idx="6351">
                  <c:v>27.1965</c:v>
                </c:pt>
                <c:pt idx="6352">
                  <c:v>27.295029999999997</c:v>
                </c:pt>
                <c:pt idx="6353">
                  <c:v>27.32432</c:v>
                </c:pt>
                <c:pt idx="6354">
                  <c:v>27.245240000000003</c:v>
                </c:pt>
                <c:pt idx="6355">
                  <c:v>27.151350000000001</c:v>
                </c:pt>
                <c:pt idx="6356">
                  <c:v>27.263820000000003</c:v>
                </c:pt>
                <c:pt idx="6357">
                  <c:v>27.238779999999998</c:v>
                </c:pt>
                <c:pt idx="6358">
                  <c:v>27.233580000000003</c:v>
                </c:pt>
                <c:pt idx="6359">
                  <c:v>27.196850000000001</c:v>
                </c:pt>
                <c:pt idx="6360">
                  <c:v>27.159939999999999</c:v>
                </c:pt>
                <c:pt idx="6361">
                  <c:v>27.15465</c:v>
                </c:pt>
                <c:pt idx="6362">
                  <c:v>27.193550000000002</c:v>
                </c:pt>
                <c:pt idx="6363">
                  <c:v>27.151740000000004</c:v>
                </c:pt>
                <c:pt idx="6364">
                  <c:v>27.160000000000004</c:v>
                </c:pt>
                <c:pt idx="6365">
                  <c:v>27.198929999999997</c:v>
                </c:pt>
                <c:pt idx="6366">
                  <c:v>27.190650000000002</c:v>
                </c:pt>
                <c:pt idx="6367">
                  <c:v>27.189250000000001</c:v>
                </c:pt>
                <c:pt idx="6368">
                  <c:v>27.15869</c:v>
                </c:pt>
                <c:pt idx="6369">
                  <c:v>27.170719999999999</c:v>
                </c:pt>
                <c:pt idx="6370">
                  <c:v>27.075499999999998</c:v>
                </c:pt>
                <c:pt idx="6371">
                  <c:v>27.104010000000002</c:v>
                </c:pt>
                <c:pt idx="6372">
                  <c:v>27.202109999999998</c:v>
                </c:pt>
                <c:pt idx="6373">
                  <c:v>27.147459999999999</c:v>
                </c:pt>
                <c:pt idx="6374">
                  <c:v>27.134079999999997</c:v>
                </c:pt>
                <c:pt idx="6375">
                  <c:v>27.031200000000002</c:v>
                </c:pt>
                <c:pt idx="6376">
                  <c:v>27.044320000000003</c:v>
                </c:pt>
                <c:pt idx="6377">
                  <c:v>27.091229999999999</c:v>
                </c:pt>
                <c:pt idx="6378">
                  <c:v>27.161270000000002</c:v>
                </c:pt>
                <c:pt idx="6379">
                  <c:v>27.189299999999999</c:v>
                </c:pt>
                <c:pt idx="6380">
                  <c:v>27.159689999999998</c:v>
                </c:pt>
                <c:pt idx="6381">
                  <c:v>27.110099999999999</c:v>
                </c:pt>
                <c:pt idx="6382">
                  <c:v>27.24052</c:v>
                </c:pt>
                <c:pt idx="6383">
                  <c:v>27.16459</c:v>
                </c:pt>
                <c:pt idx="6384">
                  <c:v>27.214849999999998</c:v>
                </c:pt>
                <c:pt idx="6385">
                  <c:v>27.2119</c:v>
                </c:pt>
                <c:pt idx="6386">
                  <c:v>27.286529999999999</c:v>
                </c:pt>
                <c:pt idx="6387">
                  <c:v>27.212580000000003</c:v>
                </c:pt>
                <c:pt idx="6388">
                  <c:v>27.184550000000002</c:v>
                </c:pt>
                <c:pt idx="6389">
                  <c:v>27.131590000000003</c:v>
                </c:pt>
                <c:pt idx="6390">
                  <c:v>27.10979</c:v>
                </c:pt>
                <c:pt idx="6391">
                  <c:v>27.187750000000001</c:v>
                </c:pt>
                <c:pt idx="6392">
                  <c:v>27.128420000000002</c:v>
                </c:pt>
                <c:pt idx="6393">
                  <c:v>27.119339999999998</c:v>
                </c:pt>
                <c:pt idx="6394">
                  <c:v>27.274169999999998</c:v>
                </c:pt>
                <c:pt idx="6395">
                  <c:v>27.32235</c:v>
                </c:pt>
                <c:pt idx="6396">
                  <c:v>27.210529999999999</c:v>
                </c:pt>
                <c:pt idx="6397">
                  <c:v>27.21527</c:v>
                </c:pt>
                <c:pt idx="6398">
                  <c:v>27.1983</c:v>
                </c:pt>
                <c:pt idx="6399">
                  <c:v>27.234699999999997</c:v>
                </c:pt>
                <c:pt idx="6400">
                  <c:v>27.169589999999999</c:v>
                </c:pt>
                <c:pt idx="6401">
                  <c:v>27.222189999999998</c:v>
                </c:pt>
                <c:pt idx="6402">
                  <c:v>27.124899999999997</c:v>
                </c:pt>
                <c:pt idx="6403">
                  <c:v>27.11327</c:v>
                </c:pt>
                <c:pt idx="6404">
                  <c:v>27.142110000000002</c:v>
                </c:pt>
                <c:pt idx="6405">
                  <c:v>27.14067</c:v>
                </c:pt>
                <c:pt idx="6406">
                  <c:v>27.25892</c:v>
                </c:pt>
                <c:pt idx="6407">
                  <c:v>27.10464</c:v>
                </c:pt>
                <c:pt idx="6408">
                  <c:v>27.150189999999998</c:v>
                </c:pt>
                <c:pt idx="6409">
                  <c:v>27.14556</c:v>
                </c:pt>
                <c:pt idx="6410">
                  <c:v>27.266689999999997</c:v>
                </c:pt>
                <c:pt idx="6411">
                  <c:v>27.166579999999996</c:v>
                </c:pt>
                <c:pt idx="6412">
                  <c:v>27.216459999999998</c:v>
                </c:pt>
                <c:pt idx="6413">
                  <c:v>27.200609999999998</c:v>
                </c:pt>
                <c:pt idx="6414">
                  <c:v>27.19558</c:v>
                </c:pt>
                <c:pt idx="6415">
                  <c:v>27.063559999999999</c:v>
                </c:pt>
                <c:pt idx="6416">
                  <c:v>27.26436</c:v>
                </c:pt>
                <c:pt idx="6417">
                  <c:v>27.153939999999999</c:v>
                </c:pt>
                <c:pt idx="6418">
                  <c:v>27.135630000000003</c:v>
                </c:pt>
                <c:pt idx="6419">
                  <c:v>27.08924</c:v>
                </c:pt>
                <c:pt idx="6420">
                  <c:v>27.177950000000003</c:v>
                </c:pt>
                <c:pt idx="6421">
                  <c:v>27.140219999999999</c:v>
                </c:pt>
                <c:pt idx="6422">
                  <c:v>27.12895</c:v>
                </c:pt>
                <c:pt idx="6423">
                  <c:v>27.195439999999998</c:v>
                </c:pt>
                <c:pt idx="6424">
                  <c:v>27.14912</c:v>
                </c:pt>
                <c:pt idx="6425">
                  <c:v>27.107969999999998</c:v>
                </c:pt>
                <c:pt idx="6426">
                  <c:v>27.07357</c:v>
                </c:pt>
                <c:pt idx="6427">
                  <c:v>27.011120000000002</c:v>
                </c:pt>
                <c:pt idx="6428">
                  <c:v>27.119509999999998</c:v>
                </c:pt>
                <c:pt idx="6429">
                  <c:v>27.091239999999999</c:v>
                </c:pt>
                <c:pt idx="6430">
                  <c:v>27.10454</c:v>
                </c:pt>
                <c:pt idx="6431">
                  <c:v>27.089789999999997</c:v>
                </c:pt>
                <c:pt idx="6432">
                  <c:v>27.09206</c:v>
                </c:pt>
                <c:pt idx="6433">
                  <c:v>27.103339999999999</c:v>
                </c:pt>
                <c:pt idx="6434">
                  <c:v>27.12792</c:v>
                </c:pt>
                <c:pt idx="6435">
                  <c:v>27.136710000000001</c:v>
                </c:pt>
                <c:pt idx="6436">
                  <c:v>27.136479999999999</c:v>
                </c:pt>
                <c:pt idx="6437">
                  <c:v>27.161590000000004</c:v>
                </c:pt>
                <c:pt idx="6438">
                  <c:v>27.136290000000002</c:v>
                </c:pt>
                <c:pt idx="6439">
                  <c:v>27.051130000000001</c:v>
                </c:pt>
                <c:pt idx="6440">
                  <c:v>27.09356</c:v>
                </c:pt>
                <c:pt idx="6441">
                  <c:v>27.138950000000001</c:v>
                </c:pt>
                <c:pt idx="6442">
                  <c:v>27.120929999999998</c:v>
                </c:pt>
                <c:pt idx="6443">
                  <c:v>27.157870000000003</c:v>
                </c:pt>
                <c:pt idx="6444">
                  <c:v>27.13852</c:v>
                </c:pt>
                <c:pt idx="6445">
                  <c:v>27.132740000000002</c:v>
                </c:pt>
                <c:pt idx="6446">
                  <c:v>27.058909999999997</c:v>
                </c:pt>
                <c:pt idx="6447">
                  <c:v>27.100520000000003</c:v>
                </c:pt>
                <c:pt idx="6448">
                  <c:v>27.132149999999999</c:v>
                </c:pt>
                <c:pt idx="6449">
                  <c:v>27.181560000000001</c:v>
                </c:pt>
                <c:pt idx="6450">
                  <c:v>27.111789999999999</c:v>
                </c:pt>
                <c:pt idx="6451">
                  <c:v>27.214600000000001</c:v>
                </c:pt>
                <c:pt idx="6452">
                  <c:v>27.056269999999998</c:v>
                </c:pt>
                <c:pt idx="6453">
                  <c:v>27.117460000000001</c:v>
                </c:pt>
                <c:pt idx="6454">
                  <c:v>27.211649999999999</c:v>
                </c:pt>
                <c:pt idx="6455">
                  <c:v>27.14526</c:v>
                </c:pt>
                <c:pt idx="6456">
                  <c:v>27.012219999999999</c:v>
                </c:pt>
                <c:pt idx="6457">
                  <c:v>27.113160000000001</c:v>
                </c:pt>
                <c:pt idx="6458">
                  <c:v>27.125579999999999</c:v>
                </c:pt>
                <c:pt idx="6459">
                  <c:v>27.03933</c:v>
                </c:pt>
                <c:pt idx="6460">
                  <c:v>27.074770000000001</c:v>
                </c:pt>
                <c:pt idx="6461">
                  <c:v>27.07713</c:v>
                </c:pt>
                <c:pt idx="6462">
                  <c:v>27.010100000000001</c:v>
                </c:pt>
                <c:pt idx="6463">
                  <c:v>27.137619999999998</c:v>
                </c:pt>
                <c:pt idx="6464">
                  <c:v>27.200749999999999</c:v>
                </c:pt>
                <c:pt idx="6465">
                  <c:v>27.137239999999998</c:v>
                </c:pt>
                <c:pt idx="6466">
                  <c:v>27.160609999999998</c:v>
                </c:pt>
                <c:pt idx="6467">
                  <c:v>27.076060000000002</c:v>
                </c:pt>
                <c:pt idx="6468">
                  <c:v>27.1602</c:v>
                </c:pt>
                <c:pt idx="6469">
                  <c:v>27.092559999999999</c:v>
                </c:pt>
                <c:pt idx="6470">
                  <c:v>27.131409999999999</c:v>
                </c:pt>
                <c:pt idx="6471">
                  <c:v>27.14686</c:v>
                </c:pt>
                <c:pt idx="6472">
                  <c:v>27.082709999999999</c:v>
                </c:pt>
                <c:pt idx="6473">
                  <c:v>27.134499999999999</c:v>
                </c:pt>
                <c:pt idx="6474">
                  <c:v>27.16255</c:v>
                </c:pt>
                <c:pt idx="6475">
                  <c:v>27.159289999999999</c:v>
                </c:pt>
                <c:pt idx="6476">
                  <c:v>27.145199999999999</c:v>
                </c:pt>
                <c:pt idx="6477">
                  <c:v>27.160879999999999</c:v>
                </c:pt>
                <c:pt idx="6478">
                  <c:v>27.291740000000001</c:v>
                </c:pt>
                <c:pt idx="6479">
                  <c:v>27.17747</c:v>
                </c:pt>
                <c:pt idx="6480">
                  <c:v>27.212999999999997</c:v>
                </c:pt>
                <c:pt idx="6481">
                  <c:v>27.119</c:v>
                </c:pt>
                <c:pt idx="6482">
                  <c:v>27.13374</c:v>
                </c:pt>
                <c:pt idx="6483">
                  <c:v>27.131360000000001</c:v>
                </c:pt>
                <c:pt idx="6484">
                  <c:v>27.171520000000001</c:v>
                </c:pt>
                <c:pt idx="6485">
                  <c:v>27.166519999999998</c:v>
                </c:pt>
                <c:pt idx="6486">
                  <c:v>27.14171</c:v>
                </c:pt>
                <c:pt idx="6487">
                  <c:v>27.14988</c:v>
                </c:pt>
                <c:pt idx="6488">
                  <c:v>27.165300000000002</c:v>
                </c:pt>
                <c:pt idx="6489">
                  <c:v>27.132329999999996</c:v>
                </c:pt>
                <c:pt idx="6490">
                  <c:v>27.109679999999997</c:v>
                </c:pt>
                <c:pt idx="6491">
                  <c:v>27.136670000000002</c:v>
                </c:pt>
                <c:pt idx="6492">
                  <c:v>27.065169999999998</c:v>
                </c:pt>
                <c:pt idx="6493">
                  <c:v>27.077950000000001</c:v>
                </c:pt>
                <c:pt idx="6494">
                  <c:v>27.100520000000003</c:v>
                </c:pt>
                <c:pt idx="6495">
                  <c:v>27.134610000000002</c:v>
                </c:pt>
                <c:pt idx="6496">
                  <c:v>27.247230000000002</c:v>
                </c:pt>
                <c:pt idx="6497">
                  <c:v>27.10754</c:v>
                </c:pt>
                <c:pt idx="6498">
                  <c:v>27.14188</c:v>
                </c:pt>
                <c:pt idx="6499">
                  <c:v>27.10219</c:v>
                </c:pt>
                <c:pt idx="6500">
                  <c:v>27.128440000000001</c:v>
                </c:pt>
                <c:pt idx="6501">
                  <c:v>27.15381</c:v>
                </c:pt>
                <c:pt idx="6502">
                  <c:v>27.16949</c:v>
                </c:pt>
                <c:pt idx="6503">
                  <c:v>27.160760000000003</c:v>
                </c:pt>
                <c:pt idx="6504">
                  <c:v>27.161100000000001</c:v>
                </c:pt>
                <c:pt idx="6505">
                  <c:v>27.14978</c:v>
                </c:pt>
                <c:pt idx="6506">
                  <c:v>27.150370000000002</c:v>
                </c:pt>
                <c:pt idx="6507">
                  <c:v>27.234449999999999</c:v>
                </c:pt>
                <c:pt idx="6508">
                  <c:v>27.208310000000001</c:v>
                </c:pt>
                <c:pt idx="6509">
                  <c:v>27.193380000000001</c:v>
                </c:pt>
                <c:pt idx="6510">
                  <c:v>27.17268</c:v>
                </c:pt>
                <c:pt idx="6511">
                  <c:v>27.260840000000002</c:v>
                </c:pt>
                <c:pt idx="6512">
                  <c:v>27.123659999999997</c:v>
                </c:pt>
                <c:pt idx="6513">
                  <c:v>27.119199999999999</c:v>
                </c:pt>
                <c:pt idx="6514">
                  <c:v>27.145440000000001</c:v>
                </c:pt>
                <c:pt idx="6515">
                  <c:v>27.131690000000003</c:v>
                </c:pt>
                <c:pt idx="6516">
                  <c:v>27.103730000000002</c:v>
                </c:pt>
                <c:pt idx="6517">
                  <c:v>27.223520000000001</c:v>
                </c:pt>
                <c:pt idx="6518">
                  <c:v>27.242549999999998</c:v>
                </c:pt>
                <c:pt idx="6519">
                  <c:v>27.126730000000002</c:v>
                </c:pt>
                <c:pt idx="6520">
                  <c:v>27.165040000000001</c:v>
                </c:pt>
                <c:pt idx="6521">
                  <c:v>27.184139999999999</c:v>
                </c:pt>
                <c:pt idx="6522">
                  <c:v>27.200279999999999</c:v>
                </c:pt>
                <c:pt idx="6523">
                  <c:v>27.159420000000001</c:v>
                </c:pt>
                <c:pt idx="6524">
                  <c:v>27.103839999999998</c:v>
                </c:pt>
                <c:pt idx="6525">
                  <c:v>27.20496</c:v>
                </c:pt>
                <c:pt idx="6526">
                  <c:v>27.15034</c:v>
                </c:pt>
                <c:pt idx="6527">
                  <c:v>27.083550000000002</c:v>
                </c:pt>
                <c:pt idx="6528">
                  <c:v>27.26529</c:v>
                </c:pt>
                <c:pt idx="6529">
                  <c:v>27.210040000000003</c:v>
                </c:pt>
                <c:pt idx="6530">
                  <c:v>27.074020000000001</c:v>
                </c:pt>
                <c:pt idx="6531">
                  <c:v>27.241800000000001</c:v>
                </c:pt>
                <c:pt idx="6532">
                  <c:v>27.133569999999999</c:v>
                </c:pt>
                <c:pt idx="6533">
                  <c:v>27.144970000000001</c:v>
                </c:pt>
                <c:pt idx="6534">
                  <c:v>27.12313</c:v>
                </c:pt>
                <c:pt idx="6535">
                  <c:v>27.175820000000002</c:v>
                </c:pt>
                <c:pt idx="6536">
                  <c:v>27.07734</c:v>
                </c:pt>
                <c:pt idx="6537">
                  <c:v>27.08343</c:v>
                </c:pt>
                <c:pt idx="6538">
                  <c:v>27.21593</c:v>
                </c:pt>
                <c:pt idx="6539">
                  <c:v>27.155950000000001</c:v>
                </c:pt>
                <c:pt idx="6540">
                  <c:v>27.176499999999997</c:v>
                </c:pt>
                <c:pt idx="6541">
                  <c:v>27.174379999999999</c:v>
                </c:pt>
                <c:pt idx="6542">
                  <c:v>27.092619999999997</c:v>
                </c:pt>
                <c:pt idx="6543">
                  <c:v>27.05161</c:v>
                </c:pt>
                <c:pt idx="6544">
                  <c:v>27.144020000000001</c:v>
                </c:pt>
                <c:pt idx="6545">
                  <c:v>27.099630000000001</c:v>
                </c:pt>
                <c:pt idx="6546">
                  <c:v>27.18486</c:v>
                </c:pt>
                <c:pt idx="6547">
                  <c:v>27.074729999999999</c:v>
                </c:pt>
                <c:pt idx="6548">
                  <c:v>27.144720000000003</c:v>
                </c:pt>
                <c:pt idx="6549">
                  <c:v>27.15419</c:v>
                </c:pt>
                <c:pt idx="6550">
                  <c:v>27.174149999999997</c:v>
                </c:pt>
                <c:pt idx="6551">
                  <c:v>27.095109999999998</c:v>
                </c:pt>
                <c:pt idx="6552">
                  <c:v>27.188370000000003</c:v>
                </c:pt>
                <c:pt idx="6553">
                  <c:v>27.271640000000001</c:v>
                </c:pt>
                <c:pt idx="6554">
                  <c:v>27.200060000000001</c:v>
                </c:pt>
                <c:pt idx="6555">
                  <c:v>27.22654</c:v>
                </c:pt>
                <c:pt idx="6556">
                  <c:v>27.257129999999997</c:v>
                </c:pt>
                <c:pt idx="6557">
                  <c:v>27.183019999999999</c:v>
                </c:pt>
                <c:pt idx="6558">
                  <c:v>27.167390000000001</c:v>
                </c:pt>
                <c:pt idx="6559">
                  <c:v>27.10943</c:v>
                </c:pt>
                <c:pt idx="6560">
                  <c:v>27.186389999999999</c:v>
                </c:pt>
                <c:pt idx="6561">
                  <c:v>27.14819</c:v>
                </c:pt>
                <c:pt idx="6562">
                  <c:v>27.09684</c:v>
                </c:pt>
                <c:pt idx="6563">
                  <c:v>27.168899999999997</c:v>
                </c:pt>
                <c:pt idx="6564">
                  <c:v>27.12426</c:v>
                </c:pt>
                <c:pt idx="6565">
                  <c:v>27.136320000000001</c:v>
                </c:pt>
                <c:pt idx="6566">
                  <c:v>27.16676</c:v>
                </c:pt>
                <c:pt idx="6567">
                  <c:v>27.193930000000002</c:v>
                </c:pt>
                <c:pt idx="6568">
                  <c:v>27.106539999999999</c:v>
                </c:pt>
                <c:pt idx="6569">
                  <c:v>27.107800000000001</c:v>
                </c:pt>
                <c:pt idx="6570">
                  <c:v>27.150129999999997</c:v>
                </c:pt>
                <c:pt idx="6571">
                  <c:v>27.192189999999997</c:v>
                </c:pt>
                <c:pt idx="6572">
                  <c:v>27.140780000000003</c:v>
                </c:pt>
                <c:pt idx="6573">
                  <c:v>27.203529999999997</c:v>
                </c:pt>
                <c:pt idx="6574">
                  <c:v>27.156980000000001</c:v>
                </c:pt>
                <c:pt idx="6575">
                  <c:v>27.22223</c:v>
                </c:pt>
                <c:pt idx="6576">
                  <c:v>27.273390000000003</c:v>
                </c:pt>
                <c:pt idx="6577">
                  <c:v>27.146639999999998</c:v>
                </c:pt>
                <c:pt idx="6578">
                  <c:v>27.317230000000002</c:v>
                </c:pt>
                <c:pt idx="6579">
                  <c:v>27.15408</c:v>
                </c:pt>
                <c:pt idx="6580">
                  <c:v>27.26652</c:v>
                </c:pt>
                <c:pt idx="6581">
                  <c:v>27.155540000000002</c:v>
                </c:pt>
                <c:pt idx="6582">
                  <c:v>27.166600000000003</c:v>
                </c:pt>
                <c:pt idx="6583">
                  <c:v>27.230050000000002</c:v>
                </c:pt>
                <c:pt idx="6584">
                  <c:v>27.109869999999997</c:v>
                </c:pt>
                <c:pt idx="6585">
                  <c:v>27.05471</c:v>
                </c:pt>
                <c:pt idx="6586">
                  <c:v>27.079160000000002</c:v>
                </c:pt>
                <c:pt idx="6587">
                  <c:v>27.138179999999998</c:v>
                </c:pt>
                <c:pt idx="6588">
                  <c:v>27.123149999999999</c:v>
                </c:pt>
                <c:pt idx="6589">
                  <c:v>27.172939999999997</c:v>
                </c:pt>
                <c:pt idx="6590">
                  <c:v>27.077300000000001</c:v>
                </c:pt>
                <c:pt idx="6591">
                  <c:v>27.125970000000002</c:v>
                </c:pt>
                <c:pt idx="6592">
                  <c:v>27.138559999999998</c:v>
                </c:pt>
                <c:pt idx="6593">
                  <c:v>27.172960000000003</c:v>
                </c:pt>
                <c:pt idx="6594">
                  <c:v>27.104789999999998</c:v>
                </c:pt>
                <c:pt idx="6595">
                  <c:v>27.100249999999999</c:v>
                </c:pt>
                <c:pt idx="6596">
                  <c:v>27.102590000000003</c:v>
                </c:pt>
                <c:pt idx="6597">
                  <c:v>27.134269999999997</c:v>
                </c:pt>
                <c:pt idx="6598">
                  <c:v>27.123750000000001</c:v>
                </c:pt>
                <c:pt idx="6599">
                  <c:v>27.100520000000003</c:v>
                </c:pt>
                <c:pt idx="6600">
                  <c:v>27.150690000000001</c:v>
                </c:pt>
                <c:pt idx="6601">
                  <c:v>27.18422</c:v>
                </c:pt>
                <c:pt idx="6602">
                  <c:v>27.105269999999997</c:v>
                </c:pt>
                <c:pt idx="6603">
                  <c:v>27.012149999999998</c:v>
                </c:pt>
                <c:pt idx="6604">
                  <c:v>27.084019999999999</c:v>
                </c:pt>
                <c:pt idx="6605">
                  <c:v>27.122340000000001</c:v>
                </c:pt>
                <c:pt idx="6606">
                  <c:v>27.22146</c:v>
                </c:pt>
                <c:pt idx="6607">
                  <c:v>27.061920000000001</c:v>
                </c:pt>
                <c:pt idx="6608">
                  <c:v>27.127249999999997</c:v>
                </c:pt>
                <c:pt idx="6609">
                  <c:v>27.110240000000001</c:v>
                </c:pt>
                <c:pt idx="6610">
                  <c:v>27.117719999999998</c:v>
                </c:pt>
                <c:pt idx="6611">
                  <c:v>27.16046</c:v>
                </c:pt>
                <c:pt idx="6612">
                  <c:v>27.18216</c:v>
                </c:pt>
                <c:pt idx="6613">
                  <c:v>27.076229999999999</c:v>
                </c:pt>
                <c:pt idx="6614">
                  <c:v>27.086590000000001</c:v>
                </c:pt>
                <c:pt idx="6615">
                  <c:v>27.100830000000002</c:v>
                </c:pt>
                <c:pt idx="6616">
                  <c:v>27.126109999999997</c:v>
                </c:pt>
                <c:pt idx="6617">
                  <c:v>27.176690000000001</c:v>
                </c:pt>
                <c:pt idx="6618">
                  <c:v>27.146740000000001</c:v>
                </c:pt>
                <c:pt idx="6619">
                  <c:v>27.260829999999999</c:v>
                </c:pt>
                <c:pt idx="6620">
                  <c:v>27.140979999999999</c:v>
                </c:pt>
                <c:pt idx="6621">
                  <c:v>27.167619999999999</c:v>
                </c:pt>
                <c:pt idx="6622">
                  <c:v>27.270400000000002</c:v>
                </c:pt>
                <c:pt idx="6623">
                  <c:v>27.186419999999998</c:v>
                </c:pt>
                <c:pt idx="6624">
                  <c:v>27.20147</c:v>
                </c:pt>
                <c:pt idx="6625">
                  <c:v>27.127210000000002</c:v>
                </c:pt>
                <c:pt idx="6626">
                  <c:v>27.202999999999999</c:v>
                </c:pt>
                <c:pt idx="6627">
                  <c:v>27.234289999999998</c:v>
                </c:pt>
                <c:pt idx="6628">
                  <c:v>27.173780000000001</c:v>
                </c:pt>
                <c:pt idx="6629">
                  <c:v>27.13805</c:v>
                </c:pt>
                <c:pt idx="6630">
                  <c:v>27.179359999999999</c:v>
                </c:pt>
                <c:pt idx="6631">
                  <c:v>27.165940000000003</c:v>
                </c:pt>
                <c:pt idx="6632">
                  <c:v>27.183510000000002</c:v>
                </c:pt>
                <c:pt idx="6633">
                  <c:v>27.128309999999999</c:v>
                </c:pt>
                <c:pt idx="6634">
                  <c:v>27.231850000000001</c:v>
                </c:pt>
                <c:pt idx="6635">
                  <c:v>27.136650000000003</c:v>
                </c:pt>
                <c:pt idx="6636">
                  <c:v>27.13419</c:v>
                </c:pt>
                <c:pt idx="6637">
                  <c:v>27.112120000000001</c:v>
                </c:pt>
                <c:pt idx="6638">
                  <c:v>27.097809999999999</c:v>
                </c:pt>
                <c:pt idx="6639">
                  <c:v>27.143389999999997</c:v>
                </c:pt>
                <c:pt idx="6640">
                  <c:v>27.072940000000003</c:v>
                </c:pt>
                <c:pt idx="6641">
                  <c:v>27.077589999999997</c:v>
                </c:pt>
                <c:pt idx="6642">
                  <c:v>27.174610000000001</c:v>
                </c:pt>
                <c:pt idx="6643">
                  <c:v>27.104620000000001</c:v>
                </c:pt>
                <c:pt idx="6644">
                  <c:v>27.103839999999998</c:v>
                </c:pt>
                <c:pt idx="6645">
                  <c:v>27.143769999999996</c:v>
                </c:pt>
                <c:pt idx="6646">
                  <c:v>27.139810000000001</c:v>
                </c:pt>
                <c:pt idx="6647">
                  <c:v>27.074259999999999</c:v>
                </c:pt>
                <c:pt idx="6648">
                  <c:v>27.126719999999999</c:v>
                </c:pt>
                <c:pt idx="6649">
                  <c:v>27.162099999999999</c:v>
                </c:pt>
                <c:pt idx="6650">
                  <c:v>27.081209999999999</c:v>
                </c:pt>
                <c:pt idx="6651">
                  <c:v>27.216160000000002</c:v>
                </c:pt>
                <c:pt idx="6652">
                  <c:v>27.20946</c:v>
                </c:pt>
                <c:pt idx="6653">
                  <c:v>27.14499</c:v>
                </c:pt>
                <c:pt idx="6654">
                  <c:v>27.05874</c:v>
                </c:pt>
                <c:pt idx="6655">
                  <c:v>27.14471</c:v>
                </c:pt>
                <c:pt idx="6656">
                  <c:v>27.204000000000001</c:v>
                </c:pt>
                <c:pt idx="6657">
                  <c:v>27.235979999999998</c:v>
                </c:pt>
                <c:pt idx="6658">
                  <c:v>27.23348</c:v>
                </c:pt>
                <c:pt idx="6659">
                  <c:v>27.18047</c:v>
                </c:pt>
                <c:pt idx="6660">
                  <c:v>27.200030000000002</c:v>
                </c:pt>
                <c:pt idx="6661">
                  <c:v>27.26193</c:v>
                </c:pt>
                <c:pt idx="6662">
                  <c:v>27.188800000000001</c:v>
                </c:pt>
                <c:pt idx="6663">
                  <c:v>27.2072</c:v>
                </c:pt>
                <c:pt idx="6664">
                  <c:v>27.189580000000003</c:v>
                </c:pt>
                <c:pt idx="6665">
                  <c:v>27.166869999999999</c:v>
                </c:pt>
                <c:pt idx="6666">
                  <c:v>27.173569999999998</c:v>
                </c:pt>
                <c:pt idx="6667">
                  <c:v>27.130010000000002</c:v>
                </c:pt>
                <c:pt idx="6668">
                  <c:v>27.23424</c:v>
                </c:pt>
                <c:pt idx="6669">
                  <c:v>27.238299999999999</c:v>
                </c:pt>
                <c:pt idx="6670">
                  <c:v>27.275870000000001</c:v>
                </c:pt>
                <c:pt idx="6671">
                  <c:v>27.248199999999997</c:v>
                </c:pt>
                <c:pt idx="6672">
                  <c:v>27.21302</c:v>
                </c:pt>
                <c:pt idx="6673">
                  <c:v>27.22363</c:v>
                </c:pt>
                <c:pt idx="6674">
                  <c:v>27.210369999999998</c:v>
                </c:pt>
                <c:pt idx="6675">
                  <c:v>27.191690000000001</c:v>
                </c:pt>
                <c:pt idx="6676">
                  <c:v>27.014469999999999</c:v>
                </c:pt>
                <c:pt idx="6677">
                  <c:v>27.192769999999999</c:v>
                </c:pt>
                <c:pt idx="6678">
                  <c:v>27.16104</c:v>
                </c:pt>
                <c:pt idx="6679">
                  <c:v>27.239429999999999</c:v>
                </c:pt>
                <c:pt idx="6680">
                  <c:v>27.200389999999999</c:v>
                </c:pt>
                <c:pt idx="6681">
                  <c:v>27.184940000000001</c:v>
                </c:pt>
                <c:pt idx="6682">
                  <c:v>27.180399999999999</c:v>
                </c:pt>
                <c:pt idx="6683">
                  <c:v>27.132000000000001</c:v>
                </c:pt>
                <c:pt idx="6684">
                  <c:v>27.128869999999999</c:v>
                </c:pt>
                <c:pt idx="6685">
                  <c:v>27.137799999999999</c:v>
                </c:pt>
                <c:pt idx="6686">
                  <c:v>27.254439999999999</c:v>
                </c:pt>
                <c:pt idx="6687">
                  <c:v>27.101369999999999</c:v>
                </c:pt>
                <c:pt idx="6688">
                  <c:v>27.139609999999998</c:v>
                </c:pt>
                <c:pt idx="6689">
                  <c:v>27.179549999999999</c:v>
                </c:pt>
                <c:pt idx="6690">
                  <c:v>27.20626</c:v>
                </c:pt>
                <c:pt idx="6691">
                  <c:v>27.280829999999998</c:v>
                </c:pt>
                <c:pt idx="6692">
                  <c:v>27.205490000000001</c:v>
                </c:pt>
                <c:pt idx="6693">
                  <c:v>27.139220000000002</c:v>
                </c:pt>
                <c:pt idx="6694">
                  <c:v>27.153890000000001</c:v>
                </c:pt>
                <c:pt idx="6695">
                  <c:v>27.134770000000003</c:v>
                </c:pt>
                <c:pt idx="6696">
                  <c:v>27.14152</c:v>
                </c:pt>
                <c:pt idx="6697">
                  <c:v>27.103069999999999</c:v>
                </c:pt>
                <c:pt idx="6698">
                  <c:v>27.176019999999998</c:v>
                </c:pt>
                <c:pt idx="6699">
                  <c:v>27.199460000000002</c:v>
                </c:pt>
                <c:pt idx="6700">
                  <c:v>27.162140000000001</c:v>
                </c:pt>
                <c:pt idx="6701">
                  <c:v>27.117789999999999</c:v>
                </c:pt>
                <c:pt idx="6702">
                  <c:v>27.186530000000001</c:v>
                </c:pt>
                <c:pt idx="6703">
                  <c:v>27.103909999999999</c:v>
                </c:pt>
                <c:pt idx="6704">
                  <c:v>26.993220000000001</c:v>
                </c:pt>
                <c:pt idx="6705">
                  <c:v>27.087699999999998</c:v>
                </c:pt>
                <c:pt idx="6706">
                  <c:v>27.130310000000001</c:v>
                </c:pt>
                <c:pt idx="6707">
                  <c:v>27.11617</c:v>
                </c:pt>
                <c:pt idx="6708">
                  <c:v>27.114989999999999</c:v>
                </c:pt>
                <c:pt idx="6709">
                  <c:v>27.132390000000001</c:v>
                </c:pt>
                <c:pt idx="6710">
                  <c:v>27.231740000000002</c:v>
                </c:pt>
                <c:pt idx="6711">
                  <c:v>27.155160000000002</c:v>
                </c:pt>
                <c:pt idx="6712">
                  <c:v>27.094640000000002</c:v>
                </c:pt>
                <c:pt idx="6713">
                  <c:v>27.002369999999999</c:v>
                </c:pt>
                <c:pt idx="6714">
                  <c:v>27.078859999999999</c:v>
                </c:pt>
                <c:pt idx="6715">
                  <c:v>27.11139</c:v>
                </c:pt>
                <c:pt idx="6716">
                  <c:v>27.097180000000002</c:v>
                </c:pt>
                <c:pt idx="6717">
                  <c:v>27.18835</c:v>
                </c:pt>
                <c:pt idx="6718">
                  <c:v>27.21377</c:v>
                </c:pt>
                <c:pt idx="6719">
                  <c:v>27.20167</c:v>
                </c:pt>
                <c:pt idx="6720">
                  <c:v>27.187329999999999</c:v>
                </c:pt>
                <c:pt idx="6721">
                  <c:v>27.225709999999999</c:v>
                </c:pt>
                <c:pt idx="6722">
                  <c:v>27.293430000000001</c:v>
                </c:pt>
                <c:pt idx="6723">
                  <c:v>27.233499999999999</c:v>
                </c:pt>
                <c:pt idx="6724">
                  <c:v>27.207750000000001</c:v>
                </c:pt>
                <c:pt idx="6725">
                  <c:v>27.265809999999998</c:v>
                </c:pt>
                <c:pt idx="6726">
                  <c:v>27.205940000000002</c:v>
                </c:pt>
                <c:pt idx="6727">
                  <c:v>27.295929999999998</c:v>
                </c:pt>
                <c:pt idx="6728">
                  <c:v>27.218260000000001</c:v>
                </c:pt>
                <c:pt idx="6729">
                  <c:v>27.24081</c:v>
                </c:pt>
                <c:pt idx="6730">
                  <c:v>27.208350000000003</c:v>
                </c:pt>
                <c:pt idx="6731">
                  <c:v>27.25432</c:v>
                </c:pt>
                <c:pt idx="6732">
                  <c:v>27.228850000000001</c:v>
                </c:pt>
                <c:pt idx="6733">
                  <c:v>27.186319999999998</c:v>
                </c:pt>
                <c:pt idx="6734">
                  <c:v>27.213050000000003</c:v>
                </c:pt>
                <c:pt idx="6735">
                  <c:v>27.258589999999998</c:v>
                </c:pt>
                <c:pt idx="6736">
                  <c:v>27.18892</c:v>
                </c:pt>
                <c:pt idx="6737">
                  <c:v>27.279110000000003</c:v>
                </c:pt>
                <c:pt idx="6738">
                  <c:v>27.173440000000003</c:v>
                </c:pt>
                <c:pt idx="6739">
                  <c:v>27.217790000000001</c:v>
                </c:pt>
                <c:pt idx="6740">
                  <c:v>27.197659999999999</c:v>
                </c:pt>
                <c:pt idx="6741">
                  <c:v>27.2532</c:v>
                </c:pt>
                <c:pt idx="6742">
                  <c:v>27.274820000000002</c:v>
                </c:pt>
                <c:pt idx="6743">
                  <c:v>27.15014</c:v>
                </c:pt>
                <c:pt idx="6744">
                  <c:v>27.286180000000002</c:v>
                </c:pt>
                <c:pt idx="6745">
                  <c:v>27.272680000000001</c:v>
                </c:pt>
                <c:pt idx="6746">
                  <c:v>27.261449999999996</c:v>
                </c:pt>
                <c:pt idx="6747">
                  <c:v>27.165289999999999</c:v>
                </c:pt>
                <c:pt idx="6748">
                  <c:v>27.192789999999999</c:v>
                </c:pt>
                <c:pt idx="6749">
                  <c:v>27.115390000000001</c:v>
                </c:pt>
                <c:pt idx="6750">
                  <c:v>27.200009999999999</c:v>
                </c:pt>
                <c:pt idx="6751">
                  <c:v>27.186219999999999</c:v>
                </c:pt>
                <c:pt idx="6752">
                  <c:v>27.161369999999998</c:v>
                </c:pt>
                <c:pt idx="6753">
                  <c:v>27.265440000000002</c:v>
                </c:pt>
                <c:pt idx="6754">
                  <c:v>27.272099999999998</c:v>
                </c:pt>
                <c:pt idx="6755">
                  <c:v>27.353160000000003</c:v>
                </c:pt>
                <c:pt idx="6756">
                  <c:v>27.207889999999999</c:v>
                </c:pt>
                <c:pt idx="6757">
                  <c:v>27.216529999999999</c:v>
                </c:pt>
                <c:pt idx="6758">
                  <c:v>27.175889999999999</c:v>
                </c:pt>
                <c:pt idx="6759">
                  <c:v>27.155799999999999</c:v>
                </c:pt>
                <c:pt idx="6760">
                  <c:v>27.273420000000002</c:v>
                </c:pt>
                <c:pt idx="6761">
                  <c:v>27.146249999999998</c:v>
                </c:pt>
                <c:pt idx="6762">
                  <c:v>27.164909999999999</c:v>
                </c:pt>
                <c:pt idx="6763">
                  <c:v>27.20411</c:v>
                </c:pt>
                <c:pt idx="6764">
                  <c:v>27.305999999999997</c:v>
                </c:pt>
                <c:pt idx="6765">
                  <c:v>27.29955</c:v>
                </c:pt>
                <c:pt idx="6766">
                  <c:v>27.297180000000001</c:v>
                </c:pt>
                <c:pt idx="6767">
                  <c:v>27.228059999999999</c:v>
                </c:pt>
                <c:pt idx="6768">
                  <c:v>27.178919999999998</c:v>
                </c:pt>
                <c:pt idx="6769">
                  <c:v>27.239789999999999</c:v>
                </c:pt>
                <c:pt idx="6770">
                  <c:v>27.230609999999999</c:v>
                </c:pt>
                <c:pt idx="6771">
                  <c:v>27.202280000000002</c:v>
                </c:pt>
                <c:pt idx="6772">
                  <c:v>27.20675</c:v>
                </c:pt>
                <c:pt idx="6773">
                  <c:v>27.184720000000002</c:v>
                </c:pt>
                <c:pt idx="6774">
                  <c:v>27.205970000000001</c:v>
                </c:pt>
                <c:pt idx="6775">
                  <c:v>27.238699999999998</c:v>
                </c:pt>
                <c:pt idx="6776">
                  <c:v>27.122869999999999</c:v>
                </c:pt>
                <c:pt idx="6777">
                  <c:v>27.224110000000003</c:v>
                </c:pt>
                <c:pt idx="6778">
                  <c:v>27.146419999999999</c:v>
                </c:pt>
                <c:pt idx="6779">
                  <c:v>27.186889999999998</c:v>
                </c:pt>
                <c:pt idx="6780">
                  <c:v>27.014740000000003</c:v>
                </c:pt>
                <c:pt idx="6781">
                  <c:v>27.144370000000002</c:v>
                </c:pt>
                <c:pt idx="6782">
                  <c:v>27.133490000000002</c:v>
                </c:pt>
                <c:pt idx="6783">
                  <c:v>27.127029999999998</c:v>
                </c:pt>
                <c:pt idx="6784">
                  <c:v>27.194129999999998</c:v>
                </c:pt>
                <c:pt idx="6785">
                  <c:v>27.1996</c:v>
                </c:pt>
                <c:pt idx="6786">
                  <c:v>27.14911</c:v>
                </c:pt>
                <c:pt idx="6787">
                  <c:v>27.312840000000001</c:v>
                </c:pt>
                <c:pt idx="6788">
                  <c:v>27.313749999999999</c:v>
                </c:pt>
                <c:pt idx="6789">
                  <c:v>27.248830000000002</c:v>
                </c:pt>
                <c:pt idx="6790">
                  <c:v>27.25647</c:v>
                </c:pt>
                <c:pt idx="6791">
                  <c:v>27.212160000000001</c:v>
                </c:pt>
                <c:pt idx="6792">
                  <c:v>27.2468</c:v>
                </c:pt>
                <c:pt idx="6793">
                  <c:v>27.269800000000004</c:v>
                </c:pt>
                <c:pt idx="6794">
                  <c:v>27.376149999999999</c:v>
                </c:pt>
                <c:pt idx="6795">
                  <c:v>27.387540000000001</c:v>
                </c:pt>
                <c:pt idx="6796">
                  <c:v>27.366190000000003</c:v>
                </c:pt>
                <c:pt idx="6797">
                  <c:v>27.251139999999999</c:v>
                </c:pt>
                <c:pt idx="6798">
                  <c:v>27.279979999999998</c:v>
                </c:pt>
                <c:pt idx="6799">
                  <c:v>27.320650000000001</c:v>
                </c:pt>
                <c:pt idx="6800">
                  <c:v>27.306149999999999</c:v>
                </c:pt>
                <c:pt idx="6801">
                  <c:v>27.236359999999998</c:v>
                </c:pt>
                <c:pt idx="6802">
                  <c:v>27.273070000000001</c:v>
                </c:pt>
                <c:pt idx="6803">
                  <c:v>27.204009999999997</c:v>
                </c:pt>
                <c:pt idx="6804">
                  <c:v>27.283439999999999</c:v>
                </c:pt>
                <c:pt idx="6805">
                  <c:v>27.331219999999998</c:v>
                </c:pt>
                <c:pt idx="6806">
                  <c:v>27.33173</c:v>
                </c:pt>
                <c:pt idx="6807">
                  <c:v>27.223030000000001</c:v>
                </c:pt>
                <c:pt idx="6808">
                  <c:v>27.2714</c:v>
                </c:pt>
                <c:pt idx="6809">
                  <c:v>27.243279999999999</c:v>
                </c:pt>
                <c:pt idx="6810">
                  <c:v>27.296749999999999</c:v>
                </c:pt>
                <c:pt idx="6811">
                  <c:v>27.44117</c:v>
                </c:pt>
                <c:pt idx="6812">
                  <c:v>27.35369</c:v>
                </c:pt>
                <c:pt idx="6813">
                  <c:v>27.254290000000001</c:v>
                </c:pt>
                <c:pt idx="6814">
                  <c:v>27.299000000000003</c:v>
                </c:pt>
                <c:pt idx="6815">
                  <c:v>27.321719999999999</c:v>
                </c:pt>
                <c:pt idx="6816">
                  <c:v>27.329370000000001</c:v>
                </c:pt>
                <c:pt idx="6817">
                  <c:v>27.338939999999997</c:v>
                </c:pt>
                <c:pt idx="6818">
                  <c:v>27.316120000000002</c:v>
                </c:pt>
                <c:pt idx="6819">
                  <c:v>27.27422</c:v>
                </c:pt>
                <c:pt idx="6820">
                  <c:v>27.233699999999999</c:v>
                </c:pt>
                <c:pt idx="6821">
                  <c:v>27.29177</c:v>
                </c:pt>
                <c:pt idx="6822">
                  <c:v>27.219799999999999</c:v>
                </c:pt>
                <c:pt idx="6823">
                  <c:v>27.302849999999999</c:v>
                </c:pt>
                <c:pt idx="6824">
                  <c:v>27.205970000000001</c:v>
                </c:pt>
                <c:pt idx="6825">
                  <c:v>27.353400000000001</c:v>
                </c:pt>
                <c:pt idx="6826">
                  <c:v>27.35519</c:v>
                </c:pt>
                <c:pt idx="6827">
                  <c:v>27.178000000000001</c:v>
                </c:pt>
                <c:pt idx="6828">
                  <c:v>27.243849999999998</c:v>
                </c:pt>
                <c:pt idx="6829">
                  <c:v>27.19096</c:v>
                </c:pt>
                <c:pt idx="6830">
                  <c:v>27.315269999999998</c:v>
                </c:pt>
                <c:pt idx="6831">
                  <c:v>27.263860000000001</c:v>
                </c:pt>
                <c:pt idx="6832">
                  <c:v>27.165400000000002</c:v>
                </c:pt>
                <c:pt idx="6833">
                  <c:v>27.28659</c:v>
                </c:pt>
                <c:pt idx="6834">
                  <c:v>27.28389</c:v>
                </c:pt>
                <c:pt idx="6835">
                  <c:v>27.344110000000001</c:v>
                </c:pt>
                <c:pt idx="6836">
                  <c:v>27.240410000000001</c:v>
                </c:pt>
                <c:pt idx="6837">
                  <c:v>27.333449999999999</c:v>
                </c:pt>
                <c:pt idx="6838">
                  <c:v>27.320920000000001</c:v>
                </c:pt>
                <c:pt idx="6839">
                  <c:v>27.245829999999998</c:v>
                </c:pt>
                <c:pt idx="6840">
                  <c:v>27.26737</c:v>
                </c:pt>
                <c:pt idx="6841">
                  <c:v>27.193660000000001</c:v>
                </c:pt>
                <c:pt idx="6842">
                  <c:v>27.192900000000002</c:v>
                </c:pt>
                <c:pt idx="6843">
                  <c:v>27.229420000000001</c:v>
                </c:pt>
                <c:pt idx="6844">
                  <c:v>27.1693</c:v>
                </c:pt>
                <c:pt idx="6845">
                  <c:v>27.245069999999998</c:v>
                </c:pt>
                <c:pt idx="6846">
                  <c:v>27.248709999999999</c:v>
                </c:pt>
                <c:pt idx="6847">
                  <c:v>27.24062</c:v>
                </c:pt>
                <c:pt idx="6848">
                  <c:v>27.272929999999999</c:v>
                </c:pt>
                <c:pt idx="6849">
                  <c:v>27.18451</c:v>
                </c:pt>
                <c:pt idx="6850">
                  <c:v>27.09872</c:v>
                </c:pt>
                <c:pt idx="6851">
                  <c:v>27.210709999999999</c:v>
                </c:pt>
                <c:pt idx="6852">
                  <c:v>27.16789</c:v>
                </c:pt>
                <c:pt idx="6853">
                  <c:v>27.257619999999999</c:v>
                </c:pt>
                <c:pt idx="6854">
                  <c:v>27.15746</c:v>
                </c:pt>
                <c:pt idx="6855">
                  <c:v>27.199759999999998</c:v>
                </c:pt>
                <c:pt idx="6856">
                  <c:v>27.107749999999999</c:v>
                </c:pt>
                <c:pt idx="6857">
                  <c:v>27.12979</c:v>
                </c:pt>
                <c:pt idx="6858">
                  <c:v>27.18065</c:v>
                </c:pt>
                <c:pt idx="6859">
                  <c:v>27.132999999999999</c:v>
                </c:pt>
                <c:pt idx="6860">
                  <c:v>27.143689999999999</c:v>
                </c:pt>
                <c:pt idx="6861">
                  <c:v>27.149730000000002</c:v>
                </c:pt>
                <c:pt idx="6862">
                  <c:v>27.155380000000001</c:v>
                </c:pt>
                <c:pt idx="6863">
                  <c:v>27.10426</c:v>
                </c:pt>
                <c:pt idx="6864">
                  <c:v>27.172710000000002</c:v>
                </c:pt>
                <c:pt idx="6865">
                  <c:v>27.18909</c:v>
                </c:pt>
                <c:pt idx="6866">
                  <c:v>27.213080000000001</c:v>
                </c:pt>
                <c:pt idx="6867">
                  <c:v>27.210149999999999</c:v>
                </c:pt>
                <c:pt idx="6868">
                  <c:v>27.248960000000004</c:v>
                </c:pt>
                <c:pt idx="6869">
                  <c:v>27.226599999999998</c:v>
                </c:pt>
                <c:pt idx="6870">
                  <c:v>27.24268</c:v>
                </c:pt>
                <c:pt idx="6871">
                  <c:v>27.113520000000001</c:v>
                </c:pt>
                <c:pt idx="6872">
                  <c:v>27.180810000000001</c:v>
                </c:pt>
                <c:pt idx="6873">
                  <c:v>27.11243</c:v>
                </c:pt>
                <c:pt idx="6874">
                  <c:v>27.148520000000001</c:v>
                </c:pt>
                <c:pt idx="6875">
                  <c:v>27.21801</c:v>
                </c:pt>
                <c:pt idx="6876">
                  <c:v>27.05864</c:v>
                </c:pt>
                <c:pt idx="6877">
                  <c:v>27.091729999999998</c:v>
                </c:pt>
                <c:pt idx="6878">
                  <c:v>27.05395</c:v>
                </c:pt>
                <c:pt idx="6879">
                  <c:v>27.071619999999999</c:v>
                </c:pt>
                <c:pt idx="6880">
                  <c:v>27.20675</c:v>
                </c:pt>
                <c:pt idx="6881">
                  <c:v>27.111370000000001</c:v>
                </c:pt>
                <c:pt idx="6882">
                  <c:v>27.13353</c:v>
                </c:pt>
                <c:pt idx="6883">
                  <c:v>27.210290000000001</c:v>
                </c:pt>
                <c:pt idx="6884">
                  <c:v>27.213519999999999</c:v>
                </c:pt>
                <c:pt idx="6885">
                  <c:v>27.170020000000001</c:v>
                </c:pt>
                <c:pt idx="6886">
                  <c:v>27.172280000000001</c:v>
                </c:pt>
                <c:pt idx="6887">
                  <c:v>27.250979999999998</c:v>
                </c:pt>
                <c:pt idx="6888">
                  <c:v>27.176209999999998</c:v>
                </c:pt>
                <c:pt idx="6889">
                  <c:v>27.19745</c:v>
                </c:pt>
                <c:pt idx="6890">
                  <c:v>27.134719999999998</c:v>
                </c:pt>
                <c:pt idx="6891">
                  <c:v>27.109450000000002</c:v>
                </c:pt>
                <c:pt idx="6892">
                  <c:v>27.241710000000001</c:v>
                </c:pt>
                <c:pt idx="6893">
                  <c:v>27.155369999999998</c:v>
                </c:pt>
                <c:pt idx="6894">
                  <c:v>27.280169999999998</c:v>
                </c:pt>
                <c:pt idx="6895">
                  <c:v>27.15842</c:v>
                </c:pt>
                <c:pt idx="6896">
                  <c:v>27.190470000000001</c:v>
                </c:pt>
                <c:pt idx="6897">
                  <c:v>27.22043</c:v>
                </c:pt>
                <c:pt idx="6898">
                  <c:v>27.248269999999998</c:v>
                </c:pt>
                <c:pt idx="6899">
                  <c:v>27.281979999999997</c:v>
                </c:pt>
                <c:pt idx="6900">
                  <c:v>27.261880000000001</c:v>
                </c:pt>
                <c:pt idx="6901">
                  <c:v>27.162579999999998</c:v>
                </c:pt>
                <c:pt idx="6902">
                  <c:v>27.137319999999999</c:v>
                </c:pt>
                <c:pt idx="6903">
                  <c:v>27.148240000000001</c:v>
                </c:pt>
                <c:pt idx="6904">
                  <c:v>27.070599999999999</c:v>
                </c:pt>
                <c:pt idx="6905">
                  <c:v>27.051859999999998</c:v>
                </c:pt>
                <c:pt idx="6906">
                  <c:v>27.128809999999998</c:v>
                </c:pt>
                <c:pt idx="6907">
                  <c:v>27.162590000000002</c:v>
                </c:pt>
                <c:pt idx="6908">
                  <c:v>27.057110000000002</c:v>
                </c:pt>
                <c:pt idx="6909">
                  <c:v>27.107610000000001</c:v>
                </c:pt>
                <c:pt idx="6910">
                  <c:v>27.24539</c:v>
                </c:pt>
                <c:pt idx="6911">
                  <c:v>27.132350000000002</c:v>
                </c:pt>
                <c:pt idx="6912">
                  <c:v>27.117290000000001</c:v>
                </c:pt>
                <c:pt idx="6913">
                  <c:v>27.113909999999997</c:v>
                </c:pt>
                <c:pt idx="6914">
                  <c:v>27.0762</c:v>
                </c:pt>
                <c:pt idx="6915">
                  <c:v>27.097169999999998</c:v>
                </c:pt>
                <c:pt idx="6916">
                  <c:v>27.024879999999996</c:v>
                </c:pt>
                <c:pt idx="6917">
                  <c:v>27.188890000000001</c:v>
                </c:pt>
                <c:pt idx="6918">
                  <c:v>27.211349999999999</c:v>
                </c:pt>
                <c:pt idx="6919">
                  <c:v>27.185320000000001</c:v>
                </c:pt>
                <c:pt idx="6920">
                  <c:v>27.184010000000001</c:v>
                </c:pt>
                <c:pt idx="6921">
                  <c:v>27.109719999999999</c:v>
                </c:pt>
                <c:pt idx="6922">
                  <c:v>27.153930000000003</c:v>
                </c:pt>
                <c:pt idx="6923">
                  <c:v>27.131310000000003</c:v>
                </c:pt>
                <c:pt idx="6924">
                  <c:v>27.073450000000001</c:v>
                </c:pt>
                <c:pt idx="6925">
                  <c:v>27.07113</c:v>
                </c:pt>
                <c:pt idx="6926">
                  <c:v>27.021130000000003</c:v>
                </c:pt>
                <c:pt idx="6927">
                  <c:v>27.14753</c:v>
                </c:pt>
                <c:pt idx="6928">
                  <c:v>27.275839999999999</c:v>
                </c:pt>
                <c:pt idx="6929">
                  <c:v>27.140990000000002</c:v>
                </c:pt>
                <c:pt idx="6930">
                  <c:v>27.209389999999999</c:v>
                </c:pt>
                <c:pt idx="6931">
                  <c:v>27.18404</c:v>
                </c:pt>
                <c:pt idx="6932">
                  <c:v>27.232759999999999</c:v>
                </c:pt>
                <c:pt idx="6933">
                  <c:v>27.171099999999999</c:v>
                </c:pt>
                <c:pt idx="6934">
                  <c:v>27.166199999999996</c:v>
                </c:pt>
                <c:pt idx="6935">
                  <c:v>27.21866</c:v>
                </c:pt>
                <c:pt idx="6936">
                  <c:v>27.318239999999999</c:v>
                </c:pt>
                <c:pt idx="6937">
                  <c:v>27.305999999999997</c:v>
                </c:pt>
                <c:pt idx="6938">
                  <c:v>27.232569999999999</c:v>
                </c:pt>
                <c:pt idx="6939">
                  <c:v>27.257829999999998</c:v>
                </c:pt>
                <c:pt idx="6940">
                  <c:v>27.20675</c:v>
                </c:pt>
                <c:pt idx="6941">
                  <c:v>27.197290000000002</c:v>
                </c:pt>
                <c:pt idx="6942">
                  <c:v>27.248529999999999</c:v>
                </c:pt>
                <c:pt idx="6943">
                  <c:v>27.187719999999999</c:v>
                </c:pt>
                <c:pt idx="6944">
                  <c:v>27.180579999999999</c:v>
                </c:pt>
                <c:pt idx="6945">
                  <c:v>27.185130000000001</c:v>
                </c:pt>
                <c:pt idx="6946">
                  <c:v>27.051650000000002</c:v>
                </c:pt>
                <c:pt idx="6947">
                  <c:v>27.224550000000001</c:v>
                </c:pt>
                <c:pt idx="6948">
                  <c:v>27.166969999999999</c:v>
                </c:pt>
                <c:pt idx="6949">
                  <c:v>27.124410000000001</c:v>
                </c:pt>
                <c:pt idx="6950">
                  <c:v>27.11806</c:v>
                </c:pt>
                <c:pt idx="6951">
                  <c:v>27.15653</c:v>
                </c:pt>
                <c:pt idx="6952">
                  <c:v>27.290939999999999</c:v>
                </c:pt>
                <c:pt idx="6953">
                  <c:v>27.167119999999997</c:v>
                </c:pt>
                <c:pt idx="6954">
                  <c:v>27.226300000000002</c:v>
                </c:pt>
                <c:pt idx="6955">
                  <c:v>27.252809999999997</c:v>
                </c:pt>
                <c:pt idx="6956">
                  <c:v>27.315439999999999</c:v>
                </c:pt>
                <c:pt idx="6957">
                  <c:v>27.25553</c:v>
                </c:pt>
                <c:pt idx="6958">
                  <c:v>27.158669999999997</c:v>
                </c:pt>
                <c:pt idx="6959">
                  <c:v>27.134040000000002</c:v>
                </c:pt>
                <c:pt idx="6960">
                  <c:v>27.127650000000003</c:v>
                </c:pt>
                <c:pt idx="6961">
                  <c:v>27.18534</c:v>
                </c:pt>
                <c:pt idx="6962">
                  <c:v>27.212</c:v>
                </c:pt>
                <c:pt idx="6963">
                  <c:v>27.295940000000002</c:v>
                </c:pt>
                <c:pt idx="6964">
                  <c:v>27.14433</c:v>
                </c:pt>
                <c:pt idx="6965">
                  <c:v>27.11056</c:v>
                </c:pt>
                <c:pt idx="6966">
                  <c:v>27.154810000000001</c:v>
                </c:pt>
                <c:pt idx="6967">
                  <c:v>27.218499999999999</c:v>
                </c:pt>
                <c:pt idx="6968">
                  <c:v>27.159320000000001</c:v>
                </c:pt>
                <c:pt idx="6969">
                  <c:v>27.20758</c:v>
                </c:pt>
                <c:pt idx="6970">
                  <c:v>27.175470000000001</c:v>
                </c:pt>
                <c:pt idx="6971">
                  <c:v>27.205750000000002</c:v>
                </c:pt>
                <c:pt idx="6972">
                  <c:v>27.15138</c:v>
                </c:pt>
                <c:pt idx="6973">
                  <c:v>27.116430000000001</c:v>
                </c:pt>
                <c:pt idx="6974">
                  <c:v>27.18112</c:v>
                </c:pt>
                <c:pt idx="6975">
                  <c:v>27.198360000000001</c:v>
                </c:pt>
                <c:pt idx="6976">
                  <c:v>27.285210000000003</c:v>
                </c:pt>
                <c:pt idx="6977">
                  <c:v>27.167569999999998</c:v>
                </c:pt>
                <c:pt idx="6978">
                  <c:v>27.137360000000001</c:v>
                </c:pt>
                <c:pt idx="6979">
                  <c:v>27.150970000000001</c:v>
                </c:pt>
                <c:pt idx="6980">
                  <c:v>27.176900000000003</c:v>
                </c:pt>
                <c:pt idx="6981">
                  <c:v>27.208299999999998</c:v>
                </c:pt>
                <c:pt idx="6982">
                  <c:v>27.135940000000002</c:v>
                </c:pt>
                <c:pt idx="6983">
                  <c:v>27.180780000000002</c:v>
                </c:pt>
                <c:pt idx="6984">
                  <c:v>27.1464</c:v>
                </c:pt>
                <c:pt idx="6985">
                  <c:v>27.256350000000001</c:v>
                </c:pt>
                <c:pt idx="6986">
                  <c:v>27.251580000000001</c:v>
                </c:pt>
                <c:pt idx="6987">
                  <c:v>27.32846</c:v>
                </c:pt>
                <c:pt idx="6988">
                  <c:v>27.263470000000002</c:v>
                </c:pt>
                <c:pt idx="6989">
                  <c:v>27.255040000000001</c:v>
                </c:pt>
                <c:pt idx="6990">
                  <c:v>27.18845</c:v>
                </c:pt>
                <c:pt idx="6991">
                  <c:v>27.115220000000001</c:v>
                </c:pt>
                <c:pt idx="6992">
                  <c:v>27.116019999999999</c:v>
                </c:pt>
                <c:pt idx="6993">
                  <c:v>27.146620000000002</c:v>
                </c:pt>
                <c:pt idx="6994">
                  <c:v>27.154260000000001</c:v>
                </c:pt>
                <c:pt idx="6995">
                  <c:v>27.133759999999999</c:v>
                </c:pt>
                <c:pt idx="6996">
                  <c:v>27.10894</c:v>
                </c:pt>
                <c:pt idx="6997">
                  <c:v>27.165900000000001</c:v>
                </c:pt>
                <c:pt idx="6998">
                  <c:v>27.128619999999998</c:v>
                </c:pt>
                <c:pt idx="6999">
                  <c:v>27.078250000000001</c:v>
                </c:pt>
                <c:pt idx="7000">
                  <c:v>27.159800000000001</c:v>
                </c:pt>
                <c:pt idx="7001">
                  <c:v>27.055120000000002</c:v>
                </c:pt>
                <c:pt idx="7002">
                  <c:v>27.105969999999999</c:v>
                </c:pt>
                <c:pt idx="7003">
                  <c:v>27.102919999999997</c:v>
                </c:pt>
                <c:pt idx="7004">
                  <c:v>27.011110000000002</c:v>
                </c:pt>
                <c:pt idx="7005">
                  <c:v>27.173020000000001</c:v>
                </c:pt>
                <c:pt idx="7006">
                  <c:v>27.15767</c:v>
                </c:pt>
                <c:pt idx="7007">
                  <c:v>27.096939999999996</c:v>
                </c:pt>
                <c:pt idx="7008">
                  <c:v>27.162380000000002</c:v>
                </c:pt>
                <c:pt idx="7009">
                  <c:v>27.13214</c:v>
                </c:pt>
                <c:pt idx="7010">
                  <c:v>27.15795</c:v>
                </c:pt>
                <c:pt idx="7011">
                  <c:v>27.128630000000001</c:v>
                </c:pt>
                <c:pt idx="7012">
                  <c:v>27.232789999999998</c:v>
                </c:pt>
                <c:pt idx="7013">
                  <c:v>27.17559</c:v>
                </c:pt>
                <c:pt idx="7014">
                  <c:v>27.14875</c:v>
                </c:pt>
                <c:pt idx="7015">
                  <c:v>27.129690000000004</c:v>
                </c:pt>
                <c:pt idx="7016">
                  <c:v>27.07667</c:v>
                </c:pt>
                <c:pt idx="7017">
                  <c:v>27.180040000000002</c:v>
                </c:pt>
                <c:pt idx="7018">
                  <c:v>27.106020000000001</c:v>
                </c:pt>
                <c:pt idx="7019">
                  <c:v>27.12426</c:v>
                </c:pt>
                <c:pt idx="7020">
                  <c:v>27.148430000000001</c:v>
                </c:pt>
                <c:pt idx="7021">
                  <c:v>27.18169</c:v>
                </c:pt>
                <c:pt idx="7022">
                  <c:v>27.167929999999998</c:v>
                </c:pt>
                <c:pt idx="7023">
                  <c:v>27.204030000000003</c:v>
                </c:pt>
                <c:pt idx="7024">
                  <c:v>27.240630000000003</c:v>
                </c:pt>
                <c:pt idx="7025">
                  <c:v>27.252019999999998</c:v>
                </c:pt>
                <c:pt idx="7026">
                  <c:v>27.246899999999997</c:v>
                </c:pt>
                <c:pt idx="7027">
                  <c:v>27.27788</c:v>
                </c:pt>
                <c:pt idx="7028">
                  <c:v>27.177479999999999</c:v>
                </c:pt>
                <c:pt idx="7029">
                  <c:v>27.130429999999997</c:v>
                </c:pt>
                <c:pt idx="7030">
                  <c:v>27.23535</c:v>
                </c:pt>
                <c:pt idx="7031">
                  <c:v>27.204879999999999</c:v>
                </c:pt>
                <c:pt idx="7032">
                  <c:v>27.187939999999998</c:v>
                </c:pt>
                <c:pt idx="7033">
                  <c:v>27.239170000000001</c:v>
                </c:pt>
                <c:pt idx="7034">
                  <c:v>27.190750000000001</c:v>
                </c:pt>
                <c:pt idx="7035">
                  <c:v>27.198920000000001</c:v>
                </c:pt>
                <c:pt idx="7036">
                  <c:v>27.117159999999998</c:v>
                </c:pt>
                <c:pt idx="7037">
                  <c:v>27.099240000000002</c:v>
                </c:pt>
                <c:pt idx="7038">
                  <c:v>27.148900000000001</c:v>
                </c:pt>
                <c:pt idx="7039">
                  <c:v>27.099639999999997</c:v>
                </c:pt>
                <c:pt idx="7040">
                  <c:v>27.075770000000002</c:v>
                </c:pt>
                <c:pt idx="7041">
                  <c:v>27.162690000000001</c:v>
                </c:pt>
                <c:pt idx="7042">
                  <c:v>27.092190000000002</c:v>
                </c:pt>
                <c:pt idx="7043">
                  <c:v>27.148789999999998</c:v>
                </c:pt>
                <c:pt idx="7044">
                  <c:v>27.15391</c:v>
                </c:pt>
                <c:pt idx="7045">
                  <c:v>27.175460000000001</c:v>
                </c:pt>
                <c:pt idx="7046">
                  <c:v>27.18404</c:v>
                </c:pt>
                <c:pt idx="7047">
                  <c:v>27.224539999999998</c:v>
                </c:pt>
                <c:pt idx="7048">
                  <c:v>27.247499999999999</c:v>
                </c:pt>
                <c:pt idx="7049">
                  <c:v>27.205499999999997</c:v>
                </c:pt>
                <c:pt idx="7050">
                  <c:v>27.170580000000001</c:v>
                </c:pt>
                <c:pt idx="7051">
                  <c:v>27.327219999999997</c:v>
                </c:pt>
                <c:pt idx="7052">
                  <c:v>27.272349999999999</c:v>
                </c:pt>
                <c:pt idx="7053">
                  <c:v>27.195870000000003</c:v>
                </c:pt>
                <c:pt idx="7054">
                  <c:v>27.198440000000002</c:v>
                </c:pt>
                <c:pt idx="7055">
                  <c:v>27.250459999999997</c:v>
                </c:pt>
                <c:pt idx="7056">
                  <c:v>27.263670000000001</c:v>
                </c:pt>
                <c:pt idx="7057">
                  <c:v>27.13223</c:v>
                </c:pt>
                <c:pt idx="7058">
                  <c:v>27.170909999999999</c:v>
                </c:pt>
                <c:pt idx="7059">
                  <c:v>27.259630000000001</c:v>
                </c:pt>
                <c:pt idx="7060">
                  <c:v>27.259150000000002</c:v>
                </c:pt>
                <c:pt idx="7061">
                  <c:v>27.174619999999997</c:v>
                </c:pt>
                <c:pt idx="7062">
                  <c:v>27.237079999999999</c:v>
                </c:pt>
                <c:pt idx="7063">
                  <c:v>27.19089</c:v>
                </c:pt>
                <c:pt idx="7064">
                  <c:v>27.333850000000002</c:v>
                </c:pt>
                <c:pt idx="7065">
                  <c:v>27.227329999999998</c:v>
                </c:pt>
                <c:pt idx="7066">
                  <c:v>27.201689999999999</c:v>
                </c:pt>
                <c:pt idx="7067">
                  <c:v>27.193960000000001</c:v>
                </c:pt>
                <c:pt idx="7068">
                  <c:v>27.217280000000002</c:v>
                </c:pt>
                <c:pt idx="7069">
                  <c:v>27.292619999999999</c:v>
                </c:pt>
                <c:pt idx="7070">
                  <c:v>27.25958</c:v>
                </c:pt>
                <c:pt idx="7071">
                  <c:v>27.16065</c:v>
                </c:pt>
                <c:pt idx="7072">
                  <c:v>27.20796</c:v>
                </c:pt>
                <c:pt idx="7073">
                  <c:v>27.183980000000002</c:v>
                </c:pt>
                <c:pt idx="7074">
                  <c:v>27.141079999999999</c:v>
                </c:pt>
                <c:pt idx="7075">
                  <c:v>27.213280000000001</c:v>
                </c:pt>
                <c:pt idx="7076">
                  <c:v>27.290390000000002</c:v>
                </c:pt>
                <c:pt idx="7077">
                  <c:v>27.184229999999999</c:v>
                </c:pt>
                <c:pt idx="7078">
                  <c:v>27.181429999999999</c:v>
                </c:pt>
                <c:pt idx="7079">
                  <c:v>27.28989</c:v>
                </c:pt>
                <c:pt idx="7080">
                  <c:v>27.252450000000003</c:v>
                </c:pt>
                <c:pt idx="7081">
                  <c:v>27.133319999999998</c:v>
                </c:pt>
                <c:pt idx="7082">
                  <c:v>27.20027</c:v>
                </c:pt>
                <c:pt idx="7083">
                  <c:v>27.176939999999998</c:v>
                </c:pt>
                <c:pt idx="7084">
                  <c:v>27.102780000000003</c:v>
                </c:pt>
                <c:pt idx="7085">
                  <c:v>27.215419999999998</c:v>
                </c:pt>
                <c:pt idx="7086">
                  <c:v>27.090070000000001</c:v>
                </c:pt>
                <c:pt idx="7087">
                  <c:v>27.083669999999998</c:v>
                </c:pt>
                <c:pt idx="7088">
                  <c:v>27.15081</c:v>
                </c:pt>
                <c:pt idx="7089">
                  <c:v>27.132459999999998</c:v>
                </c:pt>
                <c:pt idx="7090">
                  <c:v>27.162489999999998</c:v>
                </c:pt>
                <c:pt idx="7091">
                  <c:v>27.188940000000002</c:v>
                </c:pt>
                <c:pt idx="7092">
                  <c:v>27.302430000000001</c:v>
                </c:pt>
                <c:pt idx="7093">
                  <c:v>27.268699999999999</c:v>
                </c:pt>
                <c:pt idx="7094">
                  <c:v>27.131720000000001</c:v>
                </c:pt>
                <c:pt idx="7095">
                  <c:v>27.160969999999999</c:v>
                </c:pt>
                <c:pt idx="7096">
                  <c:v>27.105309999999999</c:v>
                </c:pt>
                <c:pt idx="7097">
                  <c:v>27.211739999999999</c:v>
                </c:pt>
                <c:pt idx="7098">
                  <c:v>27.192660000000004</c:v>
                </c:pt>
                <c:pt idx="7099">
                  <c:v>27.209020000000002</c:v>
                </c:pt>
                <c:pt idx="7100">
                  <c:v>27.150840000000002</c:v>
                </c:pt>
                <c:pt idx="7101">
                  <c:v>27.02619</c:v>
                </c:pt>
                <c:pt idx="7102">
                  <c:v>27.063109999999998</c:v>
                </c:pt>
                <c:pt idx="7103">
                  <c:v>27.089210000000001</c:v>
                </c:pt>
                <c:pt idx="7104">
                  <c:v>27.068240000000003</c:v>
                </c:pt>
                <c:pt idx="7105">
                  <c:v>26.994140000000002</c:v>
                </c:pt>
                <c:pt idx="7106">
                  <c:v>27.023030000000002</c:v>
                </c:pt>
                <c:pt idx="7107">
                  <c:v>27.134140000000002</c:v>
                </c:pt>
                <c:pt idx="7108">
                  <c:v>27.203040000000001</c:v>
                </c:pt>
                <c:pt idx="7109">
                  <c:v>27.19275</c:v>
                </c:pt>
                <c:pt idx="7110">
                  <c:v>27.181809999999999</c:v>
                </c:pt>
                <c:pt idx="7111">
                  <c:v>27.11261</c:v>
                </c:pt>
                <c:pt idx="7112">
                  <c:v>27.075360000000003</c:v>
                </c:pt>
                <c:pt idx="7113">
                  <c:v>27.102499999999999</c:v>
                </c:pt>
                <c:pt idx="7114">
                  <c:v>27.138170000000002</c:v>
                </c:pt>
                <c:pt idx="7115">
                  <c:v>27.117520000000003</c:v>
                </c:pt>
                <c:pt idx="7116">
                  <c:v>27.15202</c:v>
                </c:pt>
                <c:pt idx="7117">
                  <c:v>27.25</c:v>
                </c:pt>
                <c:pt idx="7118">
                  <c:v>27.230020000000003</c:v>
                </c:pt>
                <c:pt idx="7119">
                  <c:v>27.295859999999998</c:v>
                </c:pt>
                <c:pt idx="7120">
                  <c:v>27.166329999999999</c:v>
                </c:pt>
                <c:pt idx="7121">
                  <c:v>27.163260000000001</c:v>
                </c:pt>
                <c:pt idx="7122">
                  <c:v>27.19913</c:v>
                </c:pt>
                <c:pt idx="7123">
                  <c:v>27.155559999999998</c:v>
                </c:pt>
                <c:pt idx="7124">
                  <c:v>27.192799999999998</c:v>
                </c:pt>
                <c:pt idx="7125">
                  <c:v>27.187280000000001</c:v>
                </c:pt>
                <c:pt idx="7126">
                  <c:v>27.201979999999999</c:v>
                </c:pt>
                <c:pt idx="7127">
                  <c:v>27.109369999999998</c:v>
                </c:pt>
                <c:pt idx="7128">
                  <c:v>27.197429999999997</c:v>
                </c:pt>
                <c:pt idx="7129">
                  <c:v>27.151070000000001</c:v>
                </c:pt>
                <c:pt idx="7130">
                  <c:v>27.109230000000004</c:v>
                </c:pt>
                <c:pt idx="7131">
                  <c:v>27.212630000000001</c:v>
                </c:pt>
                <c:pt idx="7132">
                  <c:v>27.229519999999997</c:v>
                </c:pt>
                <c:pt idx="7133">
                  <c:v>27.161819999999999</c:v>
                </c:pt>
                <c:pt idx="7134">
                  <c:v>27.155909999999999</c:v>
                </c:pt>
                <c:pt idx="7135">
                  <c:v>27.21819</c:v>
                </c:pt>
                <c:pt idx="7136">
                  <c:v>27.199670000000001</c:v>
                </c:pt>
                <c:pt idx="7137">
                  <c:v>27.120010000000001</c:v>
                </c:pt>
                <c:pt idx="7138">
                  <c:v>27.122130000000002</c:v>
                </c:pt>
                <c:pt idx="7139">
                  <c:v>27.19003</c:v>
                </c:pt>
                <c:pt idx="7140">
                  <c:v>27.156400000000001</c:v>
                </c:pt>
                <c:pt idx="7141">
                  <c:v>27.033670000000001</c:v>
                </c:pt>
                <c:pt idx="7142">
                  <c:v>27.085460000000001</c:v>
                </c:pt>
                <c:pt idx="7143">
                  <c:v>27.126939999999998</c:v>
                </c:pt>
                <c:pt idx="7144">
                  <c:v>27.202890000000004</c:v>
                </c:pt>
                <c:pt idx="7145">
                  <c:v>27.159510000000001</c:v>
                </c:pt>
                <c:pt idx="7146">
                  <c:v>27.2102</c:v>
                </c:pt>
                <c:pt idx="7147">
                  <c:v>27.189049999999998</c:v>
                </c:pt>
                <c:pt idx="7148">
                  <c:v>27.21396</c:v>
                </c:pt>
                <c:pt idx="7149">
                  <c:v>27.080000000000002</c:v>
                </c:pt>
                <c:pt idx="7150">
                  <c:v>27.137309999999999</c:v>
                </c:pt>
                <c:pt idx="7151">
                  <c:v>27.175329999999999</c:v>
                </c:pt>
                <c:pt idx="7152">
                  <c:v>27.178699999999999</c:v>
                </c:pt>
                <c:pt idx="7153">
                  <c:v>27.147629999999999</c:v>
                </c:pt>
                <c:pt idx="7154">
                  <c:v>27.200000000000003</c:v>
                </c:pt>
                <c:pt idx="7155">
                  <c:v>27.195230000000002</c:v>
                </c:pt>
                <c:pt idx="7156">
                  <c:v>27.0672</c:v>
                </c:pt>
                <c:pt idx="7157">
                  <c:v>27.14442</c:v>
                </c:pt>
                <c:pt idx="7158">
                  <c:v>27.163679999999999</c:v>
                </c:pt>
                <c:pt idx="7159">
                  <c:v>27.21921</c:v>
                </c:pt>
                <c:pt idx="7160">
                  <c:v>27.127249999999997</c:v>
                </c:pt>
                <c:pt idx="7161">
                  <c:v>27.149459999999998</c:v>
                </c:pt>
                <c:pt idx="7162">
                  <c:v>27.162890000000001</c:v>
                </c:pt>
                <c:pt idx="7163">
                  <c:v>27.158270000000002</c:v>
                </c:pt>
                <c:pt idx="7164">
                  <c:v>27.243130000000001</c:v>
                </c:pt>
                <c:pt idx="7165">
                  <c:v>27.192769999999999</c:v>
                </c:pt>
                <c:pt idx="7166">
                  <c:v>27.108789999999999</c:v>
                </c:pt>
                <c:pt idx="7167">
                  <c:v>27.112580000000001</c:v>
                </c:pt>
                <c:pt idx="7168">
                  <c:v>27.184629999999999</c:v>
                </c:pt>
                <c:pt idx="7169">
                  <c:v>27.06447</c:v>
                </c:pt>
                <c:pt idx="7170">
                  <c:v>27.162799999999997</c:v>
                </c:pt>
                <c:pt idx="7171">
                  <c:v>27.057989999999997</c:v>
                </c:pt>
                <c:pt idx="7172">
                  <c:v>27.157170000000001</c:v>
                </c:pt>
                <c:pt idx="7173">
                  <c:v>27.267739999999996</c:v>
                </c:pt>
                <c:pt idx="7174">
                  <c:v>27.10932</c:v>
                </c:pt>
                <c:pt idx="7175">
                  <c:v>27.148569999999999</c:v>
                </c:pt>
                <c:pt idx="7176">
                  <c:v>27.124799999999997</c:v>
                </c:pt>
                <c:pt idx="7177">
                  <c:v>27.16169</c:v>
                </c:pt>
                <c:pt idx="7178">
                  <c:v>27.12593</c:v>
                </c:pt>
                <c:pt idx="7179">
                  <c:v>27.21631</c:v>
                </c:pt>
                <c:pt idx="7180">
                  <c:v>27.213560000000001</c:v>
                </c:pt>
                <c:pt idx="7181">
                  <c:v>27.164110000000001</c:v>
                </c:pt>
                <c:pt idx="7182">
                  <c:v>27.150929999999999</c:v>
                </c:pt>
                <c:pt idx="7183">
                  <c:v>27.113550000000004</c:v>
                </c:pt>
                <c:pt idx="7184">
                  <c:v>27.217739999999999</c:v>
                </c:pt>
                <c:pt idx="7185">
                  <c:v>27.097319999999996</c:v>
                </c:pt>
                <c:pt idx="7186">
                  <c:v>27.117089999999997</c:v>
                </c:pt>
                <c:pt idx="7187">
                  <c:v>27.113189999999999</c:v>
                </c:pt>
                <c:pt idx="7188">
                  <c:v>27.029719999999998</c:v>
                </c:pt>
                <c:pt idx="7189">
                  <c:v>27.12921</c:v>
                </c:pt>
                <c:pt idx="7190">
                  <c:v>27.21031</c:v>
                </c:pt>
                <c:pt idx="7191">
                  <c:v>27.166679999999999</c:v>
                </c:pt>
                <c:pt idx="7192">
                  <c:v>27.259430000000002</c:v>
                </c:pt>
                <c:pt idx="7193">
                  <c:v>27.250160000000001</c:v>
                </c:pt>
                <c:pt idx="7194">
                  <c:v>27.248009999999997</c:v>
                </c:pt>
                <c:pt idx="7195">
                  <c:v>27.250160000000001</c:v>
                </c:pt>
                <c:pt idx="7196">
                  <c:v>27.224299999999999</c:v>
                </c:pt>
                <c:pt idx="7197">
                  <c:v>27.133479999999999</c:v>
                </c:pt>
                <c:pt idx="7198">
                  <c:v>27.19716</c:v>
                </c:pt>
                <c:pt idx="7199">
                  <c:v>27.187730000000002</c:v>
                </c:pt>
                <c:pt idx="7200">
                  <c:v>27.132950000000001</c:v>
                </c:pt>
                <c:pt idx="7201">
                  <c:v>27.259410000000003</c:v>
                </c:pt>
                <c:pt idx="7202">
                  <c:v>27.272269999999999</c:v>
                </c:pt>
                <c:pt idx="7203">
                  <c:v>27.147830000000003</c:v>
                </c:pt>
                <c:pt idx="7204">
                  <c:v>27.073260000000001</c:v>
                </c:pt>
                <c:pt idx="7205">
                  <c:v>27.08352</c:v>
                </c:pt>
                <c:pt idx="7206">
                  <c:v>27.09151</c:v>
                </c:pt>
                <c:pt idx="7207">
                  <c:v>27.143940000000001</c:v>
                </c:pt>
                <c:pt idx="7208">
                  <c:v>27.188949999999998</c:v>
                </c:pt>
                <c:pt idx="7209">
                  <c:v>27.158769999999997</c:v>
                </c:pt>
                <c:pt idx="7210">
                  <c:v>27.166049999999998</c:v>
                </c:pt>
                <c:pt idx="7211">
                  <c:v>27.100849999999998</c:v>
                </c:pt>
                <c:pt idx="7212">
                  <c:v>27.09883</c:v>
                </c:pt>
                <c:pt idx="7213">
                  <c:v>27.120080000000002</c:v>
                </c:pt>
                <c:pt idx="7214">
                  <c:v>27.132660000000001</c:v>
                </c:pt>
                <c:pt idx="7215">
                  <c:v>27.209620000000001</c:v>
                </c:pt>
                <c:pt idx="7216">
                  <c:v>27.169690000000003</c:v>
                </c:pt>
                <c:pt idx="7217">
                  <c:v>27.191610000000001</c:v>
                </c:pt>
                <c:pt idx="7218">
                  <c:v>27.167300000000001</c:v>
                </c:pt>
                <c:pt idx="7219">
                  <c:v>27.247710000000001</c:v>
                </c:pt>
                <c:pt idx="7220">
                  <c:v>27.181940000000001</c:v>
                </c:pt>
                <c:pt idx="7221">
                  <c:v>27.25752</c:v>
                </c:pt>
                <c:pt idx="7222">
                  <c:v>27.183999999999997</c:v>
                </c:pt>
                <c:pt idx="7223">
                  <c:v>27.26614</c:v>
                </c:pt>
                <c:pt idx="7224">
                  <c:v>27.291249999999998</c:v>
                </c:pt>
                <c:pt idx="7225">
                  <c:v>27.32189</c:v>
                </c:pt>
                <c:pt idx="7226">
                  <c:v>27.286160000000002</c:v>
                </c:pt>
                <c:pt idx="7227">
                  <c:v>27.234850000000002</c:v>
                </c:pt>
                <c:pt idx="7228">
                  <c:v>27.14827</c:v>
                </c:pt>
                <c:pt idx="7229">
                  <c:v>27.207140000000003</c:v>
                </c:pt>
                <c:pt idx="7230">
                  <c:v>27.172640000000001</c:v>
                </c:pt>
                <c:pt idx="7231">
                  <c:v>27.191420000000001</c:v>
                </c:pt>
                <c:pt idx="7232">
                  <c:v>27.231749999999998</c:v>
                </c:pt>
                <c:pt idx="7233">
                  <c:v>27.27656</c:v>
                </c:pt>
                <c:pt idx="7234">
                  <c:v>27.232379999999999</c:v>
                </c:pt>
                <c:pt idx="7235">
                  <c:v>27.28914</c:v>
                </c:pt>
                <c:pt idx="7236">
                  <c:v>27.225229999999996</c:v>
                </c:pt>
                <c:pt idx="7237">
                  <c:v>27.217730000000003</c:v>
                </c:pt>
                <c:pt idx="7238">
                  <c:v>27.167960000000001</c:v>
                </c:pt>
                <c:pt idx="7239">
                  <c:v>27.16872</c:v>
                </c:pt>
                <c:pt idx="7240">
                  <c:v>27.221790000000002</c:v>
                </c:pt>
                <c:pt idx="7241">
                  <c:v>27.231550000000002</c:v>
                </c:pt>
                <c:pt idx="7242">
                  <c:v>27.271059999999999</c:v>
                </c:pt>
                <c:pt idx="7243">
                  <c:v>27.153309999999998</c:v>
                </c:pt>
                <c:pt idx="7244">
                  <c:v>27.194099999999999</c:v>
                </c:pt>
                <c:pt idx="7245">
                  <c:v>27.156310000000001</c:v>
                </c:pt>
                <c:pt idx="7246">
                  <c:v>27.229670000000002</c:v>
                </c:pt>
                <c:pt idx="7247">
                  <c:v>27.225350000000002</c:v>
                </c:pt>
                <c:pt idx="7248">
                  <c:v>27.178179999999998</c:v>
                </c:pt>
                <c:pt idx="7249">
                  <c:v>27.202099999999998</c:v>
                </c:pt>
                <c:pt idx="7250">
                  <c:v>27.177210000000002</c:v>
                </c:pt>
                <c:pt idx="7251">
                  <c:v>27.138330000000003</c:v>
                </c:pt>
                <c:pt idx="7252">
                  <c:v>27.145030000000002</c:v>
                </c:pt>
                <c:pt idx="7253">
                  <c:v>27.18019</c:v>
                </c:pt>
                <c:pt idx="7254">
                  <c:v>27.173850000000002</c:v>
                </c:pt>
                <c:pt idx="7255">
                  <c:v>27.139500000000002</c:v>
                </c:pt>
                <c:pt idx="7256">
                  <c:v>27.139489999999999</c:v>
                </c:pt>
                <c:pt idx="7257">
                  <c:v>27.16169</c:v>
                </c:pt>
                <c:pt idx="7258">
                  <c:v>27.168009999999999</c:v>
                </c:pt>
                <c:pt idx="7259">
                  <c:v>27.143510000000003</c:v>
                </c:pt>
                <c:pt idx="7260">
                  <c:v>27.167580000000001</c:v>
                </c:pt>
                <c:pt idx="7261">
                  <c:v>27.192959999999999</c:v>
                </c:pt>
                <c:pt idx="7262">
                  <c:v>27.08079</c:v>
                </c:pt>
                <c:pt idx="7263">
                  <c:v>27.123629999999999</c:v>
                </c:pt>
                <c:pt idx="7264">
                  <c:v>27.03707</c:v>
                </c:pt>
                <c:pt idx="7265">
                  <c:v>27.10642</c:v>
                </c:pt>
                <c:pt idx="7266">
                  <c:v>27.199349999999999</c:v>
                </c:pt>
                <c:pt idx="7267">
                  <c:v>27.259650000000001</c:v>
                </c:pt>
                <c:pt idx="7268">
                  <c:v>27.310639999999999</c:v>
                </c:pt>
                <c:pt idx="7269">
                  <c:v>27.213229999999999</c:v>
                </c:pt>
                <c:pt idx="7270">
                  <c:v>27.240880000000001</c:v>
                </c:pt>
                <c:pt idx="7271">
                  <c:v>27.245509999999999</c:v>
                </c:pt>
                <c:pt idx="7272">
                  <c:v>27.174010000000003</c:v>
                </c:pt>
                <c:pt idx="7273">
                  <c:v>27.268039999999999</c:v>
                </c:pt>
                <c:pt idx="7274">
                  <c:v>27.191100000000002</c:v>
                </c:pt>
                <c:pt idx="7275">
                  <c:v>27.152549999999998</c:v>
                </c:pt>
                <c:pt idx="7276">
                  <c:v>27.280630000000002</c:v>
                </c:pt>
                <c:pt idx="7277">
                  <c:v>27.19023</c:v>
                </c:pt>
                <c:pt idx="7278">
                  <c:v>27.160030000000003</c:v>
                </c:pt>
                <c:pt idx="7279">
                  <c:v>27.23188</c:v>
                </c:pt>
                <c:pt idx="7280">
                  <c:v>27.27318</c:v>
                </c:pt>
                <c:pt idx="7281">
                  <c:v>27.272479999999998</c:v>
                </c:pt>
                <c:pt idx="7282">
                  <c:v>27.248950000000001</c:v>
                </c:pt>
                <c:pt idx="7283">
                  <c:v>27.194050000000001</c:v>
                </c:pt>
                <c:pt idx="7284">
                  <c:v>27.19284</c:v>
                </c:pt>
                <c:pt idx="7285">
                  <c:v>27.249789999999997</c:v>
                </c:pt>
                <c:pt idx="7286">
                  <c:v>27.186</c:v>
                </c:pt>
                <c:pt idx="7287">
                  <c:v>27.222159999999999</c:v>
                </c:pt>
                <c:pt idx="7288">
                  <c:v>27.175690000000003</c:v>
                </c:pt>
                <c:pt idx="7289">
                  <c:v>27.19389</c:v>
                </c:pt>
                <c:pt idx="7290">
                  <c:v>27.200340000000001</c:v>
                </c:pt>
                <c:pt idx="7291">
                  <c:v>27.110599999999998</c:v>
                </c:pt>
                <c:pt idx="7292">
                  <c:v>27.19847</c:v>
                </c:pt>
                <c:pt idx="7293">
                  <c:v>27.127180000000003</c:v>
                </c:pt>
                <c:pt idx="7294">
                  <c:v>27.091840000000001</c:v>
                </c:pt>
                <c:pt idx="7295">
                  <c:v>27.113350000000001</c:v>
                </c:pt>
                <c:pt idx="7296">
                  <c:v>27.153179999999999</c:v>
                </c:pt>
                <c:pt idx="7297">
                  <c:v>27.147100000000002</c:v>
                </c:pt>
                <c:pt idx="7298">
                  <c:v>27.110059999999997</c:v>
                </c:pt>
                <c:pt idx="7299">
                  <c:v>27.156440000000003</c:v>
                </c:pt>
                <c:pt idx="7300">
                  <c:v>27.077589999999997</c:v>
                </c:pt>
                <c:pt idx="7301">
                  <c:v>27.081979999999998</c:v>
                </c:pt>
                <c:pt idx="7302">
                  <c:v>27.132550000000002</c:v>
                </c:pt>
                <c:pt idx="7303">
                  <c:v>27.15287</c:v>
                </c:pt>
                <c:pt idx="7304">
                  <c:v>27.11797</c:v>
                </c:pt>
                <c:pt idx="7305">
                  <c:v>27.192280000000004</c:v>
                </c:pt>
                <c:pt idx="7306">
                  <c:v>27.057180000000002</c:v>
                </c:pt>
                <c:pt idx="7307">
                  <c:v>27.157399999999999</c:v>
                </c:pt>
                <c:pt idx="7308">
                  <c:v>27.204989999999999</c:v>
                </c:pt>
                <c:pt idx="7309">
                  <c:v>27.13541</c:v>
                </c:pt>
                <c:pt idx="7310">
                  <c:v>27.169899999999998</c:v>
                </c:pt>
                <c:pt idx="7311">
                  <c:v>27.141529999999999</c:v>
                </c:pt>
                <c:pt idx="7312">
                  <c:v>27.146210000000004</c:v>
                </c:pt>
                <c:pt idx="7313">
                  <c:v>27.172879999999999</c:v>
                </c:pt>
                <c:pt idx="7314">
                  <c:v>27.25067</c:v>
                </c:pt>
                <c:pt idx="7315">
                  <c:v>27.174770000000002</c:v>
                </c:pt>
                <c:pt idx="7316">
                  <c:v>27.135379999999998</c:v>
                </c:pt>
                <c:pt idx="7317">
                  <c:v>27.188659999999999</c:v>
                </c:pt>
                <c:pt idx="7318">
                  <c:v>27.111990000000002</c:v>
                </c:pt>
                <c:pt idx="7319">
                  <c:v>27.206290000000003</c:v>
                </c:pt>
                <c:pt idx="7320">
                  <c:v>27.198720000000002</c:v>
                </c:pt>
                <c:pt idx="7321">
                  <c:v>27.15418</c:v>
                </c:pt>
                <c:pt idx="7322">
                  <c:v>27.18938</c:v>
                </c:pt>
                <c:pt idx="7323">
                  <c:v>27.28173</c:v>
                </c:pt>
                <c:pt idx="7324">
                  <c:v>27.213850000000001</c:v>
                </c:pt>
                <c:pt idx="7325">
                  <c:v>27.220130000000001</c:v>
                </c:pt>
                <c:pt idx="7326">
                  <c:v>27.232869999999998</c:v>
                </c:pt>
                <c:pt idx="7327">
                  <c:v>27.229279999999999</c:v>
                </c:pt>
                <c:pt idx="7328">
                  <c:v>27.137169999999998</c:v>
                </c:pt>
                <c:pt idx="7329">
                  <c:v>27.156579999999998</c:v>
                </c:pt>
                <c:pt idx="7330">
                  <c:v>27.087330000000001</c:v>
                </c:pt>
                <c:pt idx="7331">
                  <c:v>27.167619999999999</c:v>
                </c:pt>
                <c:pt idx="7332">
                  <c:v>27.154669999999999</c:v>
                </c:pt>
                <c:pt idx="7333">
                  <c:v>27.149380000000001</c:v>
                </c:pt>
                <c:pt idx="7334">
                  <c:v>27.119160000000001</c:v>
                </c:pt>
                <c:pt idx="7335">
                  <c:v>27.047539999999998</c:v>
                </c:pt>
                <c:pt idx="7336">
                  <c:v>27.032389999999999</c:v>
                </c:pt>
                <c:pt idx="7337">
                  <c:v>27.161469999999998</c:v>
                </c:pt>
                <c:pt idx="7338">
                  <c:v>27.15249</c:v>
                </c:pt>
                <c:pt idx="7339">
                  <c:v>27.097940000000001</c:v>
                </c:pt>
                <c:pt idx="7340">
                  <c:v>27.126529999999999</c:v>
                </c:pt>
                <c:pt idx="7341">
                  <c:v>27.086000000000002</c:v>
                </c:pt>
                <c:pt idx="7342">
                  <c:v>27.09675</c:v>
                </c:pt>
                <c:pt idx="7343">
                  <c:v>27.084820000000001</c:v>
                </c:pt>
                <c:pt idx="7344">
                  <c:v>27.080249999999999</c:v>
                </c:pt>
                <c:pt idx="7345">
                  <c:v>27.072509999999998</c:v>
                </c:pt>
                <c:pt idx="7346">
                  <c:v>26.99249</c:v>
                </c:pt>
                <c:pt idx="7347">
                  <c:v>26.999029999999998</c:v>
                </c:pt>
                <c:pt idx="7348">
                  <c:v>27.028479999999998</c:v>
                </c:pt>
                <c:pt idx="7349">
                  <c:v>27.012239999999998</c:v>
                </c:pt>
                <c:pt idx="7350">
                  <c:v>27.08624</c:v>
                </c:pt>
                <c:pt idx="7351">
                  <c:v>27.089819999999996</c:v>
                </c:pt>
                <c:pt idx="7352">
                  <c:v>27.190189999999998</c:v>
                </c:pt>
                <c:pt idx="7353">
                  <c:v>27.10849</c:v>
                </c:pt>
                <c:pt idx="7354">
                  <c:v>27.16338</c:v>
                </c:pt>
                <c:pt idx="7355">
                  <c:v>27.181380000000001</c:v>
                </c:pt>
                <c:pt idx="7356">
                  <c:v>27.0914</c:v>
                </c:pt>
                <c:pt idx="7357">
                  <c:v>27.173389999999998</c:v>
                </c:pt>
                <c:pt idx="7358">
                  <c:v>27.134540000000001</c:v>
                </c:pt>
                <c:pt idx="7359">
                  <c:v>27.029879999999999</c:v>
                </c:pt>
                <c:pt idx="7360">
                  <c:v>27.095750000000002</c:v>
                </c:pt>
                <c:pt idx="7361">
                  <c:v>27.057259999999999</c:v>
                </c:pt>
                <c:pt idx="7362">
                  <c:v>27.05537</c:v>
                </c:pt>
                <c:pt idx="7363">
                  <c:v>27.085569999999997</c:v>
                </c:pt>
                <c:pt idx="7364">
                  <c:v>27.06709</c:v>
                </c:pt>
                <c:pt idx="7365">
                  <c:v>27.107100000000003</c:v>
                </c:pt>
                <c:pt idx="7366">
                  <c:v>27.069469999999999</c:v>
                </c:pt>
                <c:pt idx="7367">
                  <c:v>27.14761</c:v>
                </c:pt>
                <c:pt idx="7368">
                  <c:v>27.009029999999999</c:v>
                </c:pt>
                <c:pt idx="7369">
                  <c:v>27.094360000000002</c:v>
                </c:pt>
                <c:pt idx="7370">
                  <c:v>27.013359999999999</c:v>
                </c:pt>
                <c:pt idx="7371">
                  <c:v>27.116189999999996</c:v>
                </c:pt>
                <c:pt idx="7372">
                  <c:v>27.110720000000001</c:v>
                </c:pt>
                <c:pt idx="7373">
                  <c:v>27.201219999999999</c:v>
                </c:pt>
                <c:pt idx="7374">
                  <c:v>27.119710000000001</c:v>
                </c:pt>
                <c:pt idx="7375">
                  <c:v>27.07752</c:v>
                </c:pt>
                <c:pt idx="7376">
                  <c:v>27.187640000000002</c:v>
                </c:pt>
                <c:pt idx="7377">
                  <c:v>27.18627</c:v>
                </c:pt>
                <c:pt idx="7378">
                  <c:v>27.183030000000002</c:v>
                </c:pt>
                <c:pt idx="7379">
                  <c:v>27.20167</c:v>
                </c:pt>
                <c:pt idx="7380">
                  <c:v>27.262740000000001</c:v>
                </c:pt>
                <c:pt idx="7381">
                  <c:v>27.200060000000001</c:v>
                </c:pt>
                <c:pt idx="7382">
                  <c:v>27.226439999999997</c:v>
                </c:pt>
                <c:pt idx="7383">
                  <c:v>27.102909999999998</c:v>
                </c:pt>
                <c:pt idx="7384">
                  <c:v>27.153860000000002</c:v>
                </c:pt>
                <c:pt idx="7385">
                  <c:v>27.157699999999998</c:v>
                </c:pt>
                <c:pt idx="7386">
                  <c:v>27.113119999999999</c:v>
                </c:pt>
                <c:pt idx="7387">
                  <c:v>27.099609999999998</c:v>
                </c:pt>
                <c:pt idx="7388">
                  <c:v>27.15325</c:v>
                </c:pt>
                <c:pt idx="7389">
                  <c:v>27.135509999999996</c:v>
                </c:pt>
                <c:pt idx="7390">
                  <c:v>27.105409999999999</c:v>
                </c:pt>
                <c:pt idx="7391">
                  <c:v>27.145700000000001</c:v>
                </c:pt>
                <c:pt idx="7392">
                  <c:v>27.191299999999998</c:v>
                </c:pt>
                <c:pt idx="7393">
                  <c:v>27.236170000000001</c:v>
                </c:pt>
                <c:pt idx="7394">
                  <c:v>27.186869999999999</c:v>
                </c:pt>
                <c:pt idx="7395">
                  <c:v>27.178749999999997</c:v>
                </c:pt>
                <c:pt idx="7396">
                  <c:v>27.117369999999998</c:v>
                </c:pt>
                <c:pt idx="7397">
                  <c:v>27.114840000000001</c:v>
                </c:pt>
                <c:pt idx="7398">
                  <c:v>27.162179999999999</c:v>
                </c:pt>
                <c:pt idx="7399">
                  <c:v>27.173549999999999</c:v>
                </c:pt>
                <c:pt idx="7400">
                  <c:v>27.184910000000002</c:v>
                </c:pt>
                <c:pt idx="7401">
                  <c:v>27.075119999999998</c:v>
                </c:pt>
                <c:pt idx="7402">
                  <c:v>27.172519999999999</c:v>
                </c:pt>
                <c:pt idx="7403">
                  <c:v>27.184309999999996</c:v>
                </c:pt>
                <c:pt idx="7404">
                  <c:v>27.177980000000002</c:v>
                </c:pt>
                <c:pt idx="7405">
                  <c:v>27.147860000000001</c:v>
                </c:pt>
                <c:pt idx="7406">
                  <c:v>27.119479999999999</c:v>
                </c:pt>
                <c:pt idx="7407">
                  <c:v>27.120449999999998</c:v>
                </c:pt>
                <c:pt idx="7408">
                  <c:v>27.158319999999996</c:v>
                </c:pt>
                <c:pt idx="7409">
                  <c:v>27.15437</c:v>
                </c:pt>
                <c:pt idx="7410">
                  <c:v>27.161919999999999</c:v>
                </c:pt>
                <c:pt idx="7411">
                  <c:v>27.198190000000004</c:v>
                </c:pt>
                <c:pt idx="7412">
                  <c:v>27.137859999999996</c:v>
                </c:pt>
                <c:pt idx="7413">
                  <c:v>27.196339999999999</c:v>
                </c:pt>
                <c:pt idx="7414">
                  <c:v>27.110939999999999</c:v>
                </c:pt>
                <c:pt idx="7415">
                  <c:v>27.16094</c:v>
                </c:pt>
                <c:pt idx="7416">
                  <c:v>27.203430000000001</c:v>
                </c:pt>
                <c:pt idx="7417">
                  <c:v>27.172249999999998</c:v>
                </c:pt>
                <c:pt idx="7418">
                  <c:v>27.156690000000001</c:v>
                </c:pt>
                <c:pt idx="7419">
                  <c:v>27.217220000000001</c:v>
                </c:pt>
                <c:pt idx="7420">
                  <c:v>27.234780000000001</c:v>
                </c:pt>
                <c:pt idx="7421">
                  <c:v>27.13176</c:v>
                </c:pt>
                <c:pt idx="7422">
                  <c:v>27.18385</c:v>
                </c:pt>
                <c:pt idx="7423">
                  <c:v>27.136890000000001</c:v>
                </c:pt>
                <c:pt idx="7424">
                  <c:v>27.092170000000003</c:v>
                </c:pt>
                <c:pt idx="7425">
                  <c:v>27.161200000000001</c:v>
                </c:pt>
                <c:pt idx="7426">
                  <c:v>27.105800000000002</c:v>
                </c:pt>
                <c:pt idx="7427">
                  <c:v>27.148720000000001</c:v>
                </c:pt>
                <c:pt idx="7428">
                  <c:v>27.12771</c:v>
                </c:pt>
                <c:pt idx="7429">
                  <c:v>27.177730000000004</c:v>
                </c:pt>
                <c:pt idx="7430">
                  <c:v>27.19434</c:v>
                </c:pt>
                <c:pt idx="7431">
                  <c:v>27.217099999999999</c:v>
                </c:pt>
                <c:pt idx="7432">
                  <c:v>27.230989999999998</c:v>
                </c:pt>
                <c:pt idx="7433">
                  <c:v>27.211549999999999</c:v>
                </c:pt>
                <c:pt idx="7434">
                  <c:v>27.214779999999998</c:v>
                </c:pt>
                <c:pt idx="7435">
                  <c:v>27.23226</c:v>
                </c:pt>
                <c:pt idx="7436">
                  <c:v>27.135210000000001</c:v>
                </c:pt>
                <c:pt idx="7437">
                  <c:v>27.10108</c:v>
                </c:pt>
                <c:pt idx="7438">
                  <c:v>27.18139</c:v>
                </c:pt>
                <c:pt idx="7439">
                  <c:v>27.12322</c:v>
                </c:pt>
                <c:pt idx="7440">
                  <c:v>27.202269999999999</c:v>
                </c:pt>
                <c:pt idx="7441">
                  <c:v>27.129100000000001</c:v>
                </c:pt>
                <c:pt idx="7442">
                  <c:v>27.144770000000001</c:v>
                </c:pt>
                <c:pt idx="7443">
                  <c:v>27.123759999999997</c:v>
                </c:pt>
                <c:pt idx="7444">
                  <c:v>27.135060000000003</c:v>
                </c:pt>
                <c:pt idx="7445">
                  <c:v>27.110669999999999</c:v>
                </c:pt>
                <c:pt idx="7446">
                  <c:v>27.125610000000002</c:v>
                </c:pt>
                <c:pt idx="7447">
                  <c:v>27.189009999999996</c:v>
                </c:pt>
                <c:pt idx="7448">
                  <c:v>27.168089999999999</c:v>
                </c:pt>
                <c:pt idx="7449">
                  <c:v>27.272180000000002</c:v>
                </c:pt>
                <c:pt idx="7450">
                  <c:v>27.133900000000001</c:v>
                </c:pt>
                <c:pt idx="7451">
                  <c:v>27.106840000000002</c:v>
                </c:pt>
                <c:pt idx="7452">
                  <c:v>27.134689999999999</c:v>
                </c:pt>
                <c:pt idx="7453">
                  <c:v>27.10886</c:v>
                </c:pt>
                <c:pt idx="7454">
                  <c:v>27.180990000000001</c:v>
                </c:pt>
                <c:pt idx="7455">
                  <c:v>27.17943</c:v>
                </c:pt>
                <c:pt idx="7456">
                  <c:v>27.139969999999998</c:v>
                </c:pt>
                <c:pt idx="7457">
                  <c:v>27.159040000000001</c:v>
                </c:pt>
                <c:pt idx="7458">
                  <c:v>27.07067</c:v>
                </c:pt>
                <c:pt idx="7459">
                  <c:v>27.079780000000003</c:v>
                </c:pt>
                <c:pt idx="7460">
                  <c:v>27.186669999999999</c:v>
                </c:pt>
                <c:pt idx="7461">
                  <c:v>27.082720000000002</c:v>
                </c:pt>
                <c:pt idx="7462">
                  <c:v>27.070150000000002</c:v>
                </c:pt>
                <c:pt idx="7463">
                  <c:v>27.107309999999998</c:v>
                </c:pt>
                <c:pt idx="7464">
                  <c:v>27.078859999999999</c:v>
                </c:pt>
                <c:pt idx="7465">
                  <c:v>27.04036</c:v>
                </c:pt>
                <c:pt idx="7466">
                  <c:v>27.111740000000001</c:v>
                </c:pt>
                <c:pt idx="7467">
                  <c:v>27.04645</c:v>
                </c:pt>
                <c:pt idx="7468">
                  <c:v>27.1492</c:v>
                </c:pt>
                <c:pt idx="7469">
                  <c:v>27.115279999999998</c:v>
                </c:pt>
                <c:pt idx="7470">
                  <c:v>27.0824</c:v>
                </c:pt>
                <c:pt idx="7471">
                  <c:v>27.162459999999999</c:v>
                </c:pt>
                <c:pt idx="7472">
                  <c:v>27.198039999999999</c:v>
                </c:pt>
                <c:pt idx="7473">
                  <c:v>27.06427</c:v>
                </c:pt>
                <c:pt idx="7474">
                  <c:v>27.14676</c:v>
                </c:pt>
                <c:pt idx="7475">
                  <c:v>27.168929999999996</c:v>
                </c:pt>
                <c:pt idx="7476">
                  <c:v>27.16639</c:v>
                </c:pt>
                <c:pt idx="7477">
                  <c:v>27.2014</c:v>
                </c:pt>
                <c:pt idx="7478">
                  <c:v>27.178650000000001</c:v>
                </c:pt>
                <c:pt idx="7479">
                  <c:v>27.131509999999999</c:v>
                </c:pt>
                <c:pt idx="7480">
                  <c:v>27.104659999999999</c:v>
                </c:pt>
                <c:pt idx="7481">
                  <c:v>27.195730000000001</c:v>
                </c:pt>
                <c:pt idx="7482">
                  <c:v>27.18027</c:v>
                </c:pt>
                <c:pt idx="7483">
                  <c:v>27.210809999999999</c:v>
                </c:pt>
                <c:pt idx="7484">
                  <c:v>27.131880000000002</c:v>
                </c:pt>
                <c:pt idx="7485">
                  <c:v>27.074250000000003</c:v>
                </c:pt>
                <c:pt idx="7486">
                  <c:v>27.207729999999998</c:v>
                </c:pt>
                <c:pt idx="7487">
                  <c:v>27.156929999999999</c:v>
                </c:pt>
                <c:pt idx="7488">
                  <c:v>27.188300000000002</c:v>
                </c:pt>
                <c:pt idx="7489">
                  <c:v>27.116970000000002</c:v>
                </c:pt>
                <c:pt idx="7490">
                  <c:v>27.09657</c:v>
                </c:pt>
                <c:pt idx="7491">
                  <c:v>27.102810000000002</c:v>
                </c:pt>
                <c:pt idx="7492">
                  <c:v>27.105560000000001</c:v>
                </c:pt>
                <c:pt idx="7493">
                  <c:v>27.20412</c:v>
                </c:pt>
                <c:pt idx="7494">
                  <c:v>27.139279999999999</c:v>
                </c:pt>
                <c:pt idx="7495">
                  <c:v>27.087009999999999</c:v>
                </c:pt>
                <c:pt idx="7496">
                  <c:v>27.118470000000002</c:v>
                </c:pt>
                <c:pt idx="7497">
                  <c:v>27.03463</c:v>
                </c:pt>
                <c:pt idx="7498">
                  <c:v>27.071469999999998</c:v>
                </c:pt>
                <c:pt idx="7499">
                  <c:v>27.100380000000001</c:v>
                </c:pt>
                <c:pt idx="7500">
                  <c:v>27.049039999999998</c:v>
                </c:pt>
                <c:pt idx="7501">
                  <c:v>27.074549999999999</c:v>
                </c:pt>
                <c:pt idx="7502">
                  <c:v>27.172280000000001</c:v>
                </c:pt>
                <c:pt idx="7503">
                  <c:v>27.15971</c:v>
                </c:pt>
                <c:pt idx="7504">
                  <c:v>27.153640000000003</c:v>
                </c:pt>
                <c:pt idx="7505">
                  <c:v>27.203270000000003</c:v>
                </c:pt>
                <c:pt idx="7506">
                  <c:v>27.168530000000001</c:v>
                </c:pt>
                <c:pt idx="7507">
                  <c:v>27.163909999999998</c:v>
                </c:pt>
                <c:pt idx="7508">
                  <c:v>27.09479</c:v>
                </c:pt>
                <c:pt idx="7509">
                  <c:v>27.093829999999997</c:v>
                </c:pt>
                <c:pt idx="7510">
                  <c:v>27.106370000000002</c:v>
                </c:pt>
                <c:pt idx="7511">
                  <c:v>27.042579999999997</c:v>
                </c:pt>
                <c:pt idx="7512">
                  <c:v>27.22223</c:v>
                </c:pt>
                <c:pt idx="7513">
                  <c:v>27.236899999999999</c:v>
                </c:pt>
                <c:pt idx="7514">
                  <c:v>27.187850000000001</c:v>
                </c:pt>
                <c:pt idx="7515">
                  <c:v>27.249660000000002</c:v>
                </c:pt>
                <c:pt idx="7516">
                  <c:v>27.164110000000001</c:v>
                </c:pt>
                <c:pt idx="7517">
                  <c:v>27.220689999999998</c:v>
                </c:pt>
                <c:pt idx="7518">
                  <c:v>27.194970000000001</c:v>
                </c:pt>
                <c:pt idx="7519">
                  <c:v>27.137220000000003</c:v>
                </c:pt>
                <c:pt idx="7520">
                  <c:v>27.22711</c:v>
                </c:pt>
                <c:pt idx="7521">
                  <c:v>27.235459999999996</c:v>
                </c:pt>
                <c:pt idx="7522">
                  <c:v>27.086350000000003</c:v>
                </c:pt>
                <c:pt idx="7523">
                  <c:v>27.071159999999999</c:v>
                </c:pt>
                <c:pt idx="7524">
                  <c:v>27.151160000000001</c:v>
                </c:pt>
                <c:pt idx="7525">
                  <c:v>27.175609999999999</c:v>
                </c:pt>
                <c:pt idx="7526">
                  <c:v>27.09403</c:v>
                </c:pt>
                <c:pt idx="7527">
                  <c:v>27.021989999999999</c:v>
                </c:pt>
                <c:pt idx="7528">
                  <c:v>27.083460000000002</c:v>
                </c:pt>
                <c:pt idx="7529">
                  <c:v>27.071749999999998</c:v>
                </c:pt>
                <c:pt idx="7530">
                  <c:v>27.16891</c:v>
                </c:pt>
                <c:pt idx="7531">
                  <c:v>27.142650000000003</c:v>
                </c:pt>
                <c:pt idx="7532">
                  <c:v>27.053100000000001</c:v>
                </c:pt>
                <c:pt idx="7533">
                  <c:v>27.140240000000002</c:v>
                </c:pt>
                <c:pt idx="7534">
                  <c:v>27.087759999999999</c:v>
                </c:pt>
                <c:pt idx="7535">
                  <c:v>27.07497</c:v>
                </c:pt>
                <c:pt idx="7536">
                  <c:v>27.211669999999998</c:v>
                </c:pt>
                <c:pt idx="7537">
                  <c:v>27.26483</c:v>
                </c:pt>
                <c:pt idx="7538">
                  <c:v>27.1648</c:v>
                </c:pt>
                <c:pt idx="7539">
                  <c:v>27.253409999999999</c:v>
                </c:pt>
                <c:pt idx="7540">
                  <c:v>27.204969999999999</c:v>
                </c:pt>
                <c:pt idx="7541">
                  <c:v>27.259779999999999</c:v>
                </c:pt>
                <c:pt idx="7542">
                  <c:v>27.267939999999999</c:v>
                </c:pt>
                <c:pt idx="7543">
                  <c:v>27.229960000000002</c:v>
                </c:pt>
                <c:pt idx="7544">
                  <c:v>27.134870000000003</c:v>
                </c:pt>
                <c:pt idx="7545">
                  <c:v>27.206209999999999</c:v>
                </c:pt>
                <c:pt idx="7546">
                  <c:v>27.246169999999999</c:v>
                </c:pt>
                <c:pt idx="7547">
                  <c:v>27.212530000000001</c:v>
                </c:pt>
                <c:pt idx="7548">
                  <c:v>27.165189999999999</c:v>
                </c:pt>
                <c:pt idx="7549">
                  <c:v>27.16366</c:v>
                </c:pt>
                <c:pt idx="7550">
                  <c:v>27.26689</c:v>
                </c:pt>
                <c:pt idx="7551">
                  <c:v>27.188650000000003</c:v>
                </c:pt>
                <c:pt idx="7552">
                  <c:v>27.196920000000002</c:v>
                </c:pt>
                <c:pt idx="7553">
                  <c:v>27.173929999999999</c:v>
                </c:pt>
                <c:pt idx="7554">
                  <c:v>27.217649999999999</c:v>
                </c:pt>
                <c:pt idx="7555">
                  <c:v>27.111599999999999</c:v>
                </c:pt>
                <c:pt idx="7556">
                  <c:v>27.247640000000001</c:v>
                </c:pt>
                <c:pt idx="7557">
                  <c:v>27.194940000000003</c:v>
                </c:pt>
                <c:pt idx="7558">
                  <c:v>27.19632</c:v>
                </c:pt>
                <c:pt idx="7559">
                  <c:v>27.101579999999998</c:v>
                </c:pt>
                <c:pt idx="7560">
                  <c:v>27.122670000000003</c:v>
                </c:pt>
                <c:pt idx="7561">
                  <c:v>27.135940000000002</c:v>
                </c:pt>
                <c:pt idx="7562">
                  <c:v>27.14132</c:v>
                </c:pt>
                <c:pt idx="7563">
                  <c:v>27.20112</c:v>
                </c:pt>
                <c:pt idx="7564">
                  <c:v>27.12481</c:v>
                </c:pt>
                <c:pt idx="7565">
                  <c:v>27.078410000000002</c:v>
                </c:pt>
                <c:pt idx="7566">
                  <c:v>27.064149999999998</c:v>
                </c:pt>
                <c:pt idx="7567">
                  <c:v>27.115680000000001</c:v>
                </c:pt>
                <c:pt idx="7568">
                  <c:v>27.167810000000003</c:v>
                </c:pt>
                <c:pt idx="7569">
                  <c:v>27.15455</c:v>
                </c:pt>
                <c:pt idx="7570">
                  <c:v>27.070609999999999</c:v>
                </c:pt>
                <c:pt idx="7571">
                  <c:v>27.148050000000001</c:v>
                </c:pt>
                <c:pt idx="7572">
                  <c:v>27.077249999999999</c:v>
                </c:pt>
                <c:pt idx="7573">
                  <c:v>27.192630000000001</c:v>
                </c:pt>
                <c:pt idx="7574">
                  <c:v>27.102509999999999</c:v>
                </c:pt>
                <c:pt idx="7575">
                  <c:v>27.177690000000002</c:v>
                </c:pt>
                <c:pt idx="7576">
                  <c:v>27.122050000000002</c:v>
                </c:pt>
                <c:pt idx="7577">
                  <c:v>27.141099999999998</c:v>
                </c:pt>
                <c:pt idx="7578">
                  <c:v>27.077840000000002</c:v>
                </c:pt>
                <c:pt idx="7579">
                  <c:v>27.17633</c:v>
                </c:pt>
                <c:pt idx="7580">
                  <c:v>27.146380000000001</c:v>
                </c:pt>
                <c:pt idx="7581">
                  <c:v>27.097319999999996</c:v>
                </c:pt>
                <c:pt idx="7582">
                  <c:v>27.146039999999999</c:v>
                </c:pt>
                <c:pt idx="7583">
                  <c:v>27.13111</c:v>
                </c:pt>
                <c:pt idx="7584">
                  <c:v>27.05742</c:v>
                </c:pt>
                <c:pt idx="7585">
                  <c:v>27.052890000000001</c:v>
                </c:pt>
                <c:pt idx="7586">
                  <c:v>27.13137</c:v>
                </c:pt>
                <c:pt idx="7587">
                  <c:v>27.152069999999998</c:v>
                </c:pt>
                <c:pt idx="7588">
                  <c:v>27.081019999999999</c:v>
                </c:pt>
                <c:pt idx="7589">
                  <c:v>27.092670000000002</c:v>
                </c:pt>
                <c:pt idx="7590">
                  <c:v>27.126830000000002</c:v>
                </c:pt>
                <c:pt idx="7591">
                  <c:v>27.108349999999998</c:v>
                </c:pt>
                <c:pt idx="7592">
                  <c:v>27.164609999999996</c:v>
                </c:pt>
                <c:pt idx="7593">
                  <c:v>27.223009999999999</c:v>
                </c:pt>
                <c:pt idx="7594">
                  <c:v>27.162130000000001</c:v>
                </c:pt>
                <c:pt idx="7595">
                  <c:v>27.101790000000001</c:v>
                </c:pt>
                <c:pt idx="7596">
                  <c:v>27.23274</c:v>
                </c:pt>
                <c:pt idx="7597">
                  <c:v>27.167949999999998</c:v>
                </c:pt>
                <c:pt idx="7598">
                  <c:v>27.21508</c:v>
                </c:pt>
                <c:pt idx="7599">
                  <c:v>27.140640000000001</c:v>
                </c:pt>
                <c:pt idx="7600">
                  <c:v>27.154790000000002</c:v>
                </c:pt>
                <c:pt idx="7601">
                  <c:v>27.23846</c:v>
                </c:pt>
                <c:pt idx="7602">
                  <c:v>27.29663</c:v>
                </c:pt>
                <c:pt idx="7603">
                  <c:v>27.28809</c:v>
                </c:pt>
                <c:pt idx="7604">
                  <c:v>27.314509999999999</c:v>
                </c:pt>
                <c:pt idx="7605">
                  <c:v>27.31147</c:v>
                </c:pt>
                <c:pt idx="7606">
                  <c:v>27.244009999999999</c:v>
                </c:pt>
                <c:pt idx="7607">
                  <c:v>27.229500000000002</c:v>
                </c:pt>
                <c:pt idx="7608">
                  <c:v>27.242700000000003</c:v>
                </c:pt>
                <c:pt idx="7609">
                  <c:v>27.253690000000002</c:v>
                </c:pt>
                <c:pt idx="7610">
                  <c:v>27.280529999999999</c:v>
                </c:pt>
                <c:pt idx="7611">
                  <c:v>27.327359999999999</c:v>
                </c:pt>
                <c:pt idx="7612">
                  <c:v>27.327780000000001</c:v>
                </c:pt>
                <c:pt idx="7613">
                  <c:v>27.27383</c:v>
                </c:pt>
                <c:pt idx="7614">
                  <c:v>27.258510000000001</c:v>
                </c:pt>
                <c:pt idx="7615">
                  <c:v>27.269559999999998</c:v>
                </c:pt>
                <c:pt idx="7616">
                  <c:v>27.292540000000002</c:v>
                </c:pt>
                <c:pt idx="7617">
                  <c:v>27.277550000000002</c:v>
                </c:pt>
                <c:pt idx="7618">
                  <c:v>27.20138</c:v>
                </c:pt>
                <c:pt idx="7619">
                  <c:v>27.1999</c:v>
                </c:pt>
                <c:pt idx="7620">
                  <c:v>27.166370000000001</c:v>
                </c:pt>
                <c:pt idx="7621">
                  <c:v>27.187429999999999</c:v>
                </c:pt>
                <c:pt idx="7622">
                  <c:v>27.188119999999998</c:v>
                </c:pt>
                <c:pt idx="7623">
                  <c:v>27.197269999999996</c:v>
                </c:pt>
                <c:pt idx="7624">
                  <c:v>27.169750000000001</c:v>
                </c:pt>
                <c:pt idx="7625">
                  <c:v>27.29486</c:v>
                </c:pt>
                <c:pt idx="7626">
                  <c:v>27.21097</c:v>
                </c:pt>
                <c:pt idx="7627">
                  <c:v>27.223890000000001</c:v>
                </c:pt>
                <c:pt idx="7628">
                  <c:v>27.243729999999999</c:v>
                </c:pt>
                <c:pt idx="7629">
                  <c:v>27.330109999999998</c:v>
                </c:pt>
                <c:pt idx="7630">
                  <c:v>27.28501</c:v>
                </c:pt>
                <c:pt idx="7631">
                  <c:v>27.23057</c:v>
                </c:pt>
                <c:pt idx="7632">
                  <c:v>27.233909999999998</c:v>
                </c:pt>
                <c:pt idx="7633">
                  <c:v>27.295750000000002</c:v>
                </c:pt>
                <c:pt idx="7634">
                  <c:v>27.202350000000003</c:v>
                </c:pt>
                <c:pt idx="7635">
                  <c:v>27.20299</c:v>
                </c:pt>
                <c:pt idx="7636">
                  <c:v>27.206809999999997</c:v>
                </c:pt>
                <c:pt idx="7637">
                  <c:v>27.25432</c:v>
                </c:pt>
                <c:pt idx="7638">
                  <c:v>27.23319</c:v>
                </c:pt>
                <c:pt idx="7639">
                  <c:v>27.321080000000002</c:v>
                </c:pt>
                <c:pt idx="7640">
                  <c:v>27.22287</c:v>
                </c:pt>
                <c:pt idx="7641">
                  <c:v>27.238150000000001</c:v>
                </c:pt>
                <c:pt idx="7642">
                  <c:v>27.23227</c:v>
                </c:pt>
                <c:pt idx="7643">
                  <c:v>27.308920000000001</c:v>
                </c:pt>
                <c:pt idx="7644">
                  <c:v>27.294750000000001</c:v>
                </c:pt>
                <c:pt idx="7645">
                  <c:v>27.335729999999998</c:v>
                </c:pt>
                <c:pt idx="7646">
                  <c:v>27.326800000000002</c:v>
                </c:pt>
                <c:pt idx="7647">
                  <c:v>27.142629999999997</c:v>
                </c:pt>
                <c:pt idx="7648">
                  <c:v>27.162299999999998</c:v>
                </c:pt>
                <c:pt idx="7649">
                  <c:v>27.204860000000004</c:v>
                </c:pt>
                <c:pt idx="7650">
                  <c:v>27.127050000000001</c:v>
                </c:pt>
                <c:pt idx="7651">
                  <c:v>27.239539999999998</c:v>
                </c:pt>
                <c:pt idx="7652">
                  <c:v>27.151320000000002</c:v>
                </c:pt>
                <c:pt idx="7653">
                  <c:v>27.229209999999998</c:v>
                </c:pt>
                <c:pt idx="7654">
                  <c:v>27.19585</c:v>
                </c:pt>
                <c:pt idx="7655">
                  <c:v>27.181820000000002</c:v>
                </c:pt>
                <c:pt idx="7656">
                  <c:v>27.199379999999998</c:v>
                </c:pt>
                <c:pt idx="7657">
                  <c:v>27.222439999999999</c:v>
                </c:pt>
                <c:pt idx="7658">
                  <c:v>27.233779999999999</c:v>
                </c:pt>
                <c:pt idx="7659">
                  <c:v>27.228619999999999</c:v>
                </c:pt>
                <c:pt idx="7660">
                  <c:v>27.275220000000001</c:v>
                </c:pt>
                <c:pt idx="7661">
                  <c:v>27.203650000000003</c:v>
                </c:pt>
                <c:pt idx="7662">
                  <c:v>27.21095</c:v>
                </c:pt>
                <c:pt idx="7663">
                  <c:v>27.231990000000003</c:v>
                </c:pt>
                <c:pt idx="7664">
                  <c:v>27.166499999999999</c:v>
                </c:pt>
                <c:pt idx="7665">
                  <c:v>27.298879999999997</c:v>
                </c:pt>
                <c:pt idx="7666">
                  <c:v>27.162929999999999</c:v>
                </c:pt>
                <c:pt idx="7667">
                  <c:v>27.114809999999999</c:v>
                </c:pt>
                <c:pt idx="7668">
                  <c:v>27.246380000000002</c:v>
                </c:pt>
                <c:pt idx="7669">
                  <c:v>27.259509999999999</c:v>
                </c:pt>
                <c:pt idx="7670">
                  <c:v>27.196669999999997</c:v>
                </c:pt>
                <c:pt idx="7671">
                  <c:v>27.167210000000001</c:v>
                </c:pt>
                <c:pt idx="7672">
                  <c:v>27.145030000000002</c:v>
                </c:pt>
                <c:pt idx="7673">
                  <c:v>27.173870000000001</c:v>
                </c:pt>
                <c:pt idx="7674">
                  <c:v>27.170100000000001</c:v>
                </c:pt>
                <c:pt idx="7675">
                  <c:v>27.076250000000002</c:v>
                </c:pt>
                <c:pt idx="7676">
                  <c:v>27.095950000000002</c:v>
                </c:pt>
                <c:pt idx="7677">
                  <c:v>27.106650000000002</c:v>
                </c:pt>
                <c:pt idx="7678">
                  <c:v>27.207590000000003</c:v>
                </c:pt>
                <c:pt idx="7679">
                  <c:v>27.226520000000001</c:v>
                </c:pt>
                <c:pt idx="7680">
                  <c:v>27.172190000000001</c:v>
                </c:pt>
                <c:pt idx="7681">
                  <c:v>27.236030000000003</c:v>
                </c:pt>
                <c:pt idx="7682">
                  <c:v>27.147369999999999</c:v>
                </c:pt>
                <c:pt idx="7683">
                  <c:v>27.238380000000003</c:v>
                </c:pt>
                <c:pt idx="7684">
                  <c:v>27.261389999999999</c:v>
                </c:pt>
                <c:pt idx="7685">
                  <c:v>27.24635</c:v>
                </c:pt>
                <c:pt idx="7686">
                  <c:v>27.138300000000001</c:v>
                </c:pt>
                <c:pt idx="7687">
                  <c:v>27.213250000000002</c:v>
                </c:pt>
                <c:pt idx="7688">
                  <c:v>27.193249999999999</c:v>
                </c:pt>
                <c:pt idx="7689">
                  <c:v>27.16602</c:v>
                </c:pt>
                <c:pt idx="7690">
                  <c:v>27.21734</c:v>
                </c:pt>
                <c:pt idx="7691">
                  <c:v>27.23321</c:v>
                </c:pt>
                <c:pt idx="7692">
                  <c:v>27.201909999999998</c:v>
                </c:pt>
                <c:pt idx="7693">
                  <c:v>27.159209999999998</c:v>
                </c:pt>
                <c:pt idx="7694">
                  <c:v>27.13494</c:v>
                </c:pt>
                <c:pt idx="7695">
                  <c:v>27.23067</c:v>
                </c:pt>
                <c:pt idx="7696">
                  <c:v>27.210250000000002</c:v>
                </c:pt>
                <c:pt idx="7697">
                  <c:v>27.218350000000001</c:v>
                </c:pt>
                <c:pt idx="7698">
                  <c:v>27.199290000000001</c:v>
                </c:pt>
                <c:pt idx="7699">
                  <c:v>27.158180000000002</c:v>
                </c:pt>
                <c:pt idx="7700">
                  <c:v>27.23687</c:v>
                </c:pt>
                <c:pt idx="7701">
                  <c:v>27.248890000000003</c:v>
                </c:pt>
                <c:pt idx="7702">
                  <c:v>27.178570000000001</c:v>
                </c:pt>
                <c:pt idx="7703">
                  <c:v>27.196660000000001</c:v>
                </c:pt>
                <c:pt idx="7704">
                  <c:v>27.214120000000001</c:v>
                </c:pt>
                <c:pt idx="7705">
                  <c:v>27.19061</c:v>
                </c:pt>
                <c:pt idx="7706">
                  <c:v>27.296410000000002</c:v>
                </c:pt>
                <c:pt idx="7707">
                  <c:v>27.178609999999999</c:v>
                </c:pt>
                <c:pt idx="7708">
                  <c:v>27.31494</c:v>
                </c:pt>
                <c:pt idx="7709">
                  <c:v>27.266949999999998</c:v>
                </c:pt>
                <c:pt idx="7710">
                  <c:v>27.250109999999999</c:v>
                </c:pt>
                <c:pt idx="7711">
                  <c:v>27.227700000000002</c:v>
                </c:pt>
                <c:pt idx="7712">
                  <c:v>27.32714</c:v>
                </c:pt>
                <c:pt idx="7713">
                  <c:v>27.288630000000001</c:v>
                </c:pt>
                <c:pt idx="7714">
                  <c:v>27.317</c:v>
                </c:pt>
                <c:pt idx="7715">
                  <c:v>27.205919999999999</c:v>
                </c:pt>
                <c:pt idx="7716">
                  <c:v>27.169159999999998</c:v>
                </c:pt>
                <c:pt idx="7717">
                  <c:v>27.263869999999997</c:v>
                </c:pt>
                <c:pt idx="7718">
                  <c:v>27.28651</c:v>
                </c:pt>
                <c:pt idx="7719">
                  <c:v>27.156319999999997</c:v>
                </c:pt>
                <c:pt idx="7720">
                  <c:v>27.170830000000002</c:v>
                </c:pt>
                <c:pt idx="7721">
                  <c:v>27.305670000000003</c:v>
                </c:pt>
                <c:pt idx="7722">
                  <c:v>27.204039999999999</c:v>
                </c:pt>
                <c:pt idx="7723">
                  <c:v>27.28491</c:v>
                </c:pt>
                <c:pt idx="7724">
                  <c:v>27.26098</c:v>
                </c:pt>
                <c:pt idx="7725">
                  <c:v>27.224959999999999</c:v>
                </c:pt>
                <c:pt idx="7726">
                  <c:v>27.240970000000001</c:v>
                </c:pt>
                <c:pt idx="7727">
                  <c:v>27.327010000000001</c:v>
                </c:pt>
                <c:pt idx="7728">
                  <c:v>27.220770000000002</c:v>
                </c:pt>
                <c:pt idx="7729">
                  <c:v>27.230500000000003</c:v>
                </c:pt>
                <c:pt idx="7730">
                  <c:v>27.186279999999996</c:v>
                </c:pt>
                <c:pt idx="7731">
                  <c:v>27.216330000000003</c:v>
                </c:pt>
                <c:pt idx="7732">
                  <c:v>27.261760000000002</c:v>
                </c:pt>
                <c:pt idx="7733">
                  <c:v>27.299900000000001</c:v>
                </c:pt>
                <c:pt idx="7734">
                  <c:v>27.317170000000001</c:v>
                </c:pt>
                <c:pt idx="7735">
                  <c:v>27.241990000000001</c:v>
                </c:pt>
                <c:pt idx="7736">
                  <c:v>27.2806</c:v>
                </c:pt>
                <c:pt idx="7737">
                  <c:v>27.305389999999999</c:v>
                </c:pt>
                <c:pt idx="7738">
                  <c:v>27.210979999999999</c:v>
                </c:pt>
                <c:pt idx="7739">
                  <c:v>27.253329999999998</c:v>
                </c:pt>
                <c:pt idx="7740">
                  <c:v>27.367699999999999</c:v>
                </c:pt>
                <c:pt idx="7741">
                  <c:v>27.203900000000001</c:v>
                </c:pt>
                <c:pt idx="7742">
                  <c:v>27.237459999999999</c:v>
                </c:pt>
                <c:pt idx="7743">
                  <c:v>27.340779999999999</c:v>
                </c:pt>
                <c:pt idx="7744">
                  <c:v>27.20412</c:v>
                </c:pt>
                <c:pt idx="7745">
                  <c:v>27.224040000000002</c:v>
                </c:pt>
                <c:pt idx="7746">
                  <c:v>27.34525</c:v>
                </c:pt>
                <c:pt idx="7747">
                  <c:v>27.327400000000001</c:v>
                </c:pt>
                <c:pt idx="7748">
                  <c:v>27.29569</c:v>
                </c:pt>
                <c:pt idx="7749">
                  <c:v>27.237119999999997</c:v>
                </c:pt>
                <c:pt idx="7750">
                  <c:v>27.302240000000001</c:v>
                </c:pt>
                <c:pt idx="7751">
                  <c:v>27.293959999999998</c:v>
                </c:pt>
                <c:pt idx="7752">
                  <c:v>27.232780000000002</c:v>
                </c:pt>
                <c:pt idx="7753">
                  <c:v>27.251270000000002</c:v>
                </c:pt>
                <c:pt idx="7754">
                  <c:v>27.294109999999996</c:v>
                </c:pt>
                <c:pt idx="7755">
                  <c:v>27.210390000000004</c:v>
                </c:pt>
                <c:pt idx="7756">
                  <c:v>27.258870000000002</c:v>
                </c:pt>
                <c:pt idx="7757">
                  <c:v>27.308279999999996</c:v>
                </c:pt>
                <c:pt idx="7758">
                  <c:v>27.282630000000001</c:v>
                </c:pt>
                <c:pt idx="7759">
                  <c:v>27.263780000000001</c:v>
                </c:pt>
                <c:pt idx="7760">
                  <c:v>27.211649999999999</c:v>
                </c:pt>
                <c:pt idx="7761">
                  <c:v>27.225749999999998</c:v>
                </c:pt>
                <c:pt idx="7762">
                  <c:v>27.212530000000001</c:v>
                </c:pt>
                <c:pt idx="7763">
                  <c:v>27.140430000000002</c:v>
                </c:pt>
                <c:pt idx="7764">
                  <c:v>27.147130000000001</c:v>
                </c:pt>
                <c:pt idx="7765">
                  <c:v>27.220080000000003</c:v>
                </c:pt>
                <c:pt idx="7766">
                  <c:v>27.266490000000001</c:v>
                </c:pt>
                <c:pt idx="7767">
                  <c:v>27.326350000000001</c:v>
                </c:pt>
                <c:pt idx="7768">
                  <c:v>27.26763</c:v>
                </c:pt>
                <c:pt idx="7769">
                  <c:v>27.251820000000002</c:v>
                </c:pt>
                <c:pt idx="7770">
                  <c:v>27.176559999999998</c:v>
                </c:pt>
                <c:pt idx="7771">
                  <c:v>27.344709999999999</c:v>
                </c:pt>
                <c:pt idx="7772">
                  <c:v>27.237900000000003</c:v>
                </c:pt>
                <c:pt idx="7773">
                  <c:v>27.302520000000001</c:v>
                </c:pt>
                <c:pt idx="7774">
                  <c:v>27.2959</c:v>
                </c:pt>
                <c:pt idx="7775">
                  <c:v>27.23366</c:v>
                </c:pt>
                <c:pt idx="7776">
                  <c:v>27.213379999999997</c:v>
                </c:pt>
                <c:pt idx="7777">
                  <c:v>27.288700000000002</c:v>
                </c:pt>
                <c:pt idx="7778">
                  <c:v>27.258119999999998</c:v>
                </c:pt>
                <c:pt idx="7779">
                  <c:v>27.165469999999999</c:v>
                </c:pt>
                <c:pt idx="7780">
                  <c:v>27.20702</c:v>
                </c:pt>
                <c:pt idx="7781">
                  <c:v>27.177820000000001</c:v>
                </c:pt>
                <c:pt idx="7782">
                  <c:v>27.175440000000002</c:v>
                </c:pt>
                <c:pt idx="7783">
                  <c:v>27.173159999999999</c:v>
                </c:pt>
                <c:pt idx="7784">
                  <c:v>27.20646</c:v>
                </c:pt>
                <c:pt idx="7785">
                  <c:v>27.17708</c:v>
                </c:pt>
                <c:pt idx="7786">
                  <c:v>27.294040000000003</c:v>
                </c:pt>
                <c:pt idx="7787">
                  <c:v>27.269670000000001</c:v>
                </c:pt>
                <c:pt idx="7788">
                  <c:v>27.22344</c:v>
                </c:pt>
                <c:pt idx="7789">
                  <c:v>27.217269999999999</c:v>
                </c:pt>
                <c:pt idx="7790">
                  <c:v>27.209099999999999</c:v>
                </c:pt>
                <c:pt idx="7791">
                  <c:v>27.311640000000001</c:v>
                </c:pt>
                <c:pt idx="7792">
                  <c:v>27.180010000000003</c:v>
                </c:pt>
                <c:pt idx="7793">
                  <c:v>27.187420000000003</c:v>
                </c:pt>
                <c:pt idx="7794">
                  <c:v>27.325800000000001</c:v>
                </c:pt>
                <c:pt idx="7795">
                  <c:v>27.345389999999998</c:v>
                </c:pt>
                <c:pt idx="7796">
                  <c:v>27.253729999999997</c:v>
                </c:pt>
                <c:pt idx="7797">
                  <c:v>27.329340000000002</c:v>
                </c:pt>
                <c:pt idx="7798">
                  <c:v>27.280069999999998</c:v>
                </c:pt>
                <c:pt idx="7799">
                  <c:v>27.317719999999998</c:v>
                </c:pt>
                <c:pt idx="7800">
                  <c:v>27.291270000000001</c:v>
                </c:pt>
                <c:pt idx="7801">
                  <c:v>27.295470000000002</c:v>
                </c:pt>
                <c:pt idx="7802">
                  <c:v>27.263959999999997</c:v>
                </c:pt>
                <c:pt idx="7803">
                  <c:v>27.20815</c:v>
                </c:pt>
                <c:pt idx="7804">
                  <c:v>27.26848</c:v>
                </c:pt>
                <c:pt idx="7805">
                  <c:v>27.234060000000003</c:v>
                </c:pt>
                <c:pt idx="7806">
                  <c:v>27.255140000000001</c:v>
                </c:pt>
                <c:pt idx="7807">
                  <c:v>27.353950000000001</c:v>
                </c:pt>
                <c:pt idx="7808">
                  <c:v>27.262039999999999</c:v>
                </c:pt>
                <c:pt idx="7809">
                  <c:v>27.210789999999999</c:v>
                </c:pt>
                <c:pt idx="7810">
                  <c:v>27.173580000000001</c:v>
                </c:pt>
                <c:pt idx="7811">
                  <c:v>27.306460000000001</c:v>
                </c:pt>
                <c:pt idx="7812">
                  <c:v>27.324400000000001</c:v>
                </c:pt>
                <c:pt idx="7813">
                  <c:v>27.22072</c:v>
                </c:pt>
                <c:pt idx="7814">
                  <c:v>27.20298</c:v>
                </c:pt>
                <c:pt idx="7815">
                  <c:v>27.32854</c:v>
                </c:pt>
                <c:pt idx="7816">
                  <c:v>27.267860000000002</c:v>
                </c:pt>
                <c:pt idx="7817">
                  <c:v>27.246009999999998</c:v>
                </c:pt>
                <c:pt idx="7818">
                  <c:v>27.255379999999999</c:v>
                </c:pt>
                <c:pt idx="7819">
                  <c:v>27.327539999999999</c:v>
                </c:pt>
                <c:pt idx="7820">
                  <c:v>27.347049999999999</c:v>
                </c:pt>
                <c:pt idx="7821">
                  <c:v>27.257090000000002</c:v>
                </c:pt>
                <c:pt idx="7822">
                  <c:v>27.254070000000002</c:v>
                </c:pt>
                <c:pt idx="7823">
                  <c:v>27.124540000000003</c:v>
                </c:pt>
                <c:pt idx="7824">
                  <c:v>27.180789999999998</c:v>
                </c:pt>
                <c:pt idx="7825">
                  <c:v>27.210990000000002</c:v>
                </c:pt>
                <c:pt idx="7826">
                  <c:v>27.273719999999997</c:v>
                </c:pt>
                <c:pt idx="7827">
                  <c:v>27.277049999999999</c:v>
                </c:pt>
                <c:pt idx="7828">
                  <c:v>27.29589</c:v>
                </c:pt>
                <c:pt idx="7829">
                  <c:v>27.373359999999998</c:v>
                </c:pt>
                <c:pt idx="7830">
                  <c:v>27.371940000000002</c:v>
                </c:pt>
                <c:pt idx="7831">
                  <c:v>27.400839999999999</c:v>
                </c:pt>
                <c:pt idx="7832">
                  <c:v>27.367740000000001</c:v>
                </c:pt>
                <c:pt idx="7833">
                  <c:v>27.315399999999997</c:v>
                </c:pt>
                <c:pt idx="7834">
                  <c:v>27.350490000000001</c:v>
                </c:pt>
                <c:pt idx="7835">
                  <c:v>27.353740000000002</c:v>
                </c:pt>
                <c:pt idx="7836">
                  <c:v>27.345649999999999</c:v>
                </c:pt>
                <c:pt idx="7837">
                  <c:v>27.354839999999999</c:v>
                </c:pt>
                <c:pt idx="7838">
                  <c:v>27.307670000000002</c:v>
                </c:pt>
                <c:pt idx="7839">
                  <c:v>27.344059999999999</c:v>
                </c:pt>
                <c:pt idx="7840">
                  <c:v>27.206760000000003</c:v>
                </c:pt>
                <c:pt idx="7841">
                  <c:v>27.299720000000001</c:v>
                </c:pt>
                <c:pt idx="7842">
                  <c:v>27.32282</c:v>
                </c:pt>
                <c:pt idx="7843">
                  <c:v>27.319870000000002</c:v>
                </c:pt>
                <c:pt idx="7844">
                  <c:v>27.265459999999997</c:v>
                </c:pt>
                <c:pt idx="7845">
                  <c:v>27.274180000000001</c:v>
                </c:pt>
                <c:pt idx="7846">
                  <c:v>27.246830000000003</c:v>
                </c:pt>
                <c:pt idx="7847">
                  <c:v>27.263440000000003</c:v>
                </c:pt>
                <c:pt idx="7848">
                  <c:v>27.309260000000002</c:v>
                </c:pt>
                <c:pt idx="7849">
                  <c:v>27.245010000000001</c:v>
                </c:pt>
                <c:pt idx="7850">
                  <c:v>27.243130000000001</c:v>
                </c:pt>
                <c:pt idx="7851">
                  <c:v>27.322869999999998</c:v>
                </c:pt>
                <c:pt idx="7852">
                  <c:v>27.248190000000001</c:v>
                </c:pt>
                <c:pt idx="7853">
                  <c:v>27.162259999999996</c:v>
                </c:pt>
                <c:pt idx="7854">
                  <c:v>27.235490000000002</c:v>
                </c:pt>
                <c:pt idx="7855">
                  <c:v>27.270219999999998</c:v>
                </c:pt>
                <c:pt idx="7856">
                  <c:v>27.246749999999999</c:v>
                </c:pt>
                <c:pt idx="7857">
                  <c:v>27.326510000000003</c:v>
                </c:pt>
                <c:pt idx="7858">
                  <c:v>27.215340000000001</c:v>
                </c:pt>
                <c:pt idx="7859">
                  <c:v>27.174580000000002</c:v>
                </c:pt>
                <c:pt idx="7860">
                  <c:v>27.234060000000003</c:v>
                </c:pt>
                <c:pt idx="7861">
                  <c:v>27.221069999999997</c:v>
                </c:pt>
                <c:pt idx="7862">
                  <c:v>27.241590000000002</c:v>
                </c:pt>
                <c:pt idx="7863">
                  <c:v>27.235979999999998</c:v>
                </c:pt>
                <c:pt idx="7864">
                  <c:v>27.263579999999997</c:v>
                </c:pt>
                <c:pt idx="7865">
                  <c:v>27.37162</c:v>
                </c:pt>
                <c:pt idx="7866">
                  <c:v>27.288180000000001</c:v>
                </c:pt>
                <c:pt idx="7867">
                  <c:v>27.277140000000003</c:v>
                </c:pt>
                <c:pt idx="7868">
                  <c:v>27.286730000000002</c:v>
                </c:pt>
                <c:pt idx="7869">
                  <c:v>27.221959999999999</c:v>
                </c:pt>
                <c:pt idx="7870">
                  <c:v>27.224789999999999</c:v>
                </c:pt>
                <c:pt idx="7871">
                  <c:v>27.25178</c:v>
                </c:pt>
                <c:pt idx="7872">
                  <c:v>27.333910000000003</c:v>
                </c:pt>
                <c:pt idx="7873">
                  <c:v>27.401680000000002</c:v>
                </c:pt>
                <c:pt idx="7874">
                  <c:v>27.322980000000001</c:v>
                </c:pt>
                <c:pt idx="7875">
                  <c:v>27.324780000000001</c:v>
                </c:pt>
                <c:pt idx="7876">
                  <c:v>27.26097</c:v>
                </c:pt>
                <c:pt idx="7877">
                  <c:v>27.277209999999997</c:v>
                </c:pt>
                <c:pt idx="7878">
                  <c:v>27.344430000000003</c:v>
                </c:pt>
                <c:pt idx="7879">
                  <c:v>27.371669999999998</c:v>
                </c:pt>
                <c:pt idx="7880">
                  <c:v>27.278730000000003</c:v>
                </c:pt>
                <c:pt idx="7881">
                  <c:v>27.354039999999998</c:v>
                </c:pt>
                <c:pt idx="7882">
                  <c:v>27.38569</c:v>
                </c:pt>
                <c:pt idx="7883">
                  <c:v>27.452529999999999</c:v>
                </c:pt>
                <c:pt idx="7884">
                  <c:v>27.360970000000002</c:v>
                </c:pt>
                <c:pt idx="7885">
                  <c:v>27.30348</c:v>
                </c:pt>
                <c:pt idx="7886">
                  <c:v>27.325140000000001</c:v>
                </c:pt>
                <c:pt idx="7887">
                  <c:v>27.377690000000001</c:v>
                </c:pt>
                <c:pt idx="7888">
                  <c:v>27.30068</c:v>
                </c:pt>
                <c:pt idx="7889">
                  <c:v>27.307120000000001</c:v>
                </c:pt>
                <c:pt idx="7890">
                  <c:v>27.28351</c:v>
                </c:pt>
                <c:pt idx="7891">
                  <c:v>27.179700000000004</c:v>
                </c:pt>
                <c:pt idx="7892">
                  <c:v>27.325759999999999</c:v>
                </c:pt>
                <c:pt idx="7893">
                  <c:v>27.331810000000001</c:v>
                </c:pt>
                <c:pt idx="7894">
                  <c:v>27.322489999999998</c:v>
                </c:pt>
                <c:pt idx="7895">
                  <c:v>27.256339999999998</c:v>
                </c:pt>
                <c:pt idx="7896">
                  <c:v>27.231850000000001</c:v>
                </c:pt>
                <c:pt idx="7897">
                  <c:v>27.268150000000002</c:v>
                </c:pt>
                <c:pt idx="7898">
                  <c:v>27.249680000000001</c:v>
                </c:pt>
                <c:pt idx="7899">
                  <c:v>27.271190000000001</c:v>
                </c:pt>
                <c:pt idx="7900">
                  <c:v>27.29974</c:v>
                </c:pt>
                <c:pt idx="7901">
                  <c:v>27.280799999999999</c:v>
                </c:pt>
                <c:pt idx="7902">
                  <c:v>27.28096</c:v>
                </c:pt>
                <c:pt idx="7903">
                  <c:v>27.347990000000003</c:v>
                </c:pt>
                <c:pt idx="7904">
                  <c:v>27.30152</c:v>
                </c:pt>
                <c:pt idx="7905">
                  <c:v>27.26765</c:v>
                </c:pt>
                <c:pt idx="7906">
                  <c:v>27.212230000000002</c:v>
                </c:pt>
                <c:pt idx="7907">
                  <c:v>27.3078</c:v>
                </c:pt>
                <c:pt idx="7908">
                  <c:v>27.249200000000002</c:v>
                </c:pt>
                <c:pt idx="7909">
                  <c:v>27.256260000000001</c:v>
                </c:pt>
                <c:pt idx="7910">
                  <c:v>27.218699999999998</c:v>
                </c:pt>
                <c:pt idx="7911">
                  <c:v>27.263570000000001</c:v>
                </c:pt>
                <c:pt idx="7912">
                  <c:v>27.137169999999998</c:v>
                </c:pt>
                <c:pt idx="7913">
                  <c:v>27.201450000000001</c:v>
                </c:pt>
                <c:pt idx="7914">
                  <c:v>27.263670000000001</c:v>
                </c:pt>
                <c:pt idx="7915">
                  <c:v>27.254640000000002</c:v>
                </c:pt>
                <c:pt idx="7916">
                  <c:v>27.245270000000001</c:v>
                </c:pt>
                <c:pt idx="7917">
                  <c:v>27.189960000000003</c:v>
                </c:pt>
                <c:pt idx="7918">
                  <c:v>27.301110000000001</c:v>
                </c:pt>
                <c:pt idx="7919">
                  <c:v>27.21359</c:v>
                </c:pt>
                <c:pt idx="7920">
                  <c:v>27.248139999999999</c:v>
                </c:pt>
                <c:pt idx="7921">
                  <c:v>27.259370000000001</c:v>
                </c:pt>
                <c:pt idx="7922">
                  <c:v>27.34282</c:v>
                </c:pt>
                <c:pt idx="7923">
                  <c:v>27.278970000000001</c:v>
                </c:pt>
                <c:pt idx="7924">
                  <c:v>27.264529999999997</c:v>
                </c:pt>
                <c:pt idx="7925">
                  <c:v>27.244139999999998</c:v>
                </c:pt>
                <c:pt idx="7926">
                  <c:v>27.2363</c:v>
                </c:pt>
                <c:pt idx="7927">
                  <c:v>27.243590000000001</c:v>
                </c:pt>
                <c:pt idx="7928">
                  <c:v>27.259270000000001</c:v>
                </c:pt>
                <c:pt idx="7929">
                  <c:v>27.278549999999999</c:v>
                </c:pt>
                <c:pt idx="7930">
                  <c:v>27.210630000000002</c:v>
                </c:pt>
                <c:pt idx="7931">
                  <c:v>27.27535</c:v>
                </c:pt>
                <c:pt idx="7932">
                  <c:v>27.291539999999998</c:v>
                </c:pt>
                <c:pt idx="7933">
                  <c:v>27.389299999999999</c:v>
                </c:pt>
                <c:pt idx="7934">
                  <c:v>27.3978</c:v>
                </c:pt>
                <c:pt idx="7935">
                  <c:v>27.327080000000002</c:v>
                </c:pt>
                <c:pt idx="7936">
                  <c:v>27.42417</c:v>
                </c:pt>
                <c:pt idx="7937">
                  <c:v>27.34449</c:v>
                </c:pt>
                <c:pt idx="7938">
                  <c:v>27.405279999999998</c:v>
                </c:pt>
                <c:pt idx="7939">
                  <c:v>27.329889999999999</c:v>
                </c:pt>
                <c:pt idx="7940">
                  <c:v>27.22636</c:v>
                </c:pt>
                <c:pt idx="7941">
                  <c:v>27.430769999999999</c:v>
                </c:pt>
                <c:pt idx="7942">
                  <c:v>27.361019999999996</c:v>
                </c:pt>
                <c:pt idx="7943">
                  <c:v>27.265630000000002</c:v>
                </c:pt>
                <c:pt idx="7944">
                  <c:v>27.366570000000003</c:v>
                </c:pt>
                <c:pt idx="7945">
                  <c:v>27.34675</c:v>
                </c:pt>
                <c:pt idx="7946">
                  <c:v>27.271049999999999</c:v>
                </c:pt>
                <c:pt idx="7947">
                  <c:v>27.287430000000001</c:v>
                </c:pt>
                <c:pt idx="7948">
                  <c:v>27.258200000000002</c:v>
                </c:pt>
                <c:pt idx="7949">
                  <c:v>27.282579999999999</c:v>
                </c:pt>
                <c:pt idx="7950">
                  <c:v>27.317879999999999</c:v>
                </c:pt>
                <c:pt idx="7951">
                  <c:v>27.260430000000003</c:v>
                </c:pt>
                <c:pt idx="7952">
                  <c:v>27.281040000000001</c:v>
                </c:pt>
                <c:pt idx="7953">
                  <c:v>27.36824</c:v>
                </c:pt>
                <c:pt idx="7954">
                  <c:v>27.4207</c:v>
                </c:pt>
                <c:pt idx="7955">
                  <c:v>27.474310000000003</c:v>
                </c:pt>
                <c:pt idx="7956">
                  <c:v>27.286860000000001</c:v>
                </c:pt>
                <c:pt idx="7957">
                  <c:v>27.370470000000001</c:v>
                </c:pt>
                <c:pt idx="7958">
                  <c:v>27.351030000000002</c:v>
                </c:pt>
                <c:pt idx="7959">
                  <c:v>27.40652</c:v>
                </c:pt>
                <c:pt idx="7960">
                  <c:v>27.28819</c:v>
                </c:pt>
                <c:pt idx="7961">
                  <c:v>27.319330000000001</c:v>
                </c:pt>
                <c:pt idx="7962">
                  <c:v>27.287990000000001</c:v>
                </c:pt>
                <c:pt idx="7963">
                  <c:v>27.309249999999999</c:v>
                </c:pt>
                <c:pt idx="7964">
                  <c:v>27.330070000000003</c:v>
                </c:pt>
                <c:pt idx="7965">
                  <c:v>27.436219999999999</c:v>
                </c:pt>
                <c:pt idx="7966">
                  <c:v>27.316579999999998</c:v>
                </c:pt>
                <c:pt idx="7967">
                  <c:v>27.196169999999999</c:v>
                </c:pt>
                <c:pt idx="7968">
                  <c:v>27.238620000000001</c:v>
                </c:pt>
                <c:pt idx="7969">
                  <c:v>27.218260000000001</c:v>
                </c:pt>
                <c:pt idx="7970">
                  <c:v>27.193870000000004</c:v>
                </c:pt>
                <c:pt idx="7971">
                  <c:v>27.202739999999999</c:v>
                </c:pt>
                <c:pt idx="7972">
                  <c:v>27.23377</c:v>
                </c:pt>
                <c:pt idx="7973">
                  <c:v>27.259430000000002</c:v>
                </c:pt>
                <c:pt idx="7974">
                  <c:v>27.241439999999997</c:v>
                </c:pt>
                <c:pt idx="7975">
                  <c:v>27.17606</c:v>
                </c:pt>
                <c:pt idx="7976">
                  <c:v>27.326410000000003</c:v>
                </c:pt>
                <c:pt idx="7977">
                  <c:v>27.213709999999999</c:v>
                </c:pt>
                <c:pt idx="7978">
                  <c:v>27.205849999999998</c:v>
                </c:pt>
                <c:pt idx="7979">
                  <c:v>27.240929999999999</c:v>
                </c:pt>
                <c:pt idx="7980">
                  <c:v>27.203529999999997</c:v>
                </c:pt>
                <c:pt idx="7981">
                  <c:v>27.267589999999998</c:v>
                </c:pt>
                <c:pt idx="7982">
                  <c:v>27.337880000000002</c:v>
                </c:pt>
                <c:pt idx="7983">
                  <c:v>27.373720000000002</c:v>
                </c:pt>
                <c:pt idx="7984">
                  <c:v>27.404350000000001</c:v>
                </c:pt>
                <c:pt idx="7985">
                  <c:v>27.232690000000002</c:v>
                </c:pt>
                <c:pt idx="7986">
                  <c:v>27.371680000000001</c:v>
                </c:pt>
                <c:pt idx="7987">
                  <c:v>27.271010000000004</c:v>
                </c:pt>
                <c:pt idx="7988">
                  <c:v>27.298930000000002</c:v>
                </c:pt>
                <c:pt idx="7989">
                  <c:v>27.403689999999997</c:v>
                </c:pt>
                <c:pt idx="7990">
                  <c:v>27.235379999999999</c:v>
                </c:pt>
                <c:pt idx="7991">
                  <c:v>27.329599999999999</c:v>
                </c:pt>
                <c:pt idx="7992">
                  <c:v>27.429570000000002</c:v>
                </c:pt>
                <c:pt idx="7993">
                  <c:v>27.326999999999998</c:v>
                </c:pt>
                <c:pt idx="7994">
                  <c:v>27.352430000000002</c:v>
                </c:pt>
                <c:pt idx="7995">
                  <c:v>27.363289999999999</c:v>
                </c:pt>
                <c:pt idx="7996">
                  <c:v>27.288999999999998</c:v>
                </c:pt>
                <c:pt idx="7997">
                  <c:v>27.36092</c:v>
                </c:pt>
                <c:pt idx="7998">
                  <c:v>27.334440000000001</c:v>
                </c:pt>
                <c:pt idx="7999">
                  <c:v>27.362560000000002</c:v>
                </c:pt>
                <c:pt idx="8000">
                  <c:v>27.159979999999997</c:v>
                </c:pt>
                <c:pt idx="8001">
                  <c:v>27.285940000000004</c:v>
                </c:pt>
                <c:pt idx="8002">
                  <c:v>27.3184</c:v>
                </c:pt>
                <c:pt idx="8003">
                  <c:v>27.238989999999998</c:v>
                </c:pt>
                <c:pt idx="8004">
                  <c:v>27.186059999999998</c:v>
                </c:pt>
                <c:pt idx="8005">
                  <c:v>27.212540000000001</c:v>
                </c:pt>
                <c:pt idx="8006">
                  <c:v>27.17155</c:v>
                </c:pt>
                <c:pt idx="8007">
                  <c:v>27.118250000000003</c:v>
                </c:pt>
                <c:pt idx="8008">
                  <c:v>27.210619999999999</c:v>
                </c:pt>
                <c:pt idx="8009">
                  <c:v>27.230219999999999</c:v>
                </c:pt>
                <c:pt idx="8010">
                  <c:v>27.293189999999999</c:v>
                </c:pt>
                <c:pt idx="8011">
                  <c:v>27.248160000000002</c:v>
                </c:pt>
                <c:pt idx="8012">
                  <c:v>27.265039999999999</c:v>
                </c:pt>
                <c:pt idx="8013">
                  <c:v>27.279420000000002</c:v>
                </c:pt>
                <c:pt idx="8014">
                  <c:v>27.326890000000002</c:v>
                </c:pt>
                <c:pt idx="8015">
                  <c:v>27.333630000000003</c:v>
                </c:pt>
                <c:pt idx="8016">
                  <c:v>27.33605</c:v>
                </c:pt>
                <c:pt idx="8017">
                  <c:v>27.27233</c:v>
                </c:pt>
                <c:pt idx="8018">
                  <c:v>27.29645</c:v>
                </c:pt>
                <c:pt idx="8019">
                  <c:v>27.288969999999999</c:v>
                </c:pt>
                <c:pt idx="8020">
                  <c:v>27.403369999999999</c:v>
                </c:pt>
                <c:pt idx="8021">
                  <c:v>27.382710000000003</c:v>
                </c:pt>
                <c:pt idx="8022">
                  <c:v>27.310669999999998</c:v>
                </c:pt>
                <c:pt idx="8023">
                  <c:v>27.27148</c:v>
                </c:pt>
                <c:pt idx="8024">
                  <c:v>27.264009999999999</c:v>
                </c:pt>
                <c:pt idx="8025">
                  <c:v>27.26144</c:v>
                </c:pt>
                <c:pt idx="8026">
                  <c:v>27.241569999999999</c:v>
                </c:pt>
                <c:pt idx="8027">
                  <c:v>27.24004</c:v>
                </c:pt>
                <c:pt idx="8028">
                  <c:v>27.27272</c:v>
                </c:pt>
                <c:pt idx="8029">
                  <c:v>27.253959999999999</c:v>
                </c:pt>
                <c:pt idx="8030">
                  <c:v>27.29702</c:v>
                </c:pt>
                <c:pt idx="8031">
                  <c:v>27.311390000000003</c:v>
                </c:pt>
                <c:pt idx="8032">
                  <c:v>27.319840000000003</c:v>
                </c:pt>
                <c:pt idx="8033">
                  <c:v>27.187239999999999</c:v>
                </c:pt>
                <c:pt idx="8034">
                  <c:v>27.164269999999998</c:v>
                </c:pt>
                <c:pt idx="8035">
                  <c:v>27.235440000000001</c:v>
                </c:pt>
                <c:pt idx="8036">
                  <c:v>27.238799999999998</c:v>
                </c:pt>
                <c:pt idx="8037">
                  <c:v>27.147070000000003</c:v>
                </c:pt>
                <c:pt idx="8038">
                  <c:v>27.25553</c:v>
                </c:pt>
                <c:pt idx="8039">
                  <c:v>27.276760000000003</c:v>
                </c:pt>
                <c:pt idx="8040">
                  <c:v>27.256509999999999</c:v>
                </c:pt>
                <c:pt idx="8041">
                  <c:v>27.212990000000001</c:v>
                </c:pt>
                <c:pt idx="8042">
                  <c:v>27.151450000000001</c:v>
                </c:pt>
                <c:pt idx="8043">
                  <c:v>27.162860000000002</c:v>
                </c:pt>
                <c:pt idx="8044">
                  <c:v>27.148150000000001</c:v>
                </c:pt>
                <c:pt idx="8045">
                  <c:v>27.183</c:v>
                </c:pt>
                <c:pt idx="8046">
                  <c:v>27.074259999999999</c:v>
                </c:pt>
                <c:pt idx="8047">
                  <c:v>27.145009999999999</c:v>
                </c:pt>
                <c:pt idx="8048">
                  <c:v>27.21359</c:v>
                </c:pt>
                <c:pt idx="8049">
                  <c:v>27.110789999999998</c:v>
                </c:pt>
                <c:pt idx="8050">
                  <c:v>27.111420000000003</c:v>
                </c:pt>
                <c:pt idx="8051">
                  <c:v>27.116820000000001</c:v>
                </c:pt>
                <c:pt idx="8052">
                  <c:v>27.212689999999998</c:v>
                </c:pt>
                <c:pt idx="8053">
                  <c:v>27.121829999999999</c:v>
                </c:pt>
                <c:pt idx="8054">
                  <c:v>27.194379999999999</c:v>
                </c:pt>
                <c:pt idx="8055">
                  <c:v>27.249300000000002</c:v>
                </c:pt>
                <c:pt idx="8056">
                  <c:v>27.212949999999999</c:v>
                </c:pt>
                <c:pt idx="8057">
                  <c:v>27.257289999999998</c:v>
                </c:pt>
                <c:pt idx="8058">
                  <c:v>27.241499999999998</c:v>
                </c:pt>
                <c:pt idx="8059">
                  <c:v>27.171120000000002</c:v>
                </c:pt>
                <c:pt idx="8060">
                  <c:v>27.200279999999999</c:v>
                </c:pt>
                <c:pt idx="8061">
                  <c:v>27.201230000000002</c:v>
                </c:pt>
                <c:pt idx="8062">
                  <c:v>27.243590000000001</c:v>
                </c:pt>
                <c:pt idx="8063">
                  <c:v>27.251840000000001</c:v>
                </c:pt>
                <c:pt idx="8064">
                  <c:v>27.240570000000002</c:v>
                </c:pt>
                <c:pt idx="8065">
                  <c:v>27.237819999999999</c:v>
                </c:pt>
                <c:pt idx="8066">
                  <c:v>27.264879999999998</c:v>
                </c:pt>
                <c:pt idx="8067">
                  <c:v>27.252749999999999</c:v>
                </c:pt>
                <c:pt idx="8068">
                  <c:v>27.267160000000001</c:v>
                </c:pt>
                <c:pt idx="8069">
                  <c:v>27.228880000000004</c:v>
                </c:pt>
                <c:pt idx="8070">
                  <c:v>27.243879999999997</c:v>
                </c:pt>
                <c:pt idx="8071">
                  <c:v>27.319390000000002</c:v>
                </c:pt>
                <c:pt idx="8072">
                  <c:v>27.248730000000002</c:v>
                </c:pt>
                <c:pt idx="8073">
                  <c:v>27.241909999999997</c:v>
                </c:pt>
                <c:pt idx="8074">
                  <c:v>27.284380000000002</c:v>
                </c:pt>
                <c:pt idx="8075">
                  <c:v>27.18732</c:v>
                </c:pt>
                <c:pt idx="8076">
                  <c:v>27.19623</c:v>
                </c:pt>
                <c:pt idx="8077">
                  <c:v>27.151339999999998</c:v>
                </c:pt>
                <c:pt idx="8078">
                  <c:v>27.030099999999997</c:v>
                </c:pt>
                <c:pt idx="8079">
                  <c:v>27.148439999999997</c:v>
                </c:pt>
                <c:pt idx="8080">
                  <c:v>27.13579</c:v>
                </c:pt>
                <c:pt idx="8081">
                  <c:v>27.179639999999999</c:v>
                </c:pt>
                <c:pt idx="8082">
                  <c:v>27.155589999999997</c:v>
                </c:pt>
                <c:pt idx="8083">
                  <c:v>27.216680000000004</c:v>
                </c:pt>
                <c:pt idx="8084">
                  <c:v>27.253450000000001</c:v>
                </c:pt>
                <c:pt idx="8085">
                  <c:v>27.189700000000002</c:v>
                </c:pt>
                <c:pt idx="8086">
                  <c:v>27.220829999999999</c:v>
                </c:pt>
                <c:pt idx="8087">
                  <c:v>27.196920000000002</c:v>
                </c:pt>
                <c:pt idx="8088">
                  <c:v>27.332079999999998</c:v>
                </c:pt>
                <c:pt idx="8089">
                  <c:v>27.173780000000001</c:v>
                </c:pt>
                <c:pt idx="8090">
                  <c:v>27.252290000000002</c:v>
                </c:pt>
                <c:pt idx="8091">
                  <c:v>27.28548</c:v>
                </c:pt>
                <c:pt idx="8092">
                  <c:v>27.306089999999998</c:v>
                </c:pt>
                <c:pt idx="8093">
                  <c:v>27.271879999999999</c:v>
                </c:pt>
                <c:pt idx="8094">
                  <c:v>27.37079</c:v>
                </c:pt>
                <c:pt idx="8095">
                  <c:v>27.324199999999998</c:v>
                </c:pt>
                <c:pt idx="8096">
                  <c:v>27.303820000000002</c:v>
                </c:pt>
                <c:pt idx="8097">
                  <c:v>27.279529999999998</c:v>
                </c:pt>
                <c:pt idx="8098">
                  <c:v>27.245840000000001</c:v>
                </c:pt>
                <c:pt idx="8099">
                  <c:v>27.251829999999998</c:v>
                </c:pt>
                <c:pt idx="8100">
                  <c:v>27.296239999999997</c:v>
                </c:pt>
                <c:pt idx="8101">
                  <c:v>27.313139999999997</c:v>
                </c:pt>
                <c:pt idx="8102">
                  <c:v>27.25067</c:v>
                </c:pt>
                <c:pt idx="8103">
                  <c:v>27.385269999999998</c:v>
                </c:pt>
                <c:pt idx="8104">
                  <c:v>27.420719999999999</c:v>
                </c:pt>
                <c:pt idx="8105">
                  <c:v>27.23293</c:v>
                </c:pt>
                <c:pt idx="8106">
                  <c:v>27.36478</c:v>
                </c:pt>
                <c:pt idx="8107">
                  <c:v>27.269290000000002</c:v>
                </c:pt>
                <c:pt idx="8108">
                  <c:v>27.312809999999999</c:v>
                </c:pt>
                <c:pt idx="8109">
                  <c:v>27.344010000000001</c:v>
                </c:pt>
                <c:pt idx="8110">
                  <c:v>27.369799999999998</c:v>
                </c:pt>
                <c:pt idx="8111">
                  <c:v>27.28754</c:v>
                </c:pt>
                <c:pt idx="8112">
                  <c:v>27.257400000000001</c:v>
                </c:pt>
                <c:pt idx="8113">
                  <c:v>27.281639999999999</c:v>
                </c:pt>
                <c:pt idx="8114">
                  <c:v>27.363610000000001</c:v>
                </c:pt>
                <c:pt idx="8115">
                  <c:v>27.329450000000001</c:v>
                </c:pt>
                <c:pt idx="8116">
                  <c:v>27.334510000000002</c:v>
                </c:pt>
                <c:pt idx="8117">
                  <c:v>27.322229999999998</c:v>
                </c:pt>
                <c:pt idx="8118">
                  <c:v>27.386479999999999</c:v>
                </c:pt>
                <c:pt idx="8119">
                  <c:v>27.356669999999998</c:v>
                </c:pt>
                <c:pt idx="8120">
                  <c:v>27.256399999999999</c:v>
                </c:pt>
                <c:pt idx="8121">
                  <c:v>27.262699999999999</c:v>
                </c:pt>
                <c:pt idx="8122">
                  <c:v>27.319019999999998</c:v>
                </c:pt>
                <c:pt idx="8123">
                  <c:v>27.285029999999999</c:v>
                </c:pt>
                <c:pt idx="8124">
                  <c:v>27.298460000000002</c:v>
                </c:pt>
                <c:pt idx="8125">
                  <c:v>27.225819999999999</c:v>
                </c:pt>
                <c:pt idx="8126">
                  <c:v>27.273849999999999</c:v>
                </c:pt>
                <c:pt idx="8127">
                  <c:v>27.298140000000004</c:v>
                </c:pt>
                <c:pt idx="8128">
                  <c:v>27.242579999999997</c:v>
                </c:pt>
                <c:pt idx="8129">
                  <c:v>27.349999999999998</c:v>
                </c:pt>
                <c:pt idx="8130">
                  <c:v>27.360240000000001</c:v>
                </c:pt>
                <c:pt idx="8131">
                  <c:v>27.345419999999997</c:v>
                </c:pt>
                <c:pt idx="8132">
                  <c:v>27.36421</c:v>
                </c:pt>
                <c:pt idx="8133">
                  <c:v>27.335080000000001</c:v>
                </c:pt>
                <c:pt idx="8134">
                  <c:v>27.256630000000001</c:v>
                </c:pt>
                <c:pt idx="8135">
                  <c:v>27.283200000000001</c:v>
                </c:pt>
                <c:pt idx="8136">
                  <c:v>27.30303</c:v>
                </c:pt>
                <c:pt idx="8137">
                  <c:v>27.313569999999999</c:v>
                </c:pt>
                <c:pt idx="8138">
                  <c:v>27.35182</c:v>
                </c:pt>
                <c:pt idx="8139">
                  <c:v>27.24428</c:v>
                </c:pt>
                <c:pt idx="8140">
                  <c:v>27.238509999999998</c:v>
                </c:pt>
                <c:pt idx="8141">
                  <c:v>27.30395</c:v>
                </c:pt>
                <c:pt idx="8142">
                  <c:v>27.357399999999998</c:v>
                </c:pt>
                <c:pt idx="8143">
                  <c:v>27.334710000000001</c:v>
                </c:pt>
                <c:pt idx="8144">
                  <c:v>27.231529999999999</c:v>
                </c:pt>
                <c:pt idx="8145">
                  <c:v>27.277360000000002</c:v>
                </c:pt>
                <c:pt idx="8146">
                  <c:v>27.352029999999999</c:v>
                </c:pt>
                <c:pt idx="8147">
                  <c:v>27.384610000000002</c:v>
                </c:pt>
                <c:pt idx="8148">
                  <c:v>27.403659999999999</c:v>
                </c:pt>
                <c:pt idx="8149">
                  <c:v>27.358539999999998</c:v>
                </c:pt>
                <c:pt idx="8150">
                  <c:v>27.34496</c:v>
                </c:pt>
                <c:pt idx="8151">
                  <c:v>27.383920000000003</c:v>
                </c:pt>
                <c:pt idx="8152">
                  <c:v>27.33907</c:v>
                </c:pt>
                <c:pt idx="8153">
                  <c:v>27.402289999999997</c:v>
                </c:pt>
                <c:pt idx="8154">
                  <c:v>27.292999999999999</c:v>
                </c:pt>
                <c:pt idx="8155">
                  <c:v>27.339319999999997</c:v>
                </c:pt>
                <c:pt idx="8156">
                  <c:v>27.303380000000001</c:v>
                </c:pt>
                <c:pt idx="8157">
                  <c:v>27.331340000000001</c:v>
                </c:pt>
                <c:pt idx="8158">
                  <c:v>27.358550000000001</c:v>
                </c:pt>
                <c:pt idx="8159">
                  <c:v>27.385269999999998</c:v>
                </c:pt>
                <c:pt idx="8160">
                  <c:v>27.38635</c:v>
                </c:pt>
                <c:pt idx="8161">
                  <c:v>27.303660000000001</c:v>
                </c:pt>
                <c:pt idx="8162">
                  <c:v>27.244220000000002</c:v>
                </c:pt>
                <c:pt idx="8163">
                  <c:v>27.40316</c:v>
                </c:pt>
                <c:pt idx="8164">
                  <c:v>27.360199999999999</c:v>
                </c:pt>
                <c:pt idx="8165">
                  <c:v>27.321909999999999</c:v>
                </c:pt>
                <c:pt idx="8166">
                  <c:v>27.233730000000001</c:v>
                </c:pt>
                <c:pt idx="8167">
                  <c:v>27.15277</c:v>
                </c:pt>
                <c:pt idx="8168">
                  <c:v>27.32198</c:v>
                </c:pt>
                <c:pt idx="8169">
                  <c:v>27.28417</c:v>
                </c:pt>
                <c:pt idx="8170">
                  <c:v>27.293219999999998</c:v>
                </c:pt>
                <c:pt idx="8171">
                  <c:v>27.342240000000004</c:v>
                </c:pt>
                <c:pt idx="8172">
                  <c:v>27.292149999999999</c:v>
                </c:pt>
                <c:pt idx="8173">
                  <c:v>27.242199999999997</c:v>
                </c:pt>
                <c:pt idx="8174">
                  <c:v>27.210889999999999</c:v>
                </c:pt>
                <c:pt idx="8175">
                  <c:v>27.230180000000001</c:v>
                </c:pt>
                <c:pt idx="8176">
                  <c:v>27.190390000000001</c:v>
                </c:pt>
                <c:pt idx="8177">
                  <c:v>27.223880000000001</c:v>
                </c:pt>
                <c:pt idx="8178">
                  <c:v>27.271079999999998</c:v>
                </c:pt>
                <c:pt idx="8179">
                  <c:v>27.300409999999999</c:v>
                </c:pt>
                <c:pt idx="8180">
                  <c:v>27.393079999999998</c:v>
                </c:pt>
                <c:pt idx="8181">
                  <c:v>27.317260000000001</c:v>
                </c:pt>
                <c:pt idx="8182">
                  <c:v>27.255959999999998</c:v>
                </c:pt>
                <c:pt idx="8183">
                  <c:v>27.324579999999997</c:v>
                </c:pt>
                <c:pt idx="8184">
                  <c:v>27.292120000000001</c:v>
                </c:pt>
                <c:pt idx="8185">
                  <c:v>27.321200000000001</c:v>
                </c:pt>
                <c:pt idx="8186">
                  <c:v>27.314660000000003</c:v>
                </c:pt>
                <c:pt idx="8187">
                  <c:v>27.36786</c:v>
                </c:pt>
                <c:pt idx="8188">
                  <c:v>27.291509999999999</c:v>
                </c:pt>
                <c:pt idx="8189">
                  <c:v>27.269380000000002</c:v>
                </c:pt>
                <c:pt idx="8190">
                  <c:v>27.27591</c:v>
                </c:pt>
                <c:pt idx="8191">
                  <c:v>27.370939999999997</c:v>
                </c:pt>
                <c:pt idx="8192">
                  <c:v>27.426200000000001</c:v>
                </c:pt>
                <c:pt idx="8193">
                  <c:v>27.399650000000001</c:v>
                </c:pt>
                <c:pt idx="8194">
                  <c:v>27.484439999999999</c:v>
                </c:pt>
                <c:pt idx="8195">
                  <c:v>27.380779999999998</c:v>
                </c:pt>
                <c:pt idx="8196">
                  <c:v>27.326650000000001</c:v>
                </c:pt>
                <c:pt idx="8197">
                  <c:v>27.384050000000002</c:v>
                </c:pt>
                <c:pt idx="8198">
                  <c:v>27.34816</c:v>
                </c:pt>
                <c:pt idx="8199">
                  <c:v>27.302719999999997</c:v>
                </c:pt>
                <c:pt idx="8200">
                  <c:v>27.27627</c:v>
                </c:pt>
                <c:pt idx="8201">
                  <c:v>27.334969999999998</c:v>
                </c:pt>
                <c:pt idx="8202">
                  <c:v>27.23254</c:v>
                </c:pt>
                <c:pt idx="8203">
                  <c:v>27.24924</c:v>
                </c:pt>
                <c:pt idx="8204">
                  <c:v>27.242540000000002</c:v>
                </c:pt>
                <c:pt idx="8205">
                  <c:v>27.273320000000002</c:v>
                </c:pt>
                <c:pt idx="8206">
                  <c:v>27.306570000000001</c:v>
                </c:pt>
                <c:pt idx="8207">
                  <c:v>27.3187</c:v>
                </c:pt>
                <c:pt idx="8208">
                  <c:v>27.364899999999999</c:v>
                </c:pt>
                <c:pt idx="8209">
                  <c:v>27.25056</c:v>
                </c:pt>
                <c:pt idx="8210">
                  <c:v>27.317049999999998</c:v>
                </c:pt>
                <c:pt idx="8211">
                  <c:v>27.243970000000001</c:v>
                </c:pt>
                <c:pt idx="8212">
                  <c:v>27.33916</c:v>
                </c:pt>
                <c:pt idx="8213">
                  <c:v>27.267150000000001</c:v>
                </c:pt>
                <c:pt idx="8214">
                  <c:v>27.37724</c:v>
                </c:pt>
                <c:pt idx="8215">
                  <c:v>27.339459999999999</c:v>
                </c:pt>
                <c:pt idx="8216">
                  <c:v>27.31401</c:v>
                </c:pt>
                <c:pt idx="8217">
                  <c:v>27.289390000000001</c:v>
                </c:pt>
                <c:pt idx="8218">
                  <c:v>27.30048</c:v>
                </c:pt>
                <c:pt idx="8219">
                  <c:v>27.331110000000002</c:v>
                </c:pt>
                <c:pt idx="8220">
                  <c:v>27.317680000000003</c:v>
                </c:pt>
                <c:pt idx="8221">
                  <c:v>27.424620000000001</c:v>
                </c:pt>
                <c:pt idx="8222">
                  <c:v>27.280370000000001</c:v>
                </c:pt>
                <c:pt idx="8223">
                  <c:v>27.301739999999999</c:v>
                </c:pt>
                <c:pt idx="8224">
                  <c:v>27.188639999999999</c:v>
                </c:pt>
                <c:pt idx="8225">
                  <c:v>27.242570000000001</c:v>
                </c:pt>
                <c:pt idx="8226">
                  <c:v>27.232379999999999</c:v>
                </c:pt>
                <c:pt idx="8227">
                  <c:v>27.24466</c:v>
                </c:pt>
                <c:pt idx="8228">
                  <c:v>27.361019999999996</c:v>
                </c:pt>
                <c:pt idx="8229">
                  <c:v>27.309960000000004</c:v>
                </c:pt>
                <c:pt idx="8230">
                  <c:v>27.295829999999999</c:v>
                </c:pt>
                <c:pt idx="8231">
                  <c:v>27.381019999999999</c:v>
                </c:pt>
                <c:pt idx="8232">
                  <c:v>27.318169999999999</c:v>
                </c:pt>
                <c:pt idx="8233">
                  <c:v>27.270900000000001</c:v>
                </c:pt>
                <c:pt idx="8234">
                  <c:v>27.300520000000002</c:v>
                </c:pt>
                <c:pt idx="8235">
                  <c:v>27.303820000000002</c:v>
                </c:pt>
                <c:pt idx="8236">
                  <c:v>27.349969999999999</c:v>
                </c:pt>
                <c:pt idx="8237">
                  <c:v>27.37764</c:v>
                </c:pt>
                <c:pt idx="8238">
                  <c:v>27.307130000000001</c:v>
                </c:pt>
                <c:pt idx="8239">
                  <c:v>27.360210000000002</c:v>
                </c:pt>
                <c:pt idx="8240">
                  <c:v>27.462559999999996</c:v>
                </c:pt>
                <c:pt idx="8241">
                  <c:v>27.361469999999997</c:v>
                </c:pt>
                <c:pt idx="8242">
                  <c:v>27.407620000000001</c:v>
                </c:pt>
                <c:pt idx="8243">
                  <c:v>27.361229999999999</c:v>
                </c:pt>
                <c:pt idx="8244">
                  <c:v>27.296429999999997</c:v>
                </c:pt>
                <c:pt idx="8245">
                  <c:v>27.264149999999997</c:v>
                </c:pt>
                <c:pt idx="8246">
                  <c:v>27.232660000000003</c:v>
                </c:pt>
                <c:pt idx="8247">
                  <c:v>27.272970000000001</c:v>
                </c:pt>
                <c:pt idx="8248">
                  <c:v>27.23489</c:v>
                </c:pt>
                <c:pt idx="8249">
                  <c:v>27.3704</c:v>
                </c:pt>
                <c:pt idx="8250">
                  <c:v>27.322240000000001</c:v>
                </c:pt>
                <c:pt idx="8251">
                  <c:v>27.289819999999999</c:v>
                </c:pt>
                <c:pt idx="8252">
                  <c:v>27.281599999999997</c:v>
                </c:pt>
                <c:pt idx="8253">
                  <c:v>27.301229999999997</c:v>
                </c:pt>
                <c:pt idx="8254">
                  <c:v>27.343259999999997</c:v>
                </c:pt>
                <c:pt idx="8255">
                  <c:v>27.283390000000001</c:v>
                </c:pt>
                <c:pt idx="8256">
                  <c:v>27.278030000000001</c:v>
                </c:pt>
                <c:pt idx="8257">
                  <c:v>27.228089999999998</c:v>
                </c:pt>
                <c:pt idx="8258">
                  <c:v>27.209299999999999</c:v>
                </c:pt>
                <c:pt idx="8259">
                  <c:v>27.366910000000001</c:v>
                </c:pt>
                <c:pt idx="8260">
                  <c:v>27.185450000000003</c:v>
                </c:pt>
                <c:pt idx="8261">
                  <c:v>27.189130000000002</c:v>
                </c:pt>
                <c:pt idx="8262">
                  <c:v>27.127180000000003</c:v>
                </c:pt>
                <c:pt idx="8263">
                  <c:v>27.209059999999997</c:v>
                </c:pt>
                <c:pt idx="8264">
                  <c:v>27.247260000000001</c:v>
                </c:pt>
                <c:pt idx="8265">
                  <c:v>27.257729999999999</c:v>
                </c:pt>
                <c:pt idx="8266">
                  <c:v>27.20223</c:v>
                </c:pt>
                <c:pt idx="8267">
                  <c:v>27.217370000000003</c:v>
                </c:pt>
                <c:pt idx="8268">
                  <c:v>27.234349999999999</c:v>
                </c:pt>
                <c:pt idx="8269">
                  <c:v>27.271940000000001</c:v>
                </c:pt>
                <c:pt idx="8270">
                  <c:v>27.2864</c:v>
                </c:pt>
                <c:pt idx="8271">
                  <c:v>27.312669999999997</c:v>
                </c:pt>
                <c:pt idx="8272">
                  <c:v>27.195149999999998</c:v>
                </c:pt>
                <c:pt idx="8273">
                  <c:v>27.247659999999996</c:v>
                </c:pt>
                <c:pt idx="8274">
                  <c:v>27.207639999999998</c:v>
                </c:pt>
                <c:pt idx="8275">
                  <c:v>27.30415</c:v>
                </c:pt>
                <c:pt idx="8276">
                  <c:v>27.311890000000002</c:v>
                </c:pt>
                <c:pt idx="8277">
                  <c:v>27.32666</c:v>
                </c:pt>
                <c:pt idx="8278">
                  <c:v>27.30114</c:v>
                </c:pt>
                <c:pt idx="8279">
                  <c:v>27.295850000000002</c:v>
                </c:pt>
                <c:pt idx="8280">
                  <c:v>27.268170000000001</c:v>
                </c:pt>
                <c:pt idx="8281">
                  <c:v>27.270350000000001</c:v>
                </c:pt>
                <c:pt idx="8282">
                  <c:v>27.236509999999999</c:v>
                </c:pt>
                <c:pt idx="8283">
                  <c:v>27.222900000000003</c:v>
                </c:pt>
                <c:pt idx="8284">
                  <c:v>27.266379999999998</c:v>
                </c:pt>
                <c:pt idx="8285">
                  <c:v>27.29927</c:v>
                </c:pt>
                <c:pt idx="8286">
                  <c:v>27.200310000000002</c:v>
                </c:pt>
                <c:pt idx="8287">
                  <c:v>27.274060000000002</c:v>
                </c:pt>
                <c:pt idx="8288">
                  <c:v>27.15936</c:v>
                </c:pt>
                <c:pt idx="8289">
                  <c:v>27.28491</c:v>
                </c:pt>
                <c:pt idx="8290">
                  <c:v>27.339000000000002</c:v>
                </c:pt>
                <c:pt idx="8291">
                  <c:v>27.276950000000003</c:v>
                </c:pt>
                <c:pt idx="8292">
                  <c:v>27.211840000000002</c:v>
                </c:pt>
                <c:pt idx="8293">
                  <c:v>27.26557</c:v>
                </c:pt>
                <c:pt idx="8294">
                  <c:v>27.227670000000003</c:v>
                </c:pt>
                <c:pt idx="8295">
                  <c:v>27.274010000000001</c:v>
                </c:pt>
                <c:pt idx="8296">
                  <c:v>27.252070000000003</c:v>
                </c:pt>
                <c:pt idx="8297">
                  <c:v>27.195789999999999</c:v>
                </c:pt>
                <c:pt idx="8298">
                  <c:v>27.142580000000002</c:v>
                </c:pt>
                <c:pt idx="8299">
                  <c:v>27.195429999999998</c:v>
                </c:pt>
                <c:pt idx="8300">
                  <c:v>27.221449999999997</c:v>
                </c:pt>
                <c:pt idx="8301">
                  <c:v>27.173790000000004</c:v>
                </c:pt>
                <c:pt idx="8302">
                  <c:v>27.317879999999999</c:v>
                </c:pt>
                <c:pt idx="8303">
                  <c:v>27.21482</c:v>
                </c:pt>
                <c:pt idx="8304">
                  <c:v>27.227119999999999</c:v>
                </c:pt>
                <c:pt idx="8305">
                  <c:v>27.153930000000003</c:v>
                </c:pt>
                <c:pt idx="8306">
                  <c:v>27.277070000000002</c:v>
                </c:pt>
                <c:pt idx="8307">
                  <c:v>27.20533</c:v>
                </c:pt>
                <c:pt idx="8308">
                  <c:v>27.324719999999999</c:v>
                </c:pt>
                <c:pt idx="8309">
                  <c:v>27.276950000000003</c:v>
                </c:pt>
                <c:pt idx="8310">
                  <c:v>27.253720000000001</c:v>
                </c:pt>
                <c:pt idx="8311">
                  <c:v>27.29241</c:v>
                </c:pt>
                <c:pt idx="8312">
                  <c:v>27.17615</c:v>
                </c:pt>
                <c:pt idx="8313">
                  <c:v>27.180509999999998</c:v>
                </c:pt>
                <c:pt idx="8314">
                  <c:v>27.398319999999998</c:v>
                </c:pt>
                <c:pt idx="8315">
                  <c:v>27.236660000000001</c:v>
                </c:pt>
                <c:pt idx="8316">
                  <c:v>27.350029999999997</c:v>
                </c:pt>
                <c:pt idx="8317">
                  <c:v>27.409700000000001</c:v>
                </c:pt>
                <c:pt idx="8318">
                  <c:v>27.34205</c:v>
                </c:pt>
                <c:pt idx="8319">
                  <c:v>27.382300000000001</c:v>
                </c:pt>
                <c:pt idx="8320">
                  <c:v>27.381309999999999</c:v>
                </c:pt>
                <c:pt idx="8321">
                  <c:v>27.242049999999999</c:v>
                </c:pt>
                <c:pt idx="8322">
                  <c:v>27.352330000000002</c:v>
                </c:pt>
                <c:pt idx="8323">
                  <c:v>27.253980000000002</c:v>
                </c:pt>
                <c:pt idx="8324">
                  <c:v>27.317450000000001</c:v>
                </c:pt>
                <c:pt idx="8325">
                  <c:v>27.350660000000001</c:v>
                </c:pt>
                <c:pt idx="8326">
                  <c:v>27.385899999999999</c:v>
                </c:pt>
                <c:pt idx="8327">
                  <c:v>27.338279999999997</c:v>
                </c:pt>
                <c:pt idx="8328">
                  <c:v>27.308579999999999</c:v>
                </c:pt>
                <c:pt idx="8329">
                  <c:v>27.241909999999997</c:v>
                </c:pt>
                <c:pt idx="8330">
                  <c:v>27.22064</c:v>
                </c:pt>
                <c:pt idx="8331">
                  <c:v>27.319399999999998</c:v>
                </c:pt>
                <c:pt idx="8332">
                  <c:v>27.301470000000002</c:v>
                </c:pt>
                <c:pt idx="8333">
                  <c:v>27.304929999999999</c:v>
                </c:pt>
                <c:pt idx="8334">
                  <c:v>27.364609999999999</c:v>
                </c:pt>
                <c:pt idx="8335">
                  <c:v>27.330480000000001</c:v>
                </c:pt>
                <c:pt idx="8336">
                  <c:v>27.231670000000001</c:v>
                </c:pt>
                <c:pt idx="8337">
                  <c:v>27.302759999999999</c:v>
                </c:pt>
                <c:pt idx="8338">
                  <c:v>27.288450000000001</c:v>
                </c:pt>
                <c:pt idx="8339">
                  <c:v>27.277900000000002</c:v>
                </c:pt>
                <c:pt idx="8340">
                  <c:v>27.298100000000002</c:v>
                </c:pt>
                <c:pt idx="8341">
                  <c:v>27.37332</c:v>
                </c:pt>
                <c:pt idx="8342">
                  <c:v>27.267809999999997</c:v>
                </c:pt>
                <c:pt idx="8343">
                  <c:v>27.36476</c:v>
                </c:pt>
                <c:pt idx="8344">
                  <c:v>27.358139999999999</c:v>
                </c:pt>
                <c:pt idx="8345">
                  <c:v>27.30219</c:v>
                </c:pt>
                <c:pt idx="8346">
                  <c:v>27.251840000000001</c:v>
                </c:pt>
                <c:pt idx="8347">
                  <c:v>27.257490000000001</c:v>
                </c:pt>
                <c:pt idx="8348">
                  <c:v>27.335929999999998</c:v>
                </c:pt>
                <c:pt idx="8349">
                  <c:v>27.38599</c:v>
                </c:pt>
                <c:pt idx="8350">
                  <c:v>27.272080000000003</c:v>
                </c:pt>
                <c:pt idx="8351">
                  <c:v>27.278310000000001</c:v>
                </c:pt>
                <c:pt idx="8352">
                  <c:v>27.294350000000001</c:v>
                </c:pt>
                <c:pt idx="8353">
                  <c:v>27.248909999999999</c:v>
                </c:pt>
                <c:pt idx="8354">
                  <c:v>27.321480000000001</c:v>
                </c:pt>
                <c:pt idx="8355">
                  <c:v>27.314189999999996</c:v>
                </c:pt>
                <c:pt idx="8356">
                  <c:v>27.401070000000001</c:v>
                </c:pt>
                <c:pt idx="8357">
                  <c:v>27.23856</c:v>
                </c:pt>
                <c:pt idx="8358">
                  <c:v>27.254670000000001</c:v>
                </c:pt>
                <c:pt idx="8359">
                  <c:v>27.16714</c:v>
                </c:pt>
                <c:pt idx="8360">
                  <c:v>27.286079999999998</c:v>
                </c:pt>
                <c:pt idx="8361">
                  <c:v>27.37209</c:v>
                </c:pt>
                <c:pt idx="8362">
                  <c:v>27.354810000000001</c:v>
                </c:pt>
                <c:pt idx="8363">
                  <c:v>27.250130000000002</c:v>
                </c:pt>
                <c:pt idx="8364">
                  <c:v>27.295289999999998</c:v>
                </c:pt>
                <c:pt idx="8365">
                  <c:v>27.28612</c:v>
                </c:pt>
                <c:pt idx="8366">
                  <c:v>27.210230000000003</c:v>
                </c:pt>
                <c:pt idx="8367">
                  <c:v>27.233960000000003</c:v>
                </c:pt>
                <c:pt idx="8368">
                  <c:v>27.266659999999998</c:v>
                </c:pt>
                <c:pt idx="8369">
                  <c:v>27.292749999999998</c:v>
                </c:pt>
                <c:pt idx="8370">
                  <c:v>27.294730000000001</c:v>
                </c:pt>
                <c:pt idx="8371">
                  <c:v>27.369349999999997</c:v>
                </c:pt>
                <c:pt idx="8372">
                  <c:v>27.305549999999997</c:v>
                </c:pt>
                <c:pt idx="8373">
                  <c:v>27.428089999999997</c:v>
                </c:pt>
                <c:pt idx="8374">
                  <c:v>27.348549999999999</c:v>
                </c:pt>
                <c:pt idx="8375">
                  <c:v>27.429169999999999</c:v>
                </c:pt>
                <c:pt idx="8376">
                  <c:v>27.324339999999999</c:v>
                </c:pt>
                <c:pt idx="8377">
                  <c:v>27.306940000000001</c:v>
                </c:pt>
                <c:pt idx="8378">
                  <c:v>27.31204</c:v>
                </c:pt>
                <c:pt idx="8379">
                  <c:v>27.336190000000002</c:v>
                </c:pt>
                <c:pt idx="8380">
                  <c:v>27.425339999999998</c:v>
                </c:pt>
                <c:pt idx="8381">
                  <c:v>27.413170000000001</c:v>
                </c:pt>
                <c:pt idx="8382">
                  <c:v>27.395189999999999</c:v>
                </c:pt>
                <c:pt idx="8383">
                  <c:v>27.305430000000001</c:v>
                </c:pt>
                <c:pt idx="8384">
                  <c:v>27.201230000000002</c:v>
                </c:pt>
                <c:pt idx="8385">
                  <c:v>27.40943</c:v>
                </c:pt>
                <c:pt idx="8386">
                  <c:v>27.405430000000003</c:v>
                </c:pt>
                <c:pt idx="8387">
                  <c:v>27.471820000000001</c:v>
                </c:pt>
                <c:pt idx="8388">
                  <c:v>27.369759999999999</c:v>
                </c:pt>
                <c:pt idx="8389">
                  <c:v>27.440730000000002</c:v>
                </c:pt>
                <c:pt idx="8390">
                  <c:v>27.30312</c:v>
                </c:pt>
                <c:pt idx="8391">
                  <c:v>27.35971</c:v>
                </c:pt>
                <c:pt idx="8392">
                  <c:v>27.237879999999997</c:v>
                </c:pt>
                <c:pt idx="8393">
                  <c:v>27.31249</c:v>
                </c:pt>
                <c:pt idx="8394">
                  <c:v>27.304929999999999</c:v>
                </c:pt>
                <c:pt idx="8395">
                  <c:v>27.362400000000001</c:v>
                </c:pt>
                <c:pt idx="8396">
                  <c:v>27.316490000000002</c:v>
                </c:pt>
                <c:pt idx="8397">
                  <c:v>27.35913</c:v>
                </c:pt>
                <c:pt idx="8398">
                  <c:v>27.431909999999998</c:v>
                </c:pt>
                <c:pt idx="8399">
                  <c:v>27.326100000000004</c:v>
                </c:pt>
                <c:pt idx="8400">
                  <c:v>27.413050000000002</c:v>
                </c:pt>
                <c:pt idx="8401">
                  <c:v>27.433100000000003</c:v>
                </c:pt>
                <c:pt idx="8402">
                  <c:v>27.326650000000001</c:v>
                </c:pt>
                <c:pt idx="8403">
                  <c:v>27.389139999999998</c:v>
                </c:pt>
                <c:pt idx="8404">
                  <c:v>27.344580000000001</c:v>
                </c:pt>
                <c:pt idx="8405">
                  <c:v>27.369990000000001</c:v>
                </c:pt>
                <c:pt idx="8406">
                  <c:v>27.250109999999999</c:v>
                </c:pt>
                <c:pt idx="8407">
                  <c:v>27.27338</c:v>
                </c:pt>
                <c:pt idx="8408">
                  <c:v>27.258369999999999</c:v>
                </c:pt>
                <c:pt idx="8409">
                  <c:v>27.362350000000003</c:v>
                </c:pt>
                <c:pt idx="8410">
                  <c:v>27.421380000000003</c:v>
                </c:pt>
                <c:pt idx="8411">
                  <c:v>27.451439999999998</c:v>
                </c:pt>
                <c:pt idx="8412">
                  <c:v>27.42146</c:v>
                </c:pt>
                <c:pt idx="8413">
                  <c:v>27.384819999999998</c:v>
                </c:pt>
                <c:pt idx="8414">
                  <c:v>27.38035</c:v>
                </c:pt>
                <c:pt idx="8415">
                  <c:v>27.3279</c:v>
                </c:pt>
                <c:pt idx="8416">
                  <c:v>27.327840000000002</c:v>
                </c:pt>
                <c:pt idx="8417">
                  <c:v>27.313380000000002</c:v>
                </c:pt>
                <c:pt idx="8418">
                  <c:v>27.407059999999998</c:v>
                </c:pt>
                <c:pt idx="8419">
                  <c:v>27.383969999999998</c:v>
                </c:pt>
                <c:pt idx="8420">
                  <c:v>27.383099999999999</c:v>
                </c:pt>
                <c:pt idx="8421">
                  <c:v>27.407159999999998</c:v>
                </c:pt>
                <c:pt idx="8422">
                  <c:v>27.366860000000003</c:v>
                </c:pt>
                <c:pt idx="8423">
                  <c:v>27.325629999999997</c:v>
                </c:pt>
                <c:pt idx="8424">
                  <c:v>27.377850000000002</c:v>
                </c:pt>
                <c:pt idx="8425">
                  <c:v>27.332339999999999</c:v>
                </c:pt>
                <c:pt idx="8426">
                  <c:v>27.29513</c:v>
                </c:pt>
                <c:pt idx="8427">
                  <c:v>27.263769999999997</c:v>
                </c:pt>
                <c:pt idx="8428">
                  <c:v>27.41011</c:v>
                </c:pt>
                <c:pt idx="8429">
                  <c:v>27.40099</c:v>
                </c:pt>
                <c:pt idx="8430">
                  <c:v>27.459630000000001</c:v>
                </c:pt>
                <c:pt idx="8431">
                  <c:v>27.36403</c:v>
                </c:pt>
                <c:pt idx="8432">
                  <c:v>27.30369</c:v>
                </c:pt>
                <c:pt idx="8433">
                  <c:v>27.314539999999997</c:v>
                </c:pt>
                <c:pt idx="8434">
                  <c:v>27.346129999999999</c:v>
                </c:pt>
                <c:pt idx="8435">
                  <c:v>27.35304</c:v>
                </c:pt>
                <c:pt idx="8436">
                  <c:v>27.392769999999999</c:v>
                </c:pt>
                <c:pt idx="8437">
                  <c:v>27.266819999999999</c:v>
                </c:pt>
                <c:pt idx="8438">
                  <c:v>27.366899999999998</c:v>
                </c:pt>
                <c:pt idx="8439">
                  <c:v>27.281759999999998</c:v>
                </c:pt>
                <c:pt idx="8440">
                  <c:v>27.312049999999999</c:v>
                </c:pt>
                <c:pt idx="8441">
                  <c:v>27.3385</c:v>
                </c:pt>
                <c:pt idx="8442">
                  <c:v>27.327080000000002</c:v>
                </c:pt>
                <c:pt idx="8443">
                  <c:v>27.35744</c:v>
                </c:pt>
                <c:pt idx="8444">
                  <c:v>27.373539999999998</c:v>
                </c:pt>
                <c:pt idx="8445">
                  <c:v>27.328849999999999</c:v>
                </c:pt>
                <c:pt idx="8446">
                  <c:v>27.34385</c:v>
                </c:pt>
                <c:pt idx="8447">
                  <c:v>27.377889999999997</c:v>
                </c:pt>
                <c:pt idx="8448">
                  <c:v>27.401239999999998</c:v>
                </c:pt>
                <c:pt idx="8449">
                  <c:v>27.392800000000001</c:v>
                </c:pt>
                <c:pt idx="8450">
                  <c:v>27.337799999999998</c:v>
                </c:pt>
                <c:pt idx="8451">
                  <c:v>27.335600000000003</c:v>
                </c:pt>
                <c:pt idx="8452">
                  <c:v>27.34957</c:v>
                </c:pt>
                <c:pt idx="8453">
                  <c:v>27.262450000000001</c:v>
                </c:pt>
                <c:pt idx="8454">
                  <c:v>27.373599999999996</c:v>
                </c:pt>
                <c:pt idx="8455">
                  <c:v>27.174420000000001</c:v>
                </c:pt>
                <c:pt idx="8456">
                  <c:v>27.2286</c:v>
                </c:pt>
                <c:pt idx="8457">
                  <c:v>27.274139999999999</c:v>
                </c:pt>
                <c:pt idx="8458">
                  <c:v>27.25271</c:v>
                </c:pt>
                <c:pt idx="8459">
                  <c:v>27.193299999999997</c:v>
                </c:pt>
                <c:pt idx="8460">
                  <c:v>27.32038</c:v>
                </c:pt>
                <c:pt idx="8461">
                  <c:v>27.187909999999999</c:v>
                </c:pt>
                <c:pt idx="8462">
                  <c:v>27.223459999999999</c:v>
                </c:pt>
                <c:pt idx="8463">
                  <c:v>27.174999999999997</c:v>
                </c:pt>
                <c:pt idx="8464">
                  <c:v>27.324909999999999</c:v>
                </c:pt>
                <c:pt idx="8465">
                  <c:v>27.396880000000003</c:v>
                </c:pt>
                <c:pt idx="8466">
                  <c:v>27.309750000000001</c:v>
                </c:pt>
                <c:pt idx="8467">
                  <c:v>27.314219999999999</c:v>
                </c:pt>
                <c:pt idx="8468">
                  <c:v>27.26924</c:v>
                </c:pt>
                <c:pt idx="8469">
                  <c:v>27.374649999999999</c:v>
                </c:pt>
                <c:pt idx="8470">
                  <c:v>27.317749999999997</c:v>
                </c:pt>
                <c:pt idx="8471">
                  <c:v>27.357610000000001</c:v>
                </c:pt>
                <c:pt idx="8472">
                  <c:v>27.241059999999997</c:v>
                </c:pt>
                <c:pt idx="8473">
                  <c:v>27.323119999999999</c:v>
                </c:pt>
                <c:pt idx="8474">
                  <c:v>27.314980000000002</c:v>
                </c:pt>
                <c:pt idx="8475">
                  <c:v>27.322749999999999</c:v>
                </c:pt>
                <c:pt idx="8476">
                  <c:v>27.25189</c:v>
                </c:pt>
                <c:pt idx="8477">
                  <c:v>27.34816</c:v>
                </c:pt>
                <c:pt idx="8478">
                  <c:v>27.312989999999999</c:v>
                </c:pt>
                <c:pt idx="8479">
                  <c:v>27.349820000000001</c:v>
                </c:pt>
                <c:pt idx="8480">
                  <c:v>27.34375</c:v>
                </c:pt>
                <c:pt idx="8481">
                  <c:v>27.279710000000001</c:v>
                </c:pt>
                <c:pt idx="8482">
                  <c:v>27.2258</c:v>
                </c:pt>
                <c:pt idx="8483">
                  <c:v>27.334759999999999</c:v>
                </c:pt>
                <c:pt idx="8484">
                  <c:v>27.298469999999998</c:v>
                </c:pt>
                <c:pt idx="8485">
                  <c:v>27.279599999999999</c:v>
                </c:pt>
                <c:pt idx="8486">
                  <c:v>27.360970000000002</c:v>
                </c:pt>
                <c:pt idx="8487">
                  <c:v>27.346629999999998</c:v>
                </c:pt>
                <c:pt idx="8488">
                  <c:v>27.409420000000001</c:v>
                </c:pt>
                <c:pt idx="8489">
                  <c:v>27.363029999999998</c:v>
                </c:pt>
                <c:pt idx="8490">
                  <c:v>27.252109999999998</c:v>
                </c:pt>
                <c:pt idx="8491">
                  <c:v>27.25544</c:v>
                </c:pt>
                <c:pt idx="8492">
                  <c:v>27.25506</c:v>
                </c:pt>
                <c:pt idx="8493">
                  <c:v>27.17239</c:v>
                </c:pt>
                <c:pt idx="8494">
                  <c:v>27.23836</c:v>
                </c:pt>
                <c:pt idx="8495">
                  <c:v>27.300879999999999</c:v>
                </c:pt>
                <c:pt idx="8496">
                  <c:v>27.366519999999998</c:v>
                </c:pt>
                <c:pt idx="8497">
                  <c:v>27.332819999999998</c:v>
                </c:pt>
                <c:pt idx="8498">
                  <c:v>27.42381</c:v>
                </c:pt>
                <c:pt idx="8499">
                  <c:v>27.293620000000001</c:v>
                </c:pt>
                <c:pt idx="8500">
                  <c:v>27.309420000000003</c:v>
                </c:pt>
                <c:pt idx="8501">
                  <c:v>27.30997</c:v>
                </c:pt>
                <c:pt idx="8502">
                  <c:v>27.238639999999997</c:v>
                </c:pt>
                <c:pt idx="8503">
                  <c:v>27.26445</c:v>
                </c:pt>
                <c:pt idx="8504">
                  <c:v>27.277670000000001</c:v>
                </c:pt>
                <c:pt idx="8505">
                  <c:v>27.284579999999998</c:v>
                </c:pt>
                <c:pt idx="8506">
                  <c:v>27.199069999999999</c:v>
                </c:pt>
                <c:pt idx="8507">
                  <c:v>27.200989999999997</c:v>
                </c:pt>
                <c:pt idx="8508">
                  <c:v>27.262840000000001</c:v>
                </c:pt>
                <c:pt idx="8509">
                  <c:v>27.172979999999999</c:v>
                </c:pt>
                <c:pt idx="8510">
                  <c:v>27.273250000000001</c:v>
                </c:pt>
                <c:pt idx="8511">
                  <c:v>27.22381</c:v>
                </c:pt>
                <c:pt idx="8512">
                  <c:v>27.205069999999999</c:v>
                </c:pt>
                <c:pt idx="8513">
                  <c:v>27.205739999999999</c:v>
                </c:pt>
                <c:pt idx="8514">
                  <c:v>27.300889999999999</c:v>
                </c:pt>
                <c:pt idx="8515">
                  <c:v>27.325130000000001</c:v>
                </c:pt>
                <c:pt idx="8516">
                  <c:v>27.203149999999997</c:v>
                </c:pt>
                <c:pt idx="8517">
                  <c:v>27.202120000000001</c:v>
                </c:pt>
                <c:pt idx="8518">
                  <c:v>27.187909999999999</c:v>
                </c:pt>
                <c:pt idx="8519">
                  <c:v>27.287490000000002</c:v>
                </c:pt>
                <c:pt idx="8520">
                  <c:v>27.316970000000001</c:v>
                </c:pt>
                <c:pt idx="8521">
                  <c:v>27.298580000000001</c:v>
                </c:pt>
                <c:pt idx="8522">
                  <c:v>27.322510000000001</c:v>
                </c:pt>
                <c:pt idx="8523">
                  <c:v>27.313489999999998</c:v>
                </c:pt>
                <c:pt idx="8524">
                  <c:v>27.35772</c:v>
                </c:pt>
                <c:pt idx="8525">
                  <c:v>27.216799999999999</c:v>
                </c:pt>
                <c:pt idx="8526">
                  <c:v>27.244449999999997</c:v>
                </c:pt>
                <c:pt idx="8527">
                  <c:v>27.229290000000002</c:v>
                </c:pt>
                <c:pt idx="8528">
                  <c:v>27.200229999999998</c:v>
                </c:pt>
                <c:pt idx="8529">
                  <c:v>27.220930000000003</c:v>
                </c:pt>
                <c:pt idx="8530">
                  <c:v>27.231640000000002</c:v>
                </c:pt>
                <c:pt idx="8531">
                  <c:v>27.233200000000004</c:v>
                </c:pt>
                <c:pt idx="8532">
                  <c:v>27.217300000000002</c:v>
                </c:pt>
                <c:pt idx="8533">
                  <c:v>27.136279999999999</c:v>
                </c:pt>
                <c:pt idx="8534">
                  <c:v>27.249490000000002</c:v>
                </c:pt>
                <c:pt idx="8535">
                  <c:v>27.186360000000001</c:v>
                </c:pt>
                <c:pt idx="8536">
                  <c:v>27.233610000000002</c:v>
                </c:pt>
                <c:pt idx="8537">
                  <c:v>27.221310000000003</c:v>
                </c:pt>
                <c:pt idx="8538">
                  <c:v>27.225250000000003</c:v>
                </c:pt>
                <c:pt idx="8539">
                  <c:v>27.149139999999999</c:v>
                </c:pt>
                <c:pt idx="8540">
                  <c:v>27.234280000000002</c:v>
                </c:pt>
                <c:pt idx="8541">
                  <c:v>27.248339999999999</c:v>
                </c:pt>
                <c:pt idx="8542">
                  <c:v>27.343289999999996</c:v>
                </c:pt>
                <c:pt idx="8543">
                  <c:v>27.30152</c:v>
                </c:pt>
                <c:pt idx="8544">
                  <c:v>27.173029999999997</c:v>
                </c:pt>
                <c:pt idx="8545">
                  <c:v>27.188720000000004</c:v>
                </c:pt>
                <c:pt idx="8546">
                  <c:v>27.241490000000002</c:v>
                </c:pt>
                <c:pt idx="8547">
                  <c:v>27.184620000000002</c:v>
                </c:pt>
                <c:pt idx="8548">
                  <c:v>27.133120000000002</c:v>
                </c:pt>
                <c:pt idx="8549">
                  <c:v>27.194189999999999</c:v>
                </c:pt>
                <c:pt idx="8550">
                  <c:v>27.234440000000003</c:v>
                </c:pt>
                <c:pt idx="8551">
                  <c:v>27.181169999999998</c:v>
                </c:pt>
                <c:pt idx="8552">
                  <c:v>27.174770000000002</c:v>
                </c:pt>
                <c:pt idx="8553">
                  <c:v>27.160879999999999</c:v>
                </c:pt>
                <c:pt idx="8554">
                  <c:v>27.18187</c:v>
                </c:pt>
                <c:pt idx="8555">
                  <c:v>27.216529999999999</c:v>
                </c:pt>
                <c:pt idx="8556">
                  <c:v>27.22099</c:v>
                </c:pt>
                <c:pt idx="8557">
                  <c:v>27.20392</c:v>
                </c:pt>
                <c:pt idx="8558">
                  <c:v>27.217579999999998</c:v>
                </c:pt>
                <c:pt idx="8559">
                  <c:v>27.240700000000004</c:v>
                </c:pt>
                <c:pt idx="8560">
                  <c:v>27.253690000000002</c:v>
                </c:pt>
                <c:pt idx="8561">
                  <c:v>27.361620000000002</c:v>
                </c:pt>
                <c:pt idx="8562">
                  <c:v>27.305530000000001</c:v>
                </c:pt>
                <c:pt idx="8563">
                  <c:v>27.206589999999998</c:v>
                </c:pt>
                <c:pt idx="8564">
                  <c:v>27.237140000000004</c:v>
                </c:pt>
                <c:pt idx="8565">
                  <c:v>27.379289999999997</c:v>
                </c:pt>
                <c:pt idx="8566">
                  <c:v>27.233070000000001</c:v>
                </c:pt>
                <c:pt idx="8567">
                  <c:v>27.278380000000002</c:v>
                </c:pt>
                <c:pt idx="8568">
                  <c:v>27.20467</c:v>
                </c:pt>
                <c:pt idx="8569">
                  <c:v>27.20025</c:v>
                </c:pt>
                <c:pt idx="8570">
                  <c:v>27.189809999999998</c:v>
                </c:pt>
                <c:pt idx="8571">
                  <c:v>27.181080000000001</c:v>
                </c:pt>
                <c:pt idx="8572">
                  <c:v>27.233269999999997</c:v>
                </c:pt>
                <c:pt idx="8573">
                  <c:v>27.19173</c:v>
                </c:pt>
                <c:pt idx="8574">
                  <c:v>27.119680000000002</c:v>
                </c:pt>
                <c:pt idx="8575">
                  <c:v>27.177660000000003</c:v>
                </c:pt>
                <c:pt idx="8576">
                  <c:v>27.18225</c:v>
                </c:pt>
                <c:pt idx="8577">
                  <c:v>27.136859999999999</c:v>
                </c:pt>
                <c:pt idx="8578">
                  <c:v>27.198360000000001</c:v>
                </c:pt>
                <c:pt idx="8579">
                  <c:v>27.198530000000002</c:v>
                </c:pt>
                <c:pt idx="8580">
                  <c:v>27.220510000000001</c:v>
                </c:pt>
                <c:pt idx="8581">
                  <c:v>27.245149999999999</c:v>
                </c:pt>
                <c:pt idx="8582">
                  <c:v>27.1069</c:v>
                </c:pt>
                <c:pt idx="8583">
                  <c:v>27.187139999999999</c:v>
                </c:pt>
                <c:pt idx="8584">
                  <c:v>27.176290000000002</c:v>
                </c:pt>
                <c:pt idx="8585">
                  <c:v>27.244130000000002</c:v>
                </c:pt>
                <c:pt idx="8586">
                  <c:v>27.12968</c:v>
                </c:pt>
                <c:pt idx="8587">
                  <c:v>27.272400000000001</c:v>
                </c:pt>
                <c:pt idx="8588">
                  <c:v>27.217220000000001</c:v>
                </c:pt>
                <c:pt idx="8589">
                  <c:v>27.23057</c:v>
                </c:pt>
                <c:pt idx="8590">
                  <c:v>27.133310000000002</c:v>
                </c:pt>
                <c:pt idx="8591">
                  <c:v>27.217060000000004</c:v>
                </c:pt>
                <c:pt idx="8592">
                  <c:v>27.18356</c:v>
                </c:pt>
                <c:pt idx="8593">
                  <c:v>27.20139</c:v>
                </c:pt>
                <c:pt idx="8594">
                  <c:v>27.251349999999999</c:v>
                </c:pt>
                <c:pt idx="8595">
                  <c:v>27.201090000000001</c:v>
                </c:pt>
                <c:pt idx="8596">
                  <c:v>27.272729999999999</c:v>
                </c:pt>
                <c:pt idx="8597">
                  <c:v>27.210540000000002</c:v>
                </c:pt>
                <c:pt idx="8598">
                  <c:v>27.228259999999999</c:v>
                </c:pt>
                <c:pt idx="8599">
                  <c:v>27.2271</c:v>
                </c:pt>
                <c:pt idx="8600">
                  <c:v>27.162679999999998</c:v>
                </c:pt>
                <c:pt idx="8601">
                  <c:v>27.260550000000002</c:v>
                </c:pt>
                <c:pt idx="8602">
                  <c:v>27.228150000000003</c:v>
                </c:pt>
                <c:pt idx="8603">
                  <c:v>27.26831</c:v>
                </c:pt>
                <c:pt idx="8604">
                  <c:v>27.247910000000001</c:v>
                </c:pt>
                <c:pt idx="8605">
                  <c:v>27.274810000000002</c:v>
                </c:pt>
                <c:pt idx="8606">
                  <c:v>27.191119999999998</c:v>
                </c:pt>
                <c:pt idx="8607">
                  <c:v>27.191230000000001</c:v>
                </c:pt>
                <c:pt idx="8608">
                  <c:v>27.24935</c:v>
                </c:pt>
                <c:pt idx="8609">
                  <c:v>27.171939999999999</c:v>
                </c:pt>
                <c:pt idx="8610">
                  <c:v>27.202169999999999</c:v>
                </c:pt>
                <c:pt idx="8611">
                  <c:v>27.308610000000002</c:v>
                </c:pt>
                <c:pt idx="8612">
                  <c:v>27.306010000000001</c:v>
                </c:pt>
                <c:pt idx="8613">
                  <c:v>27.263210000000001</c:v>
                </c:pt>
                <c:pt idx="8614">
                  <c:v>27.251249999999999</c:v>
                </c:pt>
                <c:pt idx="8615">
                  <c:v>27.30584</c:v>
                </c:pt>
                <c:pt idx="8616">
                  <c:v>27.341030000000003</c:v>
                </c:pt>
                <c:pt idx="8617">
                  <c:v>27.27928</c:v>
                </c:pt>
                <c:pt idx="8618">
                  <c:v>27.238259999999997</c:v>
                </c:pt>
                <c:pt idx="8619">
                  <c:v>27.292079999999999</c:v>
                </c:pt>
                <c:pt idx="8620">
                  <c:v>27.295110000000001</c:v>
                </c:pt>
                <c:pt idx="8621">
                  <c:v>27.334679999999999</c:v>
                </c:pt>
                <c:pt idx="8622">
                  <c:v>27.367829999999998</c:v>
                </c:pt>
                <c:pt idx="8623">
                  <c:v>27.2959</c:v>
                </c:pt>
                <c:pt idx="8624">
                  <c:v>27.478400000000001</c:v>
                </c:pt>
                <c:pt idx="8625">
                  <c:v>27.334999999999997</c:v>
                </c:pt>
                <c:pt idx="8626">
                  <c:v>27.454809999999998</c:v>
                </c:pt>
                <c:pt idx="8627">
                  <c:v>27.408670000000001</c:v>
                </c:pt>
                <c:pt idx="8628">
                  <c:v>27.389620000000001</c:v>
                </c:pt>
                <c:pt idx="8629">
                  <c:v>27.311930000000004</c:v>
                </c:pt>
                <c:pt idx="8630">
                  <c:v>27.346810000000001</c:v>
                </c:pt>
                <c:pt idx="8631">
                  <c:v>27.309510000000003</c:v>
                </c:pt>
                <c:pt idx="8632">
                  <c:v>27.28857</c:v>
                </c:pt>
                <c:pt idx="8633">
                  <c:v>27.29175</c:v>
                </c:pt>
                <c:pt idx="8634">
                  <c:v>27.267939999999999</c:v>
                </c:pt>
                <c:pt idx="8635">
                  <c:v>27.303190000000001</c:v>
                </c:pt>
                <c:pt idx="8636">
                  <c:v>27.22673</c:v>
                </c:pt>
                <c:pt idx="8637">
                  <c:v>27.185769999999998</c:v>
                </c:pt>
                <c:pt idx="8638">
                  <c:v>27.306379999999997</c:v>
                </c:pt>
                <c:pt idx="8639">
                  <c:v>27.299129999999998</c:v>
                </c:pt>
                <c:pt idx="8640">
                  <c:v>27.24579</c:v>
                </c:pt>
                <c:pt idx="8641">
                  <c:v>27.226910000000004</c:v>
                </c:pt>
                <c:pt idx="8642">
                  <c:v>27.3184</c:v>
                </c:pt>
                <c:pt idx="8643">
                  <c:v>27.227549999999997</c:v>
                </c:pt>
                <c:pt idx="8644">
                  <c:v>27.226940000000003</c:v>
                </c:pt>
                <c:pt idx="8645">
                  <c:v>27.351800000000001</c:v>
                </c:pt>
                <c:pt idx="8646">
                  <c:v>27.278120000000001</c:v>
                </c:pt>
                <c:pt idx="8647">
                  <c:v>27.388100000000001</c:v>
                </c:pt>
                <c:pt idx="8648">
                  <c:v>27.33558</c:v>
                </c:pt>
                <c:pt idx="8649">
                  <c:v>27.30997</c:v>
                </c:pt>
                <c:pt idx="8650">
                  <c:v>27.407409999999999</c:v>
                </c:pt>
                <c:pt idx="8651">
                  <c:v>27.443899999999999</c:v>
                </c:pt>
                <c:pt idx="8652">
                  <c:v>27.317390000000003</c:v>
                </c:pt>
                <c:pt idx="8653">
                  <c:v>27.379980000000003</c:v>
                </c:pt>
                <c:pt idx="8654">
                  <c:v>27.328100000000003</c:v>
                </c:pt>
                <c:pt idx="8655">
                  <c:v>27.324869999999997</c:v>
                </c:pt>
                <c:pt idx="8656">
                  <c:v>27.275399999999998</c:v>
                </c:pt>
                <c:pt idx="8657">
                  <c:v>27.32497</c:v>
                </c:pt>
                <c:pt idx="8658">
                  <c:v>27.251899999999999</c:v>
                </c:pt>
                <c:pt idx="8659">
                  <c:v>27.39434</c:v>
                </c:pt>
                <c:pt idx="8660">
                  <c:v>27.282220000000002</c:v>
                </c:pt>
                <c:pt idx="8661">
                  <c:v>27.279909999999997</c:v>
                </c:pt>
                <c:pt idx="8662">
                  <c:v>27.290169999999996</c:v>
                </c:pt>
                <c:pt idx="8663">
                  <c:v>27.278079999999999</c:v>
                </c:pt>
                <c:pt idx="8664">
                  <c:v>27.235949999999999</c:v>
                </c:pt>
                <c:pt idx="8665">
                  <c:v>27.274810000000002</c:v>
                </c:pt>
                <c:pt idx="8666">
                  <c:v>27.304670000000002</c:v>
                </c:pt>
                <c:pt idx="8667">
                  <c:v>27.332689999999999</c:v>
                </c:pt>
                <c:pt idx="8668">
                  <c:v>27.371120000000001</c:v>
                </c:pt>
                <c:pt idx="8669">
                  <c:v>27.290610000000001</c:v>
                </c:pt>
                <c:pt idx="8670">
                  <c:v>27.34601</c:v>
                </c:pt>
                <c:pt idx="8671">
                  <c:v>27.303789999999999</c:v>
                </c:pt>
                <c:pt idx="8672">
                  <c:v>27.249680000000001</c:v>
                </c:pt>
                <c:pt idx="8673">
                  <c:v>27.296890000000001</c:v>
                </c:pt>
                <c:pt idx="8674">
                  <c:v>27.303799999999999</c:v>
                </c:pt>
                <c:pt idx="8675">
                  <c:v>27.257770000000001</c:v>
                </c:pt>
                <c:pt idx="8676">
                  <c:v>27.152029999999996</c:v>
                </c:pt>
                <c:pt idx="8677">
                  <c:v>27.143909999999998</c:v>
                </c:pt>
                <c:pt idx="8678">
                  <c:v>27.255299999999998</c:v>
                </c:pt>
                <c:pt idx="8679">
                  <c:v>27.24447</c:v>
                </c:pt>
                <c:pt idx="8680">
                  <c:v>27.19519</c:v>
                </c:pt>
                <c:pt idx="8681">
                  <c:v>27.241050000000001</c:v>
                </c:pt>
                <c:pt idx="8682">
                  <c:v>27.120229999999999</c:v>
                </c:pt>
                <c:pt idx="8683">
                  <c:v>27.200780000000002</c:v>
                </c:pt>
                <c:pt idx="8684">
                  <c:v>27.276859999999999</c:v>
                </c:pt>
                <c:pt idx="8685">
                  <c:v>27.242910000000002</c:v>
                </c:pt>
                <c:pt idx="8686">
                  <c:v>27.220420000000001</c:v>
                </c:pt>
                <c:pt idx="8687">
                  <c:v>27.302390000000003</c:v>
                </c:pt>
                <c:pt idx="8688">
                  <c:v>27.310629999999996</c:v>
                </c:pt>
                <c:pt idx="8689">
                  <c:v>27.341009999999997</c:v>
                </c:pt>
                <c:pt idx="8690">
                  <c:v>27.338729999999998</c:v>
                </c:pt>
                <c:pt idx="8691">
                  <c:v>27.32141</c:v>
                </c:pt>
                <c:pt idx="8692">
                  <c:v>27.289720000000003</c:v>
                </c:pt>
                <c:pt idx="8693">
                  <c:v>27.294740000000001</c:v>
                </c:pt>
                <c:pt idx="8694">
                  <c:v>27.347190000000001</c:v>
                </c:pt>
                <c:pt idx="8695">
                  <c:v>27.152709999999999</c:v>
                </c:pt>
                <c:pt idx="8696">
                  <c:v>27.19988</c:v>
                </c:pt>
                <c:pt idx="8697">
                  <c:v>27.154869999999999</c:v>
                </c:pt>
                <c:pt idx="8698">
                  <c:v>27.210139999999999</c:v>
                </c:pt>
                <c:pt idx="8699">
                  <c:v>27.245449999999998</c:v>
                </c:pt>
                <c:pt idx="8700">
                  <c:v>27.28013</c:v>
                </c:pt>
                <c:pt idx="8701">
                  <c:v>27.285140000000002</c:v>
                </c:pt>
                <c:pt idx="8702">
                  <c:v>27.238600000000002</c:v>
                </c:pt>
                <c:pt idx="8703">
                  <c:v>27.268210000000003</c:v>
                </c:pt>
                <c:pt idx="8704">
                  <c:v>27.274889999999999</c:v>
                </c:pt>
                <c:pt idx="8705">
                  <c:v>27.283349999999999</c:v>
                </c:pt>
                <c:pt idx="8706">
                  <c:v>27.180110000000003</c:v>
                </c:pt>
                <c:pt idx="8707">
                  <c:v>27.228159999999999</c:v>
                </c:pt>
                <c:pt idx="8708">
                  <c:v>27.203650000000003</c:v>
                </c:pt>
                <c:pt idx="8709">
                  <c:v>27.257199999999997</c:v>
                </c:pt>
                <c:pt idx="8710">
                  <c:v>27.30226</c:v>
                </c:pt>
                <c:pt idx="8711">
                  <c:v>27.266550000000002</c:v>
                </c:pt>
                <c:pt idx="8712">
                  <c:v>27.292059999999999</c:v>
                </c:pt>
                <c:pt idx="8713">
                  <c:v>27.276810000000001</c:v>
                </c:pt>
                <c:pt idx="8714">
                  <c:v>27.224819999999998</c:v>
                </c:pt>
                <c:pt idx="8715">
                  <c:v>27.25065</c:v>
                </c:pt>
                <c:pt idx="8716">
                  <c:v>27.245849999999997</c:v>
                </c:pt>
                <c:pt idx="8717">
                  <c:v>27.232150000000001</c:v>
                </c:pt>
                <c:pt idx="8718">
                  <c:v>27.243069999999999</c:v>
                </c:pt>
                <c:pt idx="8719">
                  <c:v>27.246169999999999</c:v>
                </c:pt>
                <c:pt idx="8720">
                  <c:v>27.302719999999997</c:v>
                </c:pt>
                <c:pt idx="8721">
                  <c:v>27.311779999999999</c:v>
                </c:pt>
                <c:pt idx="8722">
                  <c:v>27.3247</c:v>
                </c:pt>
                <c:pt idx="8723">
                  <c:v>27.31429</c:v>
                </c:pt>
                <c:pt idx="8724">
                  <c:v>27.272169999999999</c:v>
                </c:pt>
                <c:pt idx="8725">
                  <c:v>27.274409999999996</c:v>
                </c:pt>
                <c:pt idx="8726">
                  <c:v>27.23882</c:v>
                </c:pt>
                <c:pt idx="8727">
                  <c:v>27.217829999999999</c:v>
                </c:pt>
                <c:pt idx="8728">
                  <c:v>27.235130000000002</c:v>
                </c:pt>
                <c:pt idx="8729">
                  <c:v>27.188500000000001</c:v>
                </c:pt>
                <c:pt idx="8730">
                  <c:v>27.14874</c:v>
                </c:pt>
                <c:pt idx="8731">
                  <c:v>27.2121</c:v>
                </c:pt>
                <c:pt idx="8732">
                  <c:v>27.229009999999999</c:v>
                </c:pt>
                <c:pt idx="8733">
                  <c:v>27.156769999999998</c:v>
                </c:pt>
                <c:pt idx="8734">
                  <c:v>27.181700000000003</c:v>
                </c:pt>
                <c:pt idx="8735">
                  <c:v>27.259129999999999</c:v>
                </c:pt>
                <c:pt idx="8736">
                  <c:v>27.31439</c:v>
                </c:pt>
                <c:pt idx="8737">
                  <c:v>27.281219999999998</c:v>
                </c:pt>
                <c:pt idx="8738">
                  <c:v>27.227339999999998</c:v>
                </c:pt>
                <c:pt idx="8739">
                  <c:v>27.204540000000001</c:v>
                </c:pt>
                <c:pt idx="8740">
                  <c:v>27.21067</c:v>
                </c:pt>
                <c:pt idx="8741">
                  <c:v>27.177009999999999</c:v>
                </c:pt>
                <c:pt idx="8742">
                  <c:v>27.14479</c:v>
                </c:pt>
                <c:pt idx="8743">
                  <c:v>27.300260000000002</c:v>
                </c:pt>
                <c:pt idx="8744">
                  <c:v>27.30377</c:v>
                </c:pt>
                <c:pt idx="8745">
                  <c:v>27.224629999999998</c:v>
                </c:pt>
                <c:pt idx="8746">
                  <c:v>27.325230000000001</c:v>
                </c:pt>
                <c:pt idx="8747">
                  <c:v>27.311920000000001</c:v>
                </c:pt>
                <c:pt idx="8748">
                  <c:v>27.258770000000002</c:v>
                </c:pt>
                <c:pt idx="8749">
                  <c:v>27.24933</c:v>
                </c:pt>
                <c:pt idx="8750">
                  <c:v>27.185359999999999</c:v>
                </c:pt>
                <c:pt idx="8751">
                  <c:v>27.276209999999999</c:v>
                </c:pt>
                <c:pt idx="8752">
                  <c:v>27.21996</c:v>
                </c:pt>
                <c:pt idx="8753">
                  <c:v>27.235100000000003</c:v>
                </c:pt>
                <c:pt idx="8754">
                  <c:v>27.209430000000001</c:v>
                </c:pt>
                <c:pt idx="8755">
                  <c:v>27.302399999999999</c:v>
                </c:pt>
                <c:pt idx="8756">
                  <c:v>27.283740000000002</c:v>
                </c:pt>
                <c:pt idx="8757">
                  <c:v>27.230080000000001</c:v>
                </c:pt>
                <c:pt idx="8758">
                  <c:v>27.224319999999999</c:v>
                </c:pt>
                <c:pt idx="8759">
                  <c:v>27.264400000000002</c:v>
                </c:pt>
                <c:pt idx="8760">
                  <c:v>27.328709999999997</c:v>
                </c:pt>
                <c:pt idx="8761">
                  <c:v>27.338049999999999</c:v>
                </c:pt>
                <c:pt idx="8762">
                  <c:v>27.30444</c:v>
                </c:pt>
                <c:pt idx="8763">
                  <c:v>27.294559999999997</c:v>
                </c:pt>
                <c:pt idx="8764">
                  <c:v>27.35764</c:v>
                </c:pt>
                <c:pt idx="8765">
                  <c:v>27.298200000000001</c:v>
                </c:pt>
                <c:pt idx="8766">
                  <c:v>27.345649999999999</c:v>
                </c:pt>
                <c:pt idx="8767">
                  <c:v>27.26521</c:v>
                </c:pt>
                <c:pt idx="8768">
                  <c:v>27.295769999999997</c:v>
                </c:pt>
                <c:pt idx="8769">
                  <c:v>27.34911</c:v>
                </c:pt>
                <c:pt idx="8770">
                  <c:v>27.305350000000001</c:v>
                </c:pt>
                <c:pt idx="8771">
                  <c:v>27.3093</c:v>
                </c:pt>
                <c:pt idx="8772">
                  <c:v>27.33221</c:v>
                </c:pt>
                <c:pt idx="8773">
                  <c:v>27.29119</c:v>
                </c:pt>
                <c:pt idx="8774">
                  <c:v>27.309269999999998</c:v>
                </c:pt>
                <c:pt idx="8775">
                  <c:v>27.282109999999999</c:v>
                </c:pt>
                <c:pt idx="8776">
                  <c:v>27.330079999999999</c:v>
                </c:pt>
                <c:pt idx="8777">
                  <c:v>27.287870000000002</c:v>
                </c:pt>
                <c:pt idx="8778">
                  <c:v>27.364229999999999</c:v>
                </c:pt>
                <c:pt idx="8779">
                  <c:v>27.342849999999999</c:v>
                </c:pt>
                <c:pt idx="8780">
                  <c:v>27.316959999999998</c:v>
                </c:pt>
                <c:pt idx="8781">
                  <c:v>27.261760000000002</c:v>
                </c:pt>
                <c:pt idx="8782">
                  <c:v>27.268180000000001</c:v>
                </c:pt>
                <c:pt idx="8783">
                  <c:v>27.296790000000001</c:v>
                </c:pt>
                <c:pt idx="8784">
                  <c:v>27.244220000000002</c:v>
                </c:pt>
                <c:pt idx="8785">
                  <c:v>27.167110000000001</c:v>
                </c:pt>
                <c:pt idx="8786">
                  <c:v>27.23649</c:v>
                </c:pt>
                <c:pt idx="8787">
                  <c:v>27.191649999999999</c:v>
                </c:pt>
                <c:pt idx="8788">
                  <c:v>27.233000000000001</c:v>
                </c:pt>
                <c:pt idx="8789">
                  <c:v>27.11891</c:v>
                </c:pt>
                <c:pt idx="8790">
                  <c:v>27.239570000000001</c:v>
                </c:pt>
                <c:pt idx="8791">
                  <c:v>27.170809999999999</c:v>
                </c:pt>
                <c:pt idx="8792">
                  <c:v>27.189979999999998</c:v>
                </c:pt>
                <c:pt idx="8793">
                  <c:v>27.115860000000001</c:v>
                </c:pt>
                <c:pt idx="8794">
                  <c:v>27.117509999999999</c:v>
                </c:pt>
                <c:pt idx="8795">
                  <c:v>27.07253</c:v>
                </c:pt>
                <c:pt idx="8796">
                  <c:v>27.174049999999998</c:v>
                </c:pt>
                <c:pt idx="8797">
                  <c:v>27.126570000000001</c:v>
                </c:pt>
                <c:pt idx="8798">
                  <c:v>27.108599999999999</c:v>
                </c:pt>
                <c:pt idx="8799">
                  <c:v>27.227540000000001</c:v>
                </c:pt>
                <c:pt idx="8800">
                  <c:v>27.208280000000002</c:v>
                </c:pt>
                <c:pt idx="8801">
                  <c:v>27.204280000000001</c:v>
                </c:pt>
                <c:pt idx="8802">
                  <c:v>27.229109999999999</c:v>
                </c:pt>
                <c:pt idx="8803">
                  <c:v>27.247499999999999</c:v>
                </c:pt>
                <c:pt idx="8804">
                  <c:v>27.217639999999999</c:v>
                </c:pt>
                <c:pt idx="8805">
                  <c:v>27.197399999999998</c:v>
                </c:pt>
                <c:pt idx="8806">
                  <c:v>27.16046</c:v>
                </c:pt>
                <c:pt idx="8807">
                  <c:v>27.15964</c:v>
                </c:pt>
                <c:pt idx="8808">
                  <c:v>27.228259999999999</c:v>
                </c:pt>
                <c:pt idx="8809">
                  <c:v>27.231619999999999</c:v>
                </c:pt>
                <c:pt idx="8810">
                  <c:v>27.14846</c:v>
                </c:pt>
                <c:pt idx="8811">
                  <c:v>27.200790000000001</c:v>
                </c:pt>
                <c:pt idx="8812">
                  <c:v>27.287579999999998</c:v>
                </c:pt>
                <c:pt idx="8813">
                  <c:v>27.20964</c:v>
                </c:pt>
                <c:pt idx="8814">
                  <c:v>27.264650000000003</c:v>
                </c:pt>
                <c:pt idx="8815">
                  <c:v>27.198929999999997</c:v>
                </c:pt>
                <c:pt idx="8816">
                  <c:v>27.173459999999999</c:v>
                </c:pt>
                <c:pt idx="8817">
                  <c:v>27.150750000000002</c:v>
                </c:pt>
                <c:pt idx="8818">
                  <c:v>27.228159999999999</c:v>
                </c:pt>
                <c:pt idx="8819">
                  <c:v>27.264719999999997</c:v>
                </c:pt>
                <c:pt idx="8820">
                  <c:v>27.297980000000003</c:v>
                </c:pt>
                <c:pt idx="8821">
                  <c:v>27.239749999999997</c:v>
                </c:pt>
                <c:pt idx="8822">
                  <c:v>27.324179999999998</c:v>
                </c:pt>
                <c:pt idx="8823">
                  <c:v>27.221299999999999</c:v>
                </c:pt>
                <c:pt idx="8824">
                  <c:v>27.238769999999999</c:v>
                </c:pt>
                <c:pt idx="8825">
                  <c:v>27.285240000000002</c:v>
                </c:pt>
                <c:pt idx="8826">
                  <c:v>27.353770000000001</c:v>
                </c:pt>
                <c:pt idx="8827">
                  <c:v>27.359220000000001</c:v>
                </c:pt>
                <c:pt idx="8828">
                  <c:v>27.28163</c:v>
                </c:pt>
                <c:pt idx="8829">
                  <c:v>27.232690000000002</c:v>
                </c:pt>
                <c:pt idx="8830">
                  <c:v>27.147039999999997</c:v>
                </c:pt>
                <c:pt idx="8831">
                  <c:v>27.144639999999999</c:v>
                </c:pt>
                <c:pt idx="8832">
                  <c:v>27.334099999999999</c:v>
                </c:pt>
                <c:pt idx="8833">
                  <c:v>27.31438</c:v>
                </c:pt>
                <c:pt idx="8834">
                  <c:v>27.338179999999998</c:v>
                </c:pt>
                <c:pt idx="8835">
                  <c:v>27.32103</c:v>
                </c:pt>
                <c:pt idx="8836">
                  <c:v>27.360319999999998</c:v>
                </c:pt>
                <c:pt idx="8837">
                  <c:v>27.235599999999998</c:v>
                </c:pt>
                <c:pt idx="8838">
                  <c:v>27.287560000000003</c:v>
                </c:pt>
                <c:pt idx="8839">
                  <c:v>27.253699999999998</c:v>
                </c:pt>
                <c:pt idx="8840">
                  <c:v>27.302199999999999</c:v>
                </c:pt>
                <c:pt idx="8841">
                  <c:v>27.247579999999999</c:v>
                </c:pt>
                <c:pt idx="8842">
                  <c:v>27.253229999999999</c:v>
                </c:pt>
                <c:pt idx="8843">
                  <c:v>27.281100000000002</c:v>
                </c:pt>
                <c:pt idx="8844">
                  <c:v>27.330839999999998</c:v>
                </c:pt>
                <c:pt idx="8845">
                  <c:v>27.28492</c:v>
                </c:pt>
                <c:pt idx="8846">
                  <c:v>27.243689999999997</c:v>
                </c:pt>
                <c:pt idx="8847">
                  <c:v>27.147220000000001</c:v>
                </c:pt>
                <c:pt idx="8848">
                  <c:v>27.252519999999997</c:v>
                </c:pt>
                <c:pt idx="8849">
                  <c:v>27.219669999999997</c:v>
                </c:pt>
                <c:pt idx="8850">
                  <c:v>27.232980000000001</c:v>
                </c:pt>
                <c:pt idx="8851">
                  <c:v>27.189160000000001</c:v>
                </c:pt>
                <c:pt idx="8852">
                  <c:v>27.156549999999999</c:v>
                </c:pt>
                <c:pt idx="8853">
                  <c:v>27.17118</c:v>
                </c:pt>
                <c:pt idx="8854">
                  <c:v>27.25853</c:v>
                </c:pt>
                <c:pt idx="8855">
                  <c:v>27.272750000000002</c:v>
                </c:pt>
                <c:pt idx="8856">
                  <c:v>27.179929999999999</c:v>
                </c:pt>
                <c:pt idx="8857">
                  <c:v>27.155140000000003</c:v>
                </c:pt>
                <c:pt idx="8858">
                  <c:v>27.133020000000002</c:v>
                </c:pt>
                <c:pt idx="8859">
                  <c:v>27.18731</c:v>
                </c:pt>
                <c:pt idx="8860">
                  <c:v>27.23733</c:v>
                </c:pt>
                <c:pt idx="8861">
                  <c:v>27.091549999999998</c:v>
                </c:pt>
                <c:pt idx="8862">
                  <c:v>27.191049999999997</c:v>
                </c:pt>
                <c:pt idx="8863">
                  <c:v>27.226929999999999</c:v>
                </c:pt>
                <c:pt idx="8864">
                  <c:v>27.233879999999999</c:v>
                </c:pt>
                <c:pt idx="8865">
                  <c:v>27.287680000000002</c:v>
                </c:pt>
                <c:pt idx="8866">
                  <c:v>27.226409999999998</c:v>
                </c:pt>
                <c:pt idx="8867">
                  <c:v>27.261700000000001</c:v>
                </c:pt>
                <c:pt idx="8868">
                  <c:v>27.293319999999998</c:v>
                </c:pt>
                <c:pt idx="8869">
                  <c:v>27.363800000000001</c:v>
                </c:pt>
                <c:pt idx="8870">
                  <c:v>27.259500000000003</c:v>
                </c:pt>
                <c:pt idx="8871">
                  <c:v>27.390240000000002</c:v>
                </c:pt>
                <c:pt idx="8872">
                  <c:v>27.239490000000004</c:v>
                </c:pt>
                <c:pt idx="8873">
                  <c:v>27.287080000000003</c:v>
                </c:pt>
                <c:pt idx="8874">
                  <c:v>27.23715</c:v>
                </c:pt>
                <c:pt idx="8875">
                  <c:v>27.278950000000002</c:v>
                </c:pt>
                <c:pt idx="8876">
                  <c:v>27.247729999999997</c:v>
                </c:pt>
                <c:pt idx="8877">
                  <c:v>27.315469999999998</c:v>
                </c:pt>
                <c:pt idx="8878">
                  <c:v>27.341470000000001</c:v>
                </c:pt>
                <c:pt idx="8879">
                  <c:v>27.30077</c:v>
                </c:pt>
                <c:pt idx="8880">
                  <c:v>27.321919999999999</c:v>
                </c:pt>
                <c:pt idx="8881">
                  <c:v>27.342209999999998</c:v>
                </c:pt>
                <c:pt idx="8882">
                  <c:v>27.342119999999998</c:v>
                </c:pt>
                <c:pt idx="8883">
                  <c:v>27.481070000000003</c:v>
                </c:pt>
                <c:pt idx="8884">
                  <c:v>27.379380000000001</c:v>
                </c:pt>
                <c:pt idx="8885">
                  <c:v>27.263809999999999</c:v>
                </c:pt>
                <c:pt idx="8886">
                  <c:v>27.265180000000001</c:v>
                </c:pt>
                <c:pt idx="8887">
                  <c:v>27.243220000000001</c:v>
                </c:pt>
                <c:pt idx="8888">
                  <c:v>27.16572</c:v>
                </c:pt>
                <c:pt idx="8889">
                  <c:v>27.174860000000002</c:v>
                </c:pt>
                <c:pt idx="8890">
                  <c:v>27.246610000000004</c:v>
                </c:pt>
                <c:pt idx="8891">
                  <c:v>27.168040000000001</c:v>
                </c:pt>
                <c:pt idx="8892">
                  <c:v>27.282739999999997</c:v>
                </c:pt>
                <c:pt idx="8893">
                  <c:v>27.39668</c:v>
                </c:pt>
                <c:pt idx="8894">
                  <c:v>27.304430000000004</c:v>
                </c:pt>
                <c:pt idx="8895">
                  <c:v>27.386780000000002</c:v>
                </c:pt>
                <c:pt idx="8896">
                  <c:v>27.344919999999998</c:v>
                </c:pt>
                <c:pt idx="8897">
                  <c:v>27.275220000000001</c:v>
                </c:pt>
                <c:pt idx="8898">
                  <c:v>27.217410000000001</c:v>
                </c:pt>
                <c:pt idx="8899">
                  <c:v>27.179870000000001</c:v>
                </c:pt>
                <c:pt idx="8900">
                  <c:v>27.242090000000001</c:v>
                </c:pt>
                <c:pt idx="8901">
                  <c:v>27.309329999999999</c:v>
                </c:pt>
                <c:pt idx="8902">
                  <c:v>27.202999999999999</c:v>
                </c:pt>
                <c:pt idx="8903">
                  <c:v>27.273269999999997</c:v>
                </c:pt>
                <c:pt idx="8904">
                  <c:v>27.168810000000001</c:v>
                </c:pt>
                <c:pt idx="8905">
                  <c:v>27.21921</c:v>
                </c:pt>
                <c:pt idx="8906">
                  <c:v>27.327860000000001</c:v>
                </c:pt>
                <c:pt idx="8907">
                  <c:v>27.2532</c:v>
                </c:pt>
                <c:pt idx="8908">
                  <c:v>27.294230000000002</c:v>
                </c:pt>
                <c:pt idx="8909">
                  <c:v>27.224229999999999</c:v>
                </c:pt>
                <c:pt idx="8910">
                  <c:v>27.272949999999998</c:v>
                </c:pt>
                <c:pt idx="8911">
                  <c:v>27.34759</c:v>
                </c:pt>
                <c:pt idx="8912">
                  <c:v>27.31532</c:v>
                </c:pt>
                <c:pt idx="8913">
                  <c:v>27.285959999999999</c:v>
                </c:pt>
                <c:pt idx="8914">
                  <c:v>27.384059999999998</c:v>
                </c:pt>
                <c:pt idx="8915">
                  <c:v>27.331249999999997</c:v>
                </c:pt>
                <c:pt idx="8916">
                  <c:v>27.357330000000001</c:v>
                </c:pt>
                <c:pt idx="8917">
                  <c:v>27.349130000000002</c:v>
                </c:pt>
                <c:pt idx="8918">
                  <c:v>27.282229999999998</c:v>
                </c:pt>
                <c:pt idx="8919">
                  <c:v>27.261600000000001</c:v>
                </c:pt>
                <c:pt idx="8920">
                  <c:v>27.348959999999998</c:v>
                </c:pt>
                <c:pt idx="8921">
                  <c:v>27.273130000000002</c:v>
                </c:pt>
                <c:pt idx="8922">
                  <c:v>27.319409999999998</c:v>
                </c:pt>
                <c:pt idx="8923">
                  <c:v>27.311309999999999</c:v>
                </c:pt>
                <c:pt idx="8924">
                  <c:v>27.337090000000003</c:v>
                </c:pt>
                <c:pt idx="8925">
                  <c:v>27.244220000000002</c:v>
                </c:pt>
                <c:pt idx="8926">
                  <c:v>27.255040000000001</c:v>
                </c:pt>
                <c:pt idx="8927">
                  <c:v>27.35934</c:v>
                </c:pt>
                <c:pt idx="8928">
                  <c:v>27.278220000000001</c:v>
                </c:pt>
                <c:pt idx="8929">
                  <c:v>27.161240000000003</c:v>
                </c:pt>
                <c:pt idx="8930">
                  <c:v>27.23104</c:v>
                </c:pt>
                <c:pt idx="8931">
                  <c:v>27.226669999999999</c:v>
                </c:pt>
                <c:pt idx="8932">
                  <c:v>27.161430000000003</c:v>
                </c:pt>
                <c:pt idx="8933">
                  <c:v>27.21022</c:v>
                </c:pt>
                <c:pt idx="8934">
                  <c:v>27.116690000000002</c:v>
                </c:pt>
                <c:pt idx="8935">
                  <c:v>27.154440000000001</c:v>
                </c:pt>
                <c:pt idx="8936">
                  <c:v>27.145800000000001</c:v>
                </c:pt>
                <c:pt idx="8937">
                  <c:v>27.207659999999997</c:v>
                </c:pt>
                <c:pt idx="8938">
                  <c:v>27.091820000000002</c:v>
                </c:pt>
                <c:pt idx="8939">
                  <c:v>27.20167</c:v>
                </c:pt>
                <c:pt idx="8940">
                  <c:v>27.213980000000003</c:v>
                </c:pt>
                <c:pt idx="8941">
                  <c:v>27.38176</c:v>
                </c:pt>
                <c:pt idx="8942">
                  <c:v>27.207150000000002</c:v>
                </c:pt>
                <c:pt idx="8943">
                  <c:v>27.247659999999996</c:v>
                </c:pt>
                <c:pt idx="8944">
                  <c:v>27.235490000000002</c:v>
                </c:pt>
                <c:pt idx="8945">
                  <c:v>27.265630000000002</c:v>
                </c:pt>
                <c:pt idx="8946">
                  <c:v>27.294029999999999</c:v>
                </c:pt>
                <c:pt idx="8947">
                  <c:v>27.290950000000002</c:v>
                </c:pt>
                <c:pt idx="8948">
                  <c:v>27.250030000000002</c:v>
                </c:pt>
                <c:pt idx="8949">
                  <c:v>27.232370000000003</c:v>
                </c:pt>
                <c:pt idx="8950">
                  <c:v>27.241320000000002</c:v>
                </c:pt>
                <c:pt idx="8951">
                  <c:v>27.235189999999999</c:v>
                </c:pt>
                <c:pt idx="8952">
                  <c:v>27.195140000000002</c:v>
                </c:pt>
                <c:pt idx="8953">
                  <c:v>27.173829999999999</c:v>
                </c:pt>
                <c:pt idx="8954">
                  <c:v>27.20457</c:v>
                </c:pt>
                <c:pt idx="8955">
                  <c:v>27.273789999999998</c:v>
                </c:pt>
                <c:pt idx="8956">
                  <c:v>27.202190000000002</c:v>
                </c:pt>
                <c:pt idx="8957">
                  <c:v>27.183630000000001</c:v>
                </c:pt>
                <c:pt idx="8958">
                  <c:v>27.179389999999998</c:v>
                </c:pt>
                <c:pt idx="8959">
                  <c:v>27.222580000000001</c:v>
                </c:pt>
                <c:pt idx="8960">
                  <c:v>27.249610000000001</c:v>
                </c:pt>
                <c:pt idx="8961">
                  <c:v>27.219270000000002</c:v>
                </c:pt>
                <c:pt idx="8962">
                  <c:v>27.211910000000003</c:v>
                </c:pt>
                <c:pt idx="8963">
                  <c:v>27.29213</c:v>
                </c:pt>
                <c:pt idx="8964">
                  <c:v>27.274989999999999</c:v>
                </c:pt>
                <c:pt idx="8965">
                  <c:v>27.31662</c:v>
                </c:pt>
                <c:pt idx="8966">
                  <c:v>27.336950000000002</c:v>
                </c:pt>
                <c:pt idx="8967">
                  <c:v>27.347700000000003</c:v>
                </c:pt>
                <c:pt idx="8968">
                  <c:v>27.28294</c:v>
                </c:pt>
                <c:pt idx="8969">
                  <c:v>27.241680000000002</c:v>
                </c:pt>
                <c:pt idx="8970">
                  <c:v>27.304279999999999</c:v>
                </c:pt>
                <c:pt idx="8971">
                  <c:v>27.265160000000002</c:v>
                </c:pt>
                <c:pt idx="8972">
                  <c:v>27.27037</c:v>
                </c:pt>
                <c:pt idx="8973">
                  <c:v>27.191179999999999</c:v>
                </c:pt>
                <c:pt idx="8974">
                  <c:v>27.270520000000001</c:v>
                </c:pt>
                <c:pt idx="8975">
                  <c:v>27.275130000000001</c:v>
                </c:pt>
                <c:pt idx="8976">
                  <c:v>27.185869999999998</c:v>
                </c:pt>
                <c:pt idx="8977">
                  <c:v>27.233520000000002</c:v>
                </c:pt>
                <c:pt idx="8978">
                  <c:v>27.354799999999997</c:v>
                </c:pt>
                <c:pt idx="8979">
                  <c:v>27.333549999999999</c:v>
                </c:pt>
                <c:pt idx="8980">
                  <c:v>27.291330000000002</c:v>
                </c:pt>
                <c:pt idx="8981">
                  <c:v>27.285620000000002</c:v>
                </c:pt>
                <c:pt idx="8982">
                  <c:v>27.28228</c:v>
                </c:pt>
                <c:pt idx="8983">
                  <c:v>27.315070000000002</c:v>
                </c:pt>
                <c:pt idx="8984">
                  <c:v>27.416589999999999</c:v>
                </c:pt>
                <c:pt idx="8985">
                  <c:v>27.305489999999999</c:v>
                </c:pt>
                <c:pt idx="8986">
                  <c:v>27.402329999999999</c:v>
                </c:pt>
                <c:pt idx="8987">
                  <c:v>27.44755</c:v>
                </c:pt>
                <c:pt idx="8988">
                  <c:v>27.386940000000003</c:v>
                </c:pt>
                <c:pt idx="8989">
                  <c:v>27.298520000000003</c:v>
                </c:pt>
                <c:pt idx="8990">
                  <c:v>27.30489</c:v>
                </c:pt>
                <c:pt idx="8991">
                  <c:v>27.286660000000001</c:v>
                </c:pt>
                <c:pt idx="8992">
                  <c:v>27.326929999999997</c:v>
                </c:pt>
                <c:pt idx="8993">
                  <c:v>27.333129999999997</c:v>
                </c:pt>
                <c:pt idx="8994">
                  <c:v>27.405529999999999</c:v>
                </c:pt>
                <c:pt idx="8995">
                  <c:v>27.369309999999999</c:v>
                </c:pt>
                <c:pt idx="8996">
                  <c:v>27.434059999999999</c:v>
                </c:pt>
                <c:pt idx="8997">
                  <c:v>27.464940000000002</c:v>
                </c:pt>
                <c:pt idx="8998">
                  <c:v>27.39132</c:v>
                </c:pt>
                <c:pt idx="8999">
                  <c:v>27.46632</c:v>
                </c:pt>
                <c:pt idx="9000">
                  <c:v>27.317059999999998</c:v>
                </c:pt>
                <c:pt idx="9001">
                  <c:v>27.386629999999997</c:v>
                </c:pt>
                <c:pt idx="9002">
                  <c:v>27.432370000000002</c:v>
                </c:pt>
                <c:pt idx="9003">
                  <c:v>27.557499999999997</c:v>
                </c:pt>
                <c:pt idx="9004">
                  <c:v>27.454640000000001</c:v>
                </c:pt>
                <c:pt idx="9005">
                  <c:v>27.429220000000001</c:v>
                </c:pt>
                <c:pt idx="9006">
                  <c:v>27.398489999999999</c:v>
                </c:pt>
                <c:pt idx="9007">
                  <c:v>27.429760000000002</c:v>
                </c:pt>
                <c:pt idx="9008">
                  <c:v>27.398500000000002</c:v>
                </c:pt>
                <c:pt idx="9009">
                  <c:v>27.400799999999997</c:v>
                </c:pt>
                <c:pt idx="9010">
                  <c:v>27.393219999999999</c:v>
                </c:pt>
                <c:pt idx="9011">
                  <c:v>27.414279999999998</c:v>
                </c:pt>
                <c:pt idx="9012">
                  <c:v>27.35013</c:v>
                </c:pt>
                <c:pt idx="9013">
                  <c:v>27.353059999999999</c:v>
                </c:pt>
                <c:pt idx="9014">
                  <c:v>27.441460000000003</c:v>
                </c:pt>
                <c:pt idx="9015">
                  <c:v>27.321330000000003</c:v>
                </c:pt>
                <c:pt idx="9016">
                  <c:v>27.426069999999999</c:v>
                </c:pt>
                <c:pt idx="9017">
                  <c:v>27.345380000000002</c:v>
                </c:pt>
                <c:pt idx="9018">
                  <c:v>27.397790000000001</c:v>
                </c:pt>
                <c:pt idx="9019">
                  <c:v>27.320910000000001</c:v>
                </c:pt>
                <c:pt idx="9020">
                  <c:v>27.362369999999999</c:v>
                </c:pt>
                <c:pt idx="9021">
                  <c:v>27.33145</c:v>
                </c:pt>
                <c:pt idx="9022">
                  <c:v>27.286649999999998</c:v>
                </c:pt>
                <c:pt idx="9023">
                  <c:v>27.311019999999999</c:v>
                </c:pt>
                <c:pt idx="9024">
                  <c:v>27.263210000000001</c:v>
                </c:pt>
                <c:pt idx="9025">
                  <c:v>27.23995</c:v>
                </c:pt>
                <c:pt idx="9026">
                  <c:v>27.164619999999999</c:v>
                </c:pt>
                <c:pt idx="9027">
                  <c:v>27.238060000000001</c:v>
                </c:pt>
                <c:pt idx="9028">
                  <c:v>27.269389999999998</c:v>
                </c:pt>
                <c:pt idx="9029">
                  <c:v>27.245750000000001</c:v>
                </c:pt>
                <c:pt idx="9030">
                  <c:v>27.297840000000001</c:v>
                </c:pt>
                <c:pt idx="9031">
                  <c:v>27.27899</c:v>
                </c:pt>
                <c:pt idx="9032">
                  <c:v>27.229640000000003</c:v>
                </c:pt>
                <c:pt idx="9033">
                  <c:v>27.276880000000002</c:v>
                </c:pt>
                <c:pt idx="9034">
                  <c:v>27.193580000000001</c:v>
                </c:pt>
                <c:pt idx="9035">
                  <c:v>27.265370000000001</c:v>
                </c:pt>
                <c:pt idx="9036">
                  <c:v>27.26981</c:v>
                </c:pt>
                <c:pt idx="9037">
                  <c:v>27.197019999999998</c:v>
                </c:pt>
                <c:pt idx="9038">
                  <c:v>27.19894</c:v>
                </c:pt>
                <c:pt idx="9039">
                  <c:v>27.314319999999999</c:v>
                </c:pt>
                <c:pt idx="9040">
                  <c:v>27.30527</c:v>
                </c:pt>
                <c:pt idx="9041">
                  <c:v>27.342449999999999</c:v>
                </c:pt>
                <c:pt idx="9042">
                  <c:v>27.440770000000001</c:v>
                </c:pt>
                <c:pt idx="9043">
                  <c:v>27.42258</c:v>
                </c:pt>
                <c:pt idx="9044">
                  <c:v>27.335419999999999</c:v>
                </c:pt>
                <c:pt idx="9045">
                  <c:v>27.359900000000003</c:v>
                </c:pt>
                <c:pt idx="9046">
                  <c:v>27.372800000000002</c:v>
                </c:pt>
                <c:pt idx="9047">
                  <c:v>27.403620000000004</c:v>
                </c:pt>
                <c:pt idx="9048">
                  <c:v>27.259229999999999</c:v>
                </c:pt>
                <c:pt idx="9049">
                  <c:v>27.345890000000001</c:v>
                </c:pt>
                <c:pt idx="9050">
                  <c:v>27.32612</c:v>
                </c:pt>
                <c:pt idx="9051">
                  <c:v>27.263099999999998</c:v>
                </c:pt>
                <c:pt idx="9052">
                  <c:v>27.314259999999997</c:v>
                </c:pt>
                <c:pt idx="9053">
                  <c:v>27.33963</c:v>
                </c:pt>
                <c:pt idx="9054">
                  <c:v>27.346730000000001</c:v>
                </c:pt>
                <c:pt idx="9055">
                  <c:v>27.218300000000003</c:v>
                </c:pt>
                <c:pt idx="9056">
                  <c:v>27.221869999999999</c:v>
                </c:pt>
                <c:pt idx="9057">
                  <c:v>27.181429999999999</c:v>
                </c:pt>
                <c:pt idx="9058">
                  <c:v>27.254660000000001</c:v>
                </c:pt>
                <c:pt idx="9059">
                  <c:v>27.246739999999999</c:v>
                </c:pt>
                <c:pt idx="9060">
                  <c:v>27.168489999999998</c:v>
                </c:pt>
                <c:pt idx="9061">
                  <c:v>27.252839999999999</c:v>
                </c:pt>
                <c:pt idx="9062">
                  <c:v>27.324449999999999</c:v>
                </c:pt>
                <c:pt idx="9063">
                  <c:v>27.306550000000001</c:v>
                </c:pt>
                <c:pt idx="9064">
                  <c:v>27.303429999999999</c:v>
                </c:pt>
                <c:pt idx="9065">
                  <c:v>27.374670000000002</c:v>
                </c:pt>
                <c:pt idx="9066">
                  <c:v>27.255940000000002</c:v>
                </c:pt>
                <c:pt idx="9067">
                  <c:v>27.272129999999997</c:v>
                </c:pt>
                <c:pt idx="9068">
                  <c:v>27.29317</c:v>
                </c:pt>
                <c:pt idx="9069">
                  <c:v>27.248999999999999</c:v>
                </c:pt>
                <c:pt idx="9070">
                  <c:v>27.249599999999997</c:v>
                </c:pt>
                <c:pt idx="9071">
                  <c:v>27.395160000000001</c:v>
                </c:pt>
                <c:pt idx="9072">
                  <c:v>27.412779999999998</c:v>
                </c:pt>
                <c:pt idx="9073">
                  <c:v>27.395320000000002</c:v>
                </c:pt>
                <c:pt idx="9074">
                  <c:v>27.326090000000001</c:v>
                </c:pt>
                <c:pt idx="9075">
                  <c:v>27.284950000000002</c:v>
                </c:pt>
                <c:pt idx="9076">
                  <c:v>27.186900000000001</c:v>
                </c:pt>
                <c:pt idx="9077">
                  <c:v>27.268380000000001</c:v>
                </c:pt>
                <c:pt idx="9078">
                  <c:v>27.25254</c:v>
                </c:pt>
                <c:pt idx="9079">
                  <c:v>27.284510000000001</c:v>
                </c:pt>
                <c:pt idx="9080">
                  <c:v>27.341000000000001</c:v>
                </c:pt>
                <c:pt idx="9081">
                  <c:v>27.331810000000001</c:v>
                </c:pt>
                <c:pt idx="9082">
                  <c:v>27.304490000000001</c:v>
                </c:pt>
                <c:pt idx="9083">
                  <c:v>27.158429999999999</c:v>
                </c:pt>
                <c:pt idx="9084">
                  <c:v>27.213829999999998</c:v>
                </c:pt>
                <c:pt idx="9085">
                  <c:v>27.306439999999998</c:v>
                </c:pt>
                <c:pt idx="9086">
                  <c:v>27.233629999999998</c:v>
                </c:pt>
                <c:pt idx="9087">
                  <c:v>27.186129999999999</c:v>
                </c:pt>
                <c:pt idx="9088">
                  <c:v>27.212269999999997</c:v>
                </c:pt>
                <c:pt idx="9089">
                  <c:v>27.291159999999998</c:v>
                </c:pt>
                <c:pt idx="9090">
                  <c:v>27.275130000000001</c:v>
                </c:pt>
                <c:pt idx="9091">
                  <c:v>27.290759999999999</c:v>
                </c:pt>
                <c:pt idx="9092">
                  <c:v>27.386200000000002</c:v>
                </c:pt>
                <c:pt idx="9093">
                  <c:v>27.298969999999997</c:v>
                </c:pt>
                <c:pt idx="9094">
                  <c:v>27.220770000000002</c:v>
                </c:pt>
                <c:pt idx="9095">
                  <c:v>27.313299999999998</c:v>
                </c:pt>
                <c:pt idx="9096">
                  <c:v>27.262339999999998</c:v>
                </c:pt>
                <c:pt idx="9097">
                  <c:v>27.236930000000001</c:v>
                </c:pt>
                <c:pt idx="9098">
                  <c:v>27.177120000000002</c:v>
                </c:pt>
                <c:pt idx="9099">
                  <c:v>27.27337</c:v>
                </c:pt>
                <c:pt idx="9100">
                  <c:v>27.191010000000002</c:v>
                </c:pt>
                <c:pt idx="9101">
                  <c:v>27.19529</c:v>
                </c:pt>
                <c:pt idx="9102">
                  <c:v>27.166060000000002</c:v>
                </c:pt>
                <c:pt idx="9103">
                  <c:v>27.17727</c:v>
                </c:pt>
                <c:pt idx="9104">
                  <c:v>27.075840000000003</c:v>
                </c:pt>
                <c:pt idx="9105">
                  <c:v>27.08466</c:v>
                </c:pt>
                <c:pt idx="9106">
                  <c:v>27.197809999999997</c:v>
                </c:pt>
                <c:pt idx="9107">
                  <c:v>27.135349999999999</c:v>
                </c:pt>
                <c:pt idx="9108">
                  <c:v>27.200009999999999</c:v>
                </c:pt>
                <c:pt idx="9109">
                  <c:v>27.107299999999999</c:v>
                </c:pt>
                <c:pt idx="9110">
                  <c:v>27.123379999999997</c:v>
                </c:pt>
                <c:pt idx="9111">
                  <c:v>27.099510000000002</c:v>
                </c:pt>
                <c:pt idx="9112">
                  <c:v>27.071489999999997</c:v>
                </c:pt>
                <c:pt idx="9113">
                  <c:v>27.145199999999999</c:v>
                </c:pt>
                <c:pt idx="9114">
                  <c:v>27.199950000000001</c:v>
                </c:pt>
                <c:pt idx="9115">
                  <c:v>27.280250000000002</c:v>
                </c:pt>
                <c:pt idx="9116">
                  <c:v>27.270430000000001</c:v>
                </c:pt>
                <c:pt idx="9117">
                  <c:v>27.241710000000001</c:v>
                </c:pt>
                <c:pt idx="9118">
                  <c:v>27.296849999999999</c:v>
                </c:pt>
                <c:pt idx="9119">
                  <c:v>27.256</c:v>
                </c:pt>
                <c:pt idx="9120">
                  <c:v>27.192539999999997</c:v>
                </c:pt>
                <c:pt idx="9121">
                  <c:v>27.190049999999999</c:v>
                </c:pt>
                <c:pt idx="9122">
                  <c:v>27.080669999999998</c:v>
                </c:pt>
                <c:pt idx="9123">
                  <c:v>27.09768</c:v>
                </c:pt>
                <c:pt idx="9124">
                  <c:v>27.111809999999998</c:v>
                </c:pt>
                <c:pt idx="9125">
                  <c:v>27.23058</c:v>
                </c:pt>
                <c:pt idx="9126">
                  <c:v>27.154609999999998</c:v>
                </c:pt>
                <c:pt idx="9127">
                  <c:v>27.136900000000001</c:v>
                </c:pt>
                <c:pt idx="9128">
                  <c:v>27.137630000000001</c:v>
                </c:pt>
                <c:pt idx="9129">
                  <c:v>27.12229</c:v>
                </c:pt>
                <c:pt idx="9130">
                  <c:v>27.005319999999998</c:v>
                </c:pt>
                <c:pt idx="9131">
                  <c:v>27.073439999999998</c:v>
                </c:pt>
                <c:pt idx="9132">
                  <c:v>27.063229999999997</c:v>
                </c:pt>
                <c:pt idx="9133">
                  <c:v>27.070699999999999</c:v>
                </c:pt>
                <c:pt idx="9134">
                  <c:v>27.066979999999997</c:v>
                </c:pt>
                <c:pt idx="9135">
                  <c:v>27.12472</c:v>
                </c:pt>
                <c:pt idx="9136">
                  <c:v>27.150069999999999</c:v>
                </c:pt>
                <c:pt idx="9137">
                  <c:v>27.119710000000001</c:v>
                </c:pt>
                <c:pt idx="9138">
                  <c:v>27.11176</c:v>
                </c:pt>
                <c:pt idx="9139">
                  <c:v>27.059890000000003</c:v>
                </c:pt>
                <c:pt idx="9140">
                  <c:v>27.027040000000003</c:v>
                </c:pt>
                <c:pt idx="9141">
                  <c:v>27.122069999999997</c:v>
                </c:pt>
                <c:pt idx="9142">
                  <c:v>27.118220000000001</c:v>
                </c:pt>
                <c:pt idx="9143">
                  <c:v>27.070340000000002</c:v>
                </c:pt>
                <c:pt idx="9144">
                  <c:v>27.11646</c:v>
                </c:pt>
                <c:pt idx="9145">
                  <c:v>27.145119999999999</c:v>
                </c:pt>
                <c:pt idx="9146">
                  <c:v>27.202999999999999</c:v>
                </c:pt>
                <c:pt idx="9147">
                  <c:v>27.13841</c:v>
                </c:pt>
                <c:pt idx="9148">
                  <c:v>27.169720000000002</c:v>
                </c:pt>
                <c:pt idx="9149">
                  <c:v>27.11506</c:v>
                </c:pt>
                <c:pt idx="9150">
                  <c:v>27.200710000000001</c:v>
                </c:pt>
                <c:pt idx="9151">
                  <c:v>27.106099999999998</c:v>
                </c:pt>
                <c:pt idx="9152">
                  <c:v>27.20167</c:v>
                </c:pt>
                <c:pt idx="9153">
                  <c:v>27.09348</c:v>
                </c:pt>
                <c:pt idx="9154">
                  <c:v>27.058789999999998</c:v>
                </c:pt>
                <c:pt idx="9155">
                  <c:v>27.049629999999997</c:v>
                </c:pt>
                <c:pt idx="9156">
                  <c:v>27.10539</c:v>
                </c:pt>
                <c:pt idx="9157">
                  <c:v>27.039749999999998</c:v>
                </c:pt>
                <c:pt idx="9158">
                  <c:v>27.19707</c:v>
                </c:pt>
                <c:pt idx="9159">
                  <c:v>27.023069999999997</c:v>
                </c:pt>
                <c:pt idx="9160">
                  <c:v>27.068949999999997</c:v>
                </c:pt>
                <c:pt idx="9161">
                  <c:v>27.061</c:v>
                </c:pt>
                <c:pt idx="9162">
                  <c:v>27.047829999999998</c:v>
                </c:pt>
                <c:pt idx="9163">
                  <c:v>27.07151</c:v>
                </c:pt>
                <c:pt idx="9164">
                  <c:v>27.058749999999996</c:v>
                </c:pt>
                <c:pt idx="9165">
                  <c:v>27.056870000000004</c:v>
                </c:pt>
                <c:pt idx="9166">
                  <c:v>27.132280000000002</c:v>
                </c:pt>
                <c:pt idx="9167">
                  <c:v>27.160350000000001</c:v>
                </c:pt>
                <c:pt idx="9168">
                  <c:v>27.190759999999997</c:v>
                </c:pt>
                <c:pt idx="9169">
                  <c:v>27.099229999999999</c:v>
                </c:pt>
                <c:pt idx="9170">
                  <c:v>27.244440000000001</c:v>
                </c:pt>
                <c:pt idx="9171">
                  <c:v>27.150449999999999</c:v>
                </c:pt>
                <c:pt idx="9172">
                  <c:v>27.213460000000001</c:v>
                </c:pt>
                <c:pt idx="9173">
                  <c:v>27.17257</c:v>
                </c:pt>
                <c:pt idx="9174">
                  <c:v>27.25535</c:v>
                </c:pt>
                <c:pt idx="9175">
                  <c:v>27.23217</c:v>
                </c:pt>
                <c:pt idx="9176">
                  <c:v>27.244709999999998</c:v>
                </c:pt>
                <c:pt idx="9177">
                  <c:v>27.217489999999998</c:v>
                </c:pt>
                <c:pt idx="9178">
                  <c:v>27.217220000000001</c:v>
                </c:pt>
                <c:pt idx="9179">
                  <c:v>27.350200000000001</c:v>
                </c:pt>
                <c:pt idx="9180">
                  <c:v>27.28323</c:v>
                </c:pt>
                <c:pt idx="9181">
                  <c:v>27.310389999999998</c:v>
                </c:pt>
                <c:pt idx="9182">
                  <c:v>27.26041</c:v>
                </c:pt>
                <c:pt idx="9183">
                  <c:v>27.22071</c:v>
                </c:pt>
                <c:pt idx="9184">
                  <c:v>27.244259999999997</c:v>
                </c:pt>
                <c:pt idx="9185">
                  <c:v>27.303229999999999</c:v>
                </c:pt>
                <c:pt idx="9186">
                  <c:v>27.284549999999999</c:v>
                </c:pt>
                <c:pt idx="9187">
                  <c:v>27.282000000000004</c:v>
                </c:pt>
                <c:pt idx="9188">
                  <c:v>27.294599999999999</c:v>
                </c:pt>
                <c:pt idx="9189">
                  <c:v>27.311130000000002</c:v>
                </c:pt>
                <c:pt idx="9190">
                  <c:v>27.395890000000001</c:v>
                </c:pt>
                <c:pt idx="9191">
                  <c:v>27.32001</c:v>
                </c:pt>
                <c:pt idx="9192">
                  <c:v>27.271719999999998</c:v>
                </c:pt>
                <c:pt idx="9193">
                  <c:v>27.344240000000003</c:v>
                </c:pt>
                <c:pt idx="9194">
                  <c:v>27.304770000000001</c:v>
                </c:pt>
                <c:pt idx="9195">
                  <c:v>27.311730000000001</c:v>
                </c:pt>
                <c:pt idx="9196">
                  <c:v>27.336379999999998</c:v>
                </c:pt>
                <c:pt idx="9197">
                  <c:v>27.386970000000002</c:v>
                </c:pt>
                <c:pt idx="9198">
                  <c:v>27.41863</c:v>
                </c:pt>
                <c:pt idx="9199">
                  <c:v>27.422789999999999</c:v>
                </c:pt>
                <c:pt idx="9200">
                  <c:v>27.332709999999999</c:v>
                </c:pt>
                <c:pt idx="9201">
                  <c:v>27.375769999999999</c:v>
                </c:pt>
                <c:pt idx="9202">
                  <c:v>27.4133</c:v>
                </c:pt>
                <c:pt idx="9203">
                  <c:v>27.38533</c:v>
                </c:pt>
                <c:pt idx="9204">
                  <c:v>27.358530000000002</c:v>
                </c:pt>
                <c:pt idx="9205">
                  <c:v>27.423190000000002</c:v>
                </c:pt>
                <c:pt idx="9206">
                  <c:v>27.389620000000001</c:v>
                </c:pt>
                <c:pt idx="9207">
                  <c:v>27.348210000000002</c:v>
                </c:pt>
                <c:pt idx="9208">
                  <c:v>27.317979999999999</c:v>
                </c:pt>
                <c:pt idx="9209">
                  <c:v>27.303899999999999</c:v>
                </c:pt>
                <c:pt idx="9210">
                  <c:v>27.303619999999999</c:v>
                </c:pt>
                <c:pt idx="9211">
                  <c:v>27.25488</c:v>
                </c:pt>
                <c:pt idx="9212">
                  <c:v>27.250619999999998</c:v>
                </c:pt>
                <c:pt idx="9213">
                  <c:v>27.319290000000002</c:v>
                </c:pt>
                <c:pt idx="9214">
                  <c:v>27.238910000000001</c:v>
                </c:pt>
                <c:pt idx="9215">
                  <c:v>27.26146</c:v>
                </c:pt>
                <c:pt idx="9216">
                  <c:v>27.304659999999998</c:v>
                </c:pt>
                <c:pt idx="9217">
                  <c:v>27.31493</c:v>
                </c:pt>
                <c:pt idx="9218">
                  <c:v>27.36957</c:v>
                </c:pt>
                <c:pt idx="9219">
                  <c:v>27.290589999999998</c:v>
                </c:pt>
                <c:pt idx="9220">
                  <c:v>27.31861</c:v>
                </c:pt>
                <c:pt idx="9221">
                  <c:v>27.283159999999999</c:v>
                </c:pt>
                <c:pt idx="9222">
                  <c:v>27.428640000000001</c:v>
                </c:pt>
                <c:pt idx="9223">
                  <c:v>27.30227</c:v>
                </c:pt>
                <c:pt idx="9224">
                  <c:v>27.370510000000003</c:v>
                </c:pt>
                <c:pt idx="9225">
                  <c:v>27.39554</c:v>
                </c:pt>
                <c:pt idx="9226">
                  <c:v>27.3446</c:v>
                </c:pt>
                <c:pt idx="9227">
                  <c:v>27.38503</c:v>
                </c:pt>
                <c:pt idx="9228">
                  <c:v>27.393380000000001</c:v>
                </c:pt>
                <c:pt idx="9229">
                  <c:v>27.401909999999997</c:v>
                </c:pt>
                <c:pt idx="9230">
                  <c:v>27.352820000000001</c:v>
                </c:pt>
                <c:pt idx="9231">
                  <c:v>27.30725</c:v>
                </c:pt>
                <c:pt idx="9232">
                  <c:v>27.324540000000002</c:v>
                </c:pt>
                <c:pt idx="9233">
                  <c:v>27.313639999999999</c:v>
                </c:pt>
                <c:pt idx="9234">
                  <c:v>27.21698</c:v>
                </c:pt>
                <c:pt idx="9235">
                  <c:v>27.282709999999998</c:v>
                </c:pt>
                <c:pt idx="9236">
                  <c:v>27.209479999999999</c:v>
                </c:pt>
                <c:pt idx="9237">
                  <c:v>27.211579999999998</c:v>
                </c:pt>
                <c:pt idx="9238">
                  <c:v>27.121300000000002</c:v>
                </c:pt>
                <c:pt idx="9239">
                  <c:v>27.189130000000002</c:v>
                </c:pt>
                <c:pt idx="9240">
                  <c:v>27.175840000000001</c:v>
                </c:pt>
                <c:pt idx="9241">
                  <c:v>27.231519999999996</c:v>
                </c:pt>
                <c:pt idx="9242">
                  <c:v>27.212</c:v>
                </c:pt>
                <c:pt idx="9243">
                  <c:v>27.200050000000001</c:v>
                </c:pt>
                <c:pt idx="9244">
                  <c:v>27.259929999999997</c:v>
                </c:pt>
                <c:pt idx="9245">
                  <c:v>27.24119</c:v>
                </c:pt>
                <c:pt idx="9246">
                  <c:v>27.217030000000001</c:v>
                </c:pt>
                <c:pt idx="9247">
                  <c:v>27.248169999999998</c:v>
                </c:pt>
                <c:pt idx="9248">
                  <c:v>27.310880000000001</c:v>
                </c:pt>
                <c:pt idx="9249">
                  <c:v>27.185369999999999</c:v>
                </c:pt>
                <c:pt idx="9250">
                  <c:v>27.274290000000001</c:v>
                </c:pt>
                <c:pt idx="9251">
                  <c:v>27.201090000000001</c:v>
                </c:pt>
                <c:pt idx="9252">
                  <c:v>27.25543</c:v>
                </c:pt>
                <c:pt idx="9253">
                  <c:v>27.178840000000001</c:v>
                </c:pt>
                <c:pt idx="9254">
                  <c:v>27.194749999999999</c:v>
                </c:pt>
                <c:pt idx="9255">
                  <c:v>27.290120000000002</c:v>
                </c:pt>
                <c:pt idx="9256">
                  <c:v>27.111999999999998</c:v>
                </c:pt>
                <c:pt idx="9257">
                  <c:v>27.118090000000002</c:v>
                </c:pt>
                <c:pt idx="9258">
                  <c:v>27.155239999999999</c:v>
                </c:pt>
                <c:pt idx="9259">
                  <c:v>27.152790000000003</c:v>
                </c:pt>
                <c:pt idx="9260">
                  <c:v>27.176019999999998</c:v>
                </c:pt>
                <c:pt idx="9261">
                  <c:v>27.15578</c:v>
                </c:pt>
                <c:pt idx="9262">
                  <c:v>27.15484</c:v>
                </c:pt>
                <c:pt idx="9263">
                  <c:v>27.211210000000001</c:v>
                </c:pt>
                <c:pt idx="9264">
                  <c:v>27.223210000000002</c:v>
                </c:pt>
                <c:pt idx="9265">
                  <c:v>27.256399999999999</c:v>
                </c:pt>
                <c:pt idx="9266">
                  <c:v>27.333289999999998</c:v>
                </c:pt>
                <c:pt idx="9267">
                  <c:v>27.33229</c:v>
                </c:pt>
                <c:pt idx="9268">
                  <c:v>27.224979999999999</c:v>
                </c:pt>
                <c:pt idx="9269">
                  <c:v>27.22916</c:v>
                </c:pt>
                <c:pt idx="9270">
                  <c:v>27.173569999999998</c:v>
                </c:pt>
                <c:pt idx="9271">
                  <c:v>27.229019999999998</c:v>
                </c:pt>
                <c:pt idx="9272">
                  <c:v>27.26324</c:v>
                </c:pt>
                <c:pt idx="9273">
                  <c:v>27.206760000000003</c:v>
                </c:pt>
                <c:pt idx="9274">
                  <c:v>27.237670000000001</c:v>
                </c:pt>
                <c:pt idx="9275">
                  <c:v>27.258800000000001</c:v>
                </c:pt>
                <c:pt idx="9276">
                  <c:v>27.317399999999999</c:v>
                </c:pt>
                <c:pt idx="9277">
                  <c:v>27.226680000000002</c:v>
                </c:pt>
                <c:pt idx="9278">
                  <c:v>27.261209999999998</c:v>
                </c:pt>
                <c:pt idx="9279">
                  <c:v>27.173069999999999</c:v>
                </c:pt>
                <c:pt idx="9280">
                  <c:v>27.2761</c:v>
                </c:pt>
                <c:pt idx="9281">
                  <c:v>27.32422</c:v>
                </c:pt>
                <c:pt idx="9282">
                  <c:v>27.284939999999999</c:v>
                </c:pt>
                <c:pt idx="9283">
                  <c:v>27.310449999999999</c:v>
                </c:pt>
                <c:pt idx="9284">
                  <c:v>27.267990000000001</c:v>
                </c:pt>
                <c:pt idx="9285">
                  <c:v>27.35934</c:v>
                </c:pt>
                <c:pt idx="9286">
                  <c:v>27.294219999999999</c:v>
                </c:pt>
                <c:pt idx="9287">
                  <c:v>27.238859999999999</c:v>
                </c:pt>
                <c:pt idx="9288">
                  <c:v>27.200449999999996</c:v>
                </c:pt>
                <c:pt idx="9289">
                  <c:v>27.204219999999999</c:v>
                </c:pt>
                <c:pt idx="9290">
                  <c:v>27.280370000000001</c:v>
                </c:pt>
                <c:pt idx="9291">
                  <c:v>27.216799999999999</c:v>
                </c:pt>
                <c:pt idx="9292">
                  <c:v>27.211729999999999</c:v>
                </c:pt>
                <c:pt idx="9293">
                  <c:v>27.184069999999998</c:v>
                </c:pt>
                <c:pt idx="9294">
                  <c:v>27.239149999999999</c:v>
                </c:pt>
                <c:pt idx="9295">
                  <c:v>27.231359999999999</c:v>
                </c:pt>
                <c:pt idx="9296">
                  <c:v>27.253500000000003</c:v>
                </c:pt>
                <c:pt idx="9297">
                  <c:v>27.223019999999998</c:v>
                </c:pt>
                <c:pt idx="9298">
                  <c:v>27.345389999999998</c:v>
                </c:pt>
                <c:pt idx="9299">
                  <c:v>27.311820000000001</c:v>
                </c:pt>
                <c:pt idx="9300">
                  <c:v>27.326069999999998</c:v>
                </c:pt>
                <c:pt idx="9301">
                  <c:v>27.36497</c:v>
                </c:pt>
                <c:pt idx="9302">
                  <c:v>27.356210000000001</c:v>
                </c:pt>
                <c:pt idx="9303">
                  <c:v>27.38552</c:v>
                </c:pt>
                <c:pt idx="9304">
                  <c:v>27.25123</c:v>
                </c:pt>
                <c:pt idx="9305">
                  <c:v>27.284559999999999</c:v>
                </c:pt>
                <c:pt idx="9306">
                  <c:v>27.204239999999999</c:v>
                </c:pt>
                <c:pt idx="9307">
                  <c:v>27.327849999999998</c:v>
                </c:pt>
                <c:pt idx="9308">
                  <c:v>27.286459999999998</c:v>
                </c:pt>
                <c:pt idx="9309">
                  <c:v>27.34131</c:v>
                </c:pt>
                <c:pt idx="9310">
                  <c:v>27.385760000000001</c:v>
                </c:pt>
                <c:pt idx="9311">
                  <c:v>27.37904</c:v>
                </c:pt>
                <c:pt idx="9312">
                  <c:v>27.372860000000003</c:v>
                </c:pt>
                <c:pt idx="9313">
                  <c:v>27.255410000000001</c:v>
                </c:pt>
                <c:pt idx="9314">
                  <c:v>27.245720000000002</c:v>
                </c:pt>
                <c:pt idx="9315">
                  <c:v>27.24532</c:v>
                </c:pt>
                <c:pt idx="9316">
                  <c:v>27.348110000000002</c:v>
                </c:pt>
                <c:pt idx="9317">
                  <c:v>27.268609999999999</c:v>
                </c:pt>
                <c:pt idx="9318">
                  <c:v>27.258209999999998</c:v>
                </c:pt>
                <c:pt idx="9319">
                  <c:v>27.187649999999998</c:v>
                </c:pt>
                <c:pt idx="9320">
                  <c:v>27.175509999999999</c:v>
                </c:pt>
                <c:pt idx="9321">
                  <c:v>27.233730000000001</c:v>
                </c:pt>
                <c:pt idx="9322">
                  <c:v>27.221550000000001</c:v>
                </c:pt>
                <c:pt idx="9323">
                  <c:v>27.212990000000001</c:v>
                </c:pt>
                <c:pt idx="9324">
                  <c:v>27.24474</c:v>
                </c:pt>
                <c:pt idx="9325">
                  <c:v>27.23291</c:v>
                </c:pt>
                <c:pt idx="9326">
                  <c:v>27.13767</c:v>
                </c:pt>
                <c:pt idx="9327">
                  <c:v>27.146520000000002</c:v>
                </c:pt>
                <c:pt idx="9328">
                  <c:v>27.114509999999999</c:v>
                </c:pt>
                <c:pt idx="9329">
                  <c:v>27.124100000000002</c:v>
                </c:pt>
                <c:pt idx="9330">
                  <c:v>27.252299999999998</c:v>
                </c:pt>
                <c:pt idx="9331">
                  <c:v>27.22983</c:v>
                </c:pt>
                <c:pt idx="9332">
                  <c:v>27.241140000000001</c:v>
                </c:pt>
                <c:pt idx="9333">
                  <c:v>27.236440000000002</c:v>
                </c:pt>
                <c:pt idx="9334">
                  <c:v>27.253210000000003</c:v>
                </c:pt>
                <c:pt idx="9335">
                  <c:v>27.19623</c:v>
                </c:pt>
                <c:pt idx="9336">
                  <c:v>27.179190000000002</c:v>
                </c:pt>
                <c:pt idx="9337">
                  <c:v>27.235569999999999</c:v>
                </c:pt>
                <c:pt idx="9338">
                  <c:v>27.295479999999998</c:v>
                </c:pt>
                <c:pt idx="9339">
                  <c:v>27.329360000000001</c:v>
                </c:pt>
                <c:pt idx="9340">
                  <c:v>27.289770000000001</c:v>
                </c:pt>
                <c:pt idx="9341">
                  <c:v>27.284000000000002</c:v>
                </c:pt>
                <c:pt idx="9342">
                  <c:v>27.296399999999998</c:v>
                </c:pt>
                <c:pt idx="9343">
                  <c:v>27.252700000000001</c:v>
                </c:pt>
                <c:pt idx="9344">
                  <c:v>27.31521</c:v>
                </c:pt>
                <c:pt idx="9345">
                  <c:v>27.296840000000003</c:v>
                </c:pt>
                <c:pt idx="9346">
                  <c:v>27.256</c:v>
                </c:pt>
                <c:pt idx="9347">
                  <c:v>27.335919999999998</c:v>
                </c:pt>
                <c:pt idx="9348">
                  <c:v>27.279969999999999</c:v>
                </c:pt>
                <c:pt idx="9349">
                  <c:v>27.314059999999998</c:v>
                </c:pt>
                <c:pt idx="9350">
                  <c:v>27.295200000000001</c:v>
                </c:pt>
                <c:pt idx="9351">
                  <c:v>27.290800000000001</c:v>
                </c:pt>
                <c:pt idx="9352">
                  <c:v>27.279730000000001</c:v>
                </c:pt>
                <c:pt idx="9353">
                  <c:v>27.326730000000001</c:v>
                </c:pt>
                <c:pt idx="9354">
                  <c:v>27.270389999999999</c:v>
                </c:pt>
                <c:pt idx="9355">
                  <c:v>27.359019999999997</c:v>
                </c:pt>
                <c:pt idx="9356">
                  <c:v>27.345179999999999</c:v>
                </c:pt>
                <c:pt idx="9357">
                  <c:v>27.345389999999998</c:v>
                </c:pt>
                <c:pt idx="9358">
                  <c:v>27.162929999999999</c:v>
                </c:pt>
                <c:pt idx="9359">
                  <c:v>27.228670000000001</c:v>
                </c:pt>
                <c:pt idx="9360">
                  <c:v>27.26784</c:v>
                </c:pt>
                <c:pt idx="9361">
                  <c:v>27.23001</c:v>
                </c:pt>
                <c:pt idx="9362">
                  <c:v>27.301319999999997</c:v>
                </c:pt>
                <c:pt idx="9363">
                  <c:v>27.312100000000001</c:v>
                </c:pt>
                <c:pt idx="9364">
                  <c:v>27.222300000000001</c:v>
                </c:pt>
                <c:pt idx="9365">
                  <c:v>27.262140000000002</c:v>
                </c:pt>
                <c:pt idx="9366">
                  <c:v>27.25432</c:v>
                </c:pt>
                <c:pt idx="9367">
                  <c:v>27.26464</c:v>
                </c:pt>
                <c:pt idx="9368">
                  <c:v>27.201090000000001</c:v>
                </c:pt>
                <c:pt idx="9369">
                  <c:v>27.196150000000003</c:v>
                </c:pt>
                <c:pt idx="9370">
                  <c:v>27.174790000000002</c:v>
                </c:pt>
                <c:pt idx="9371">
                  <c:v>27.272500000000001</c:v>
                </c:pt>
                <c:pt idx="9372">
                  <c:v>27.215349999999997</c:v>
                </c:pt>
                <c:pt idx="9373">
                  <c:v>27.285339999999998</c:v>
                </c:pt>
                <c:pt idx="9374">
                  <c:v>27.20937</c:v>
                </c:pt>
                <c:pt idx="9375">
                  <c:v>27.318630000000002</c:v>
                </c:pt>
                <c:pt idx="9376">
                  <c:v>27.241979999999998</c:v>
                </c:pt>
                <c:pt idx="9377">
                  <c:v>27.185459999999999</c:v>
                </c:pt>
                <c:pt idx="9378">
                  <c:v>27.291989999999998</c:v>
                </c:pt>
                <c:pt idx="9379">
                  <c:v>27.354330000000001</c:v>
                </c:pt>
                <c:pt idx="9380">
                  <c:v>27.193649999999998</c:v>
                </c:pt>
                <c:pt idx="9381">
                  <c:v>27.265820000000001</c:v>
                </c:pt>
                <c:pt idx="9382">
                  <c:v>27.314810000000001</c:v>
                </c:pt>
                <c:pt idx="9383">
                  <c:v>27.307929999999999</c:v>
                </c:pt>
                <c:pt idx="9384">
                  <c:v>27.258619999999997</c:v>
                </c:pt>
                <c:pt idx="9385">
                  <c:v>27.310549999999999</c:v>
                </c:pt>
                <c:pt idx="9386">
                  <c:v>27.353610000000003</c:v>
                </c:pt>
                <c:pt idx="9387">
                  <c:v>27.296770000000002</c:v>
                </c:pt>
                <c:pt idx="9388">
                  <c:v>27.257940000000001</c:v>
                </c:pt>
                <c:pt idx="9389">
                  <c:v>27.327289999999998</c:v>
                </c:pt>
                <c:pt idx="9390">
                  <c:v>27.372630000000001</c:v>
                </c:pt>
                <c:pt idx="9391">
                  <c:v>27.341769999999997</c:v>
                </c:pt>
                <c:pt idx="9392">
                  <c:v>27.349899999999998</c:v>
                </c:pt>
                <c:pt idx="9393">
                  <c:v>27.23779</c:v>
                </c:pt>
                <c:pt idx="9394">
                  <c:v>27.24052</c:v>
                </c:pt>
                <c:pt idx="9395">
                  <c:v>27.24634</c:v>
                </c:pt>
                <c:pt idx="9396">
                  <c:v>27.297359999999998</c:v>
                </c:pt>
                <c:pt idx="9397">
                  <c:v>27.2898</c:v>
                </c:pt>
                <c:pt idx="9398">
                  <c:v>27.369489999999999</c:v>
                </c:pt>
                <c:pt idx="9399">
                  <c:v>27.248179999999998</c:v>
                </c:pt>
                <c:pt idx="9400">
                  <c:v>27.330299999999998</c:v>
                </c:pt>
                <c:pt idx="9401">
                  <c:v>27.307410000000001</c:v>
                </c:pt>
                <c:pt idx="9402">
                  <c:v>27.226330000000001</c:v>
                </c:pt>
                <c:pt idx="9403">
                  <c:v>27.312799999999999</c:v>
                </c:pt>
                <c:pt idx="9404">
                  <c:v>27.328380000000003</c:v>
                </c:pt>
                <c:pt idx="9405">
                  <c:v>27.370920000000002</c:v>
                </c:pt>
                <c:pt idx="9406">
                  <c:v>27.319110000000002</c:v>
                </c:pt>
                <c:pt idx="9407">
                  <c:v>27.22476</c:v>
                </c:pt>
                <c:pt idx="9408">
                  <c:v>27.321840000000002</c:v>
                </c:pt>
                <c:pt idx="9409">
                  <c:v>27.311459999999997</c:v>
                </c:pt>
                <c:pt idx="9410">
                  <c:v>27.356079999999999</c:v>
                </c:pt>
                <c:pt idx="9411">
                  <c:v>27.34872</c:v>
                </c:pt>
                <c:pt idx="9412">
                  <c:v>27.295180000000002</c:v>
                </c:pt>
                <c:pt idx="9413">
                  <c:v>27.29224</c:v>
                </c:pt>
                <c:pt idx="9414">
                  <c:v>27.234440000000003</c:v>
                </c:pt>
                <c:pt idx="9415">
                  <c:v>27.266930000000002</c:v>
                </c:pt>
                <c:pt idx="9416">
                  <c:v>27.262620000000002</c:v>
                </c:pt>
                <c:pt idx="9417">
                  <c:v>27.365200000000002</c:v>
                </c:pt>
                <c:pt idx="9418">
                  <c:v>27.294550000000001</c:v>
                </c:pt>
                <c:pt idx="9419">
                  <c:v>27.406480000000002</c:v>
                </c:pt>
                <c:pt idx="9420">
                  <c:v>27.364380000000001</c:v>
                </c:pt>
                <c:pt idx="9421">
                  <c:v>27.350709999999999</c:v>
                </c:pt>
                <c:pt idx="9422">
                  <c:v>27.304119999999998</c:v>
                </c:pt>
                <c:pt idx="9423">
                  <c:v>27.27242</c:v>
                </c:pt>
                <c:pt idx="9424">
                  <c:v>27.225009999999997</c:v>
                </c:pt>
                <c:pt idx="9425">
                  <c:v>27.245950000000001</c:v>
                </c:pt>
                <c:pt idx="9426">
                  <c:v>27.294839999999997</c:v>
                </c:pt>
                <c:pt idx="9427">
                  <c:v>27.27711</c:v>
                </c:pt>
                <c:pt idx="9428">
                  <c:v>27.13447</c:v>
                </c:pt>
                <c:pt idx="9429">
                  <c:v>27.224350000000001</c:v>
                </c:pt>
                <c:pt idx="9430">
                  <c:v>27.15502</c:v>
                </c:pt>
                <c:pt idx="9431">
                  <c:v>27.199110000000001</c:v>
                </c:pt>
                <c:pt idx="9432">
                  <c:v>27.202719999999999</c:v>
                </c:pt>
                <c:pt idx="9433">
                  <c:v>27.22354</c:v>
                </c:pt>
                <c:pt idx="9434">
                  <c:v>27.131620000000002</c:v>
                </c:pt>
                <c:pt idx="9435">
                  <c:v>27.20984</c:v>
                </c:pt>
                <c:pt idx="9436">
                  <c:v>27.20065</c:v>
                </c:pt>
                <c:pt idx="9437">
                  <c:v>27.208500000000001</c:v>
                </c:pt>
                <c:pt idx="9438">
                  <c:v>27.222650000000002</c:v>
                </c:pt>
                <c:pt idx="9439">
                  <c:v>27.18394</c:v>
                </c:pt>
                <c:pt idx="9440">
                  <c:v>27.156230000000001</c:v>
                </c:pt>
                <c:pt idx="9441">
                  <c:v>27.185489999999998</c:v>
                </c:pt>
                <c:pt idx="9442">
                  <c:v>27.186249999999998</c:v>
                </c:pt>
                <c:pt idx="9443">
                  <c:v>27.08858</c:v>
                </c:pt>
                <c:pt idx="9444">
                  <c:v>27.163110000000003</c:v>
                </c:pt>
                <c:pt idx="9445">
                  <c:v>27.17792</c:v>
                </c:pt>
                <c:pt idx="9446">
                  <c:v>27.096820000000001</c:v>
                </c:pt>
                <c:pt idx="9447">
                  <c:v>27.122130000000002</c:v>
                </c:pt>
                <c:pt idx="9448">
                  <c:v>27.07264</c:v>
                </c:pt>
                <c:pt idx="9449">
                  <c:v>27.201659999999997</c:v>
                </c:pt>
                <c:pt idx="9450">
                  <c:v>27.087089999999996</c:v>
                </c:pt>
                <c:pt idx="9451">
                  <c:v>27.134330000000002</c:v>
                </c:pt>
                <c:pt idx="9452">
                  <c:v>27.176539999999999</c:v>
                </c:pt>
                <c:pt idx="9453">
                  <c:v>27.07441</c:v>
                </c:pt>
                <c:pt idx="9454">
                  <c:v>27.086670000000002</c:v>
                </c:pt>
                <c:pt idx="9455">
                  <c:v>27.231489999999997</c:v>
                </c:pt>
                <c:pt idx="9456">
                  <c:v>27.210850000000001</c:v>
                </c:pt>
                <c:pt idx="9457">
                  <c:v>27.141829999999999</c:v>
                </c:pt>
                <c:pt idx="9458">
                  <c:v>27.119959999999999</c:v>
                </c:pt>
                <c:pt idx="9459">
                  <c:v>27.134209999999999</c:v>
                </c:pt>
                <c:pt idx="9460">
                  <c:v>27.245059999999999</c:v>
                </c:pt>
                <c:pt idx="9461">
                  <c:v>27.21238</c:v>
                </c:pt>
                <c:pt idx="9462">
                  <c:v>27.172160000000002</c:v>
                </c:pt>
                <c:pt idx="9463">
                  <c:v>27.184940000000001</c:v>
                </c:pt>
                <c:pt idx="9464">
                  <c:v>27.285229999999999</c:v>
                </c:pt>
                <c:pt idx="9465">
                  <c:v>27.281949999999998</c:v>
                </c:pt>
                <c:pt idx="9466">
                  <c:v>27.164959999999997</c:v>
                </c:pt>
                <c:pt idx="9467">
                  <c:v>27.135220000000004</c:v>
                </c:pt>
                <c:pt idx="9468">
                  <c:v>27.214510000000001</c:v>
                </c:pt>
                <c:pt idx="9469">
                  <c:v>27.26455</c:v>
                </c:pt>
                <c:pt idx="9470">
                  <c:v>27.243179999999999</c:v>
                </c:pt>
                <c:pt idx="9471">
                  <c:v>27.273360000000004</c:v>
                </c:pt>
                <c:pt idx="9472">
                  <c:v>27.369</c:v>
                </c:pt>
                <c:pt idx="9473">
                  <c:v>27.313550000000003</c:v>
                </c:pt>
                <c:pt idx="9474">
                  <c:v>27.278310000000001</c:v>
                </c:pt>
                <c:pt idx="9475">
                  <c:v>27.238509999999998</c:v>
                </c:pt>
                <c:pt idx="9476">
                  <c:v>27.174900000000001</c:v>
                </c:pt>
                <c:pt idx="9477">
                  <c:v>27.257639999999999</c:v>
                </c:pt>
                <c:pt idx="9478">
                  <c:v>27.22119</c:v>
                </c:pt>
                <c:pt idx="9479">
                  <c:v>27.26773</c:v>
                </c:pt>
                <c:pt idx="9480">
                  <c:v>27.199539999999999</c:v>
                </c:pt>
                <c:pt idx="9481">
                  <c:v>27.242229999999999</c:v>
                </c:pt>
                <c:pt idx="9482">
                  <c:v>27.194210000000002</c:v>
                </c:pt>
                <c:pt idx="9483">
                  <c:v>27.170010000000001</c:v>
                </c:pt>
                <c:pt idx="9484">
                  <c:v>27.233429999999998</c:v>
                </c:pt>
                <c:pt idx="9485">
                  <c:v>27.197119999999998</c:v>
                </c:pt>
                <c:pt idx="9486">
                  <c:v>27.116030000000002</c:v>
                </c:pt>
                <c:pt idx="9487">
                  <c:v>27.306100000000001</c:v>
                </c:pt>
                <c:pt idx="9488">
                  <c:v>27.258849999999999</c:v>
                </c:pt>
                <c:pt idx="9489">
                  <c:v>27.236379999999997</c:v>
                </c:pt>
                <c:pt idx="9490">
                  <c:v>27.227160000000001</c:v>
                </c:pt>
                <c:pt idx="9491">
                  <c:v>27.190910000000002</c:v>
                </c:pt>
                <c:pt idx="9492">
                  <c:v>27.258589999999998</c:v>
                </c:pt>
                <c:pt idx="9493">
                  <c:v>27.323750000000004</c:v>
                </c:pt>
                <c:pt idx="9494">
                  <c:v>27.25461</c:v>
                </c:pt>
                <c:pt idx="9495">
                  <c:v>27.208410000000001</c:v>
                </c:pt>
                <c:pt idx="9496">
                  <c:v>27.310210000000001</c:v>
                </c:pt>
                <c:pt idx="9497">
                  <c:v>27.25179</c:v>
                </c:pt>
                <c:pt idx="9498">
                  <c:v>27.240490000000001</c:v>
                </c:pt>
                <c:pt idx="9499">
                  <c:v>27.216470000000001</c:v>
                </c:pt>
                <c:pt idx="9500">
                  <c:v>27.279300000000003</c:v>
                </c:pt>
                <c:pt idx="9501">
                  <c:v>27.248950000000001</c:v>
                </c:pt>
                <c:pt idx="9502">
                  <c:v>27.288199999999996</c:v>
                </c:pt>
                <c:pt idx="9503">
                  <c:v>27.265009999999997</c:v>
                </c:pt>
                <c:pt idx="9504">
                  <c:v>27.348089999999999</c:v>
                </c:pt>
                <c:pt idx="9505">
                  <c:v>27.261410000000001</c:v>
                </c:pt>
                <c:pt idx="9506">
                  <c:v>27.322310000000002</c:v>
                </c:pt>
                <c:pt idx="9507">
                  <c:v>27.238709999999998</c:v>
                </c:pt>
                <c:pt idx="9508">
                  <c:v>27.222840000000001</c:v>
                </c:pt>
                <c:pt idx="9509">
                  <c:v>27.276060000000001</c:v>
                </c:pt>
                <c:pt idx="9510">
                  <c:v>27.330719999999999</c:v>
                </c:pt>
                <c:pt idx="9511">
                  <c:v>27.275680000000001</c:v>
                </c:pt>
                <c:pt idx="9512">
                  <c:v>27.22898</c:v>
                </c:pt>
                <c:pt idx="9513">
                  <c:v>27.269779999999997</c:v>
                </c:pt>
                <c:pt idx="9514">
                  <c:v>27.270579999999999</c:v>
                </c:pt>
                <c:pt idx="9515">
                  <c:v>27.338239999999999</c:v>
                </c:pt>
                <c:pt idx="9516">
                  <c:v>27.207469999999997</c:v>
                </c:pt>
                <c:pt idx="9517">
                  <c:v>27.296390000000002</c:v>
                </c:pt>
                <c:pt idx="9518">
                  <c:v>27.256700000000002</c:v>
                </c:pt>
                <c:pt idx="9519">
                  <c:v>27.358930000000001</c:v>
                </c:pt>
                <c:pt idx="9520">
                  <c:v>27.312139999999999</c:v>
                </c:pt>
                <c:pt idx="9521">
                  <c:v>27.327449999999999</c:v>
                </c:pt>
                <c:pt idx="9522">
                  <c:v>27.171289999999999</c:v>
                </c:pt>
                <c:pt idx="9523">
                  <c:v>27.254249999999999</c:v>
                </c:pt>
                <c:pt idx="9524">
                  <c:v>27.311440000000001</c:v>
                </c:pt>
                <c:pt idx="9525">
                  <c:v>27.259099999999997</c:v>
                </c:pt>
                <c:pt idx="9526">
                  <c:v>27.220379999999999</c:v>
                </c:pt>
                <c:pt idx="9527">
                  <c:v>27.290960000000002</c:v>
                </c:pt>
                <c:pt idx="9528">
                  <c:v>27.33473</c:v>
                </c:pt>
                <c:pt idx="9529">
                  <c:v>27.31297</c:v>
                </c:pt>
                <c:pt idx="9530">
                  <c:v>27.278310000000001</c:v>
                </c:pt>
                <c:pt idx="9531">
                  <c:v>27.306469999999997</c:v>
                </c:pt>
                <c:pt idx="9532">
                  <c:v>27.2639</c:v>
                </c:pt>
                <c:pt idx="9533">
                  <c:v>27.251170000000002</c:v>
                </c:pt>
                <c:pt idx="9534">
                  <c:v>27.342359999999999</c:v>
                </c:pt>
                <c:pt idx="9535">
                  <c:v>27.195160000000001</c:v>
                </c:pt>
                <c:pt idx="9536">
                  <c:v>27.221700000000002</c:v>
                </c:pt>
                <c:pt idx="9537">
                  <c:v>27.173630000000003</c:v>
                </c:pt>
                <c:pt idx="9538">
                  <c:v>27.13542</c:v>
                </c:pt>
                <c:pt idx="9539">
                  <c:v>27.20551</c:v>
                </c:pt>
                <c:pt idx="9540">
                  <c:v>27.180529999999997</c:v>
                </c:pt>
                <c:pt idx="9541">
                  <c:v>27.129100000000001</c:v>
                </c:pt>
                <c:pt idx="9542">
                  <c:v>27.106539999999999</c:v>
                </c:pt>
                <c:pt idx="9543">
                  <c:v>27.240280000000002</c:v>
                </c:pt>
                <c:pt idx="9544">
                  <c:v>27.216830000000002</c:v>
                </c:pt>
                <c:pt idx="9545">
                  <c:v>27.156410000000001</c:v>
                </c:pt>
                <c:pt idx="9546">
                  <c:v>27.19491</c:v>
                </c:pt>
                <c:pt idx="9547">
                  <c:v>27.241129999999998</c:v>
                </c:pt>
                <c:pt idx="9548">
                  <c:v>27.253259999999997</c:v>
                </c:pt>
                <c:pt idx="9549">
                  <c:v>27.250890000000002</c:v>
                </c:pt>
                <c:pt idx="9550">
                  <c:v>27.295079999999999</c:v>
                </c:pt>
                <c:pt idx="9551">
                  <c:v>27.290260000000004</c:v>
                </c:pt>
                <c:pt idx="9552">
                  <c:v>27.231070000000003</c:v>
                </c:pt>
                <c:pt idx="9553">
                  <c:v>27.250510000000002</c:v>
                </c:pt>
                <c:pt idx="9554">
                  <c:v>27.263809999999999</c:v>
                </c:pt>
                <c:pt idx="9555">
                  <c:v>27.224159999999998</c:v>
                </c:pt>
                <c:pt idx="9556">
                  <c:v>27.21669</c:v>
                </c:pt>
                <c:pt idx="9557">
                  <c:v>27.208739999999999</c:v>
                </c:pt>
                <c:pt idx="9558">
                  <c:v>27.140300000000003</c:v>
                </c:pt>
                <c:pt idx="9559">
                  <c:v>27.170830000000002</c:v>
                </c:pt>
                <c:pt idx="9560">
                  <c:v>27.200500000000002</c:v>
                </c:pt>
                <c:pt idx="9561">
                  <c:v>27.305030000000002</c:v>
                </c:pt>
                <c:pt idx="9562">
                  <c:v>27.205870000000001</c:v>
                </c:pt>
                <c:pt idx="9563">
                  <c:v>27.264970000000002</c:v>
                </c:pt>
                <c:pt idx="9564">
                  <c:v>27.24719</c:v>
                </c:pt>
                <c:pt idx="9565">
                  <c:v>27.184279999999998</c:v>
                </c:pt>
                <c:pt idx="9566">
                  <c:v>27.285469999999997</c:v>
                </c:pt>
                <c:pt idx="9567">
                  <c:v>27.198619999999998</c:v>
                </c:pt>
                <c:pt idx="9568">
                  <c:v>27.157179999999997</c:v>
                </c:pt>
                <c:pt idx="9569">
                  <c:v>27.18451</c:v>
                </c:pt>
                <c:pt idx="9570">
                  <c:v>27.257560000000002</c:v>
                </c:pt>
                <c:pt idx="9571">
                  <c:v>27.12247</c:v>
                </c:pt>
                <c:pt idx="9572">
                  <c:v>27.213329999999999</c:v>
                </c:pt>
                <c:pt idx="9573">
                  <c:v>27.084519999999998</c:v>
                </c:pt>
                <c:pt idx="9574">
                  <c:v>27.14686</c:v>
                </c:pt>
                <c:pt idx="9575">
                  <c:v>27.10772</c:v>
                </c:pt>
                <c:pt idx="9576">
                  <c:v>27.005340000000004</c:v>
                </c:pt>
                <c:pt idx="9577">
                  <c:v>26.989519999999999</c:v>
                </c:pt>
                <c:pt idx="9578">
                  <c:v>27.150289999999998</c:v>
                </c:pt>
                <c:pt idx="9579">
                  <c:v>27.125599999999999</c:v>
                </c:pt>
                <c:pt idx="9580">
                  <c:v>27.09666</c:v>
                </c:pt>
                <c:pt idx="9581">
                  <c:v>27.099639999999997</c:v>
                </c:pt>
                <c:pt idx="9582">
                  <c:v>27.122929999999997</c:v>
                </c:pt>
                <c:pt idx="9583">
                  <c:v>27.118000000000002</c:v>
                </c:pt>
                <c:pt idx="9584">
                  <c:v>27.124559999999999</c:v>
                </c:pt>
                <c:pt idx="9585">
                  <c:v>27.182200000000002</c:v>
                </c:pt>
                <c:pt idx="9586">
                  <c:v>27.090200000000003</c:v>
                </c:pt>
                <c:pt idx="9587">
                  <c:v>27.18779</c:v>
                </c:pt>
                <c:pt idx="9588">
                  <c:v>27.227579999999996</c:v>
                </c:pt>
                <c:pt idx="9589">
                  <c:v>27.163450000000001</c:v>
                </c:pt>
                <c:pt idx="9590">
                  <c:v>27.223730000000003</c:v>
                </c:pt>
                <c:pt idx="9591">
                  <c:v>27.141380000000002</c:v>
                </c:pt>
                <c:pt idx="9592">
                  <c:v>27.169979999999999</c:v>
                </c:pt>
                <c:pt idx="9593">
                  <c:v>27.057560000000002</c:v>
                </c:pt>
                <c:pt idx="9594">
                  <c:v>27.08344</c:v>
                </c:pt>
                <c:pt idx="9595">
                  <c:v>27.12426</c:v>
                </c:pt>
                <c:pt idx="9596">
                  <c:v>27.170169999999999</c:v>
                </c:pt>
                <c:pt idx="9597">
                  <c:v>27.187610000000003</c:v>
                </c:pt>
                <c:pt idx="9598">
                  <c:v>27.219839999999998</c:v>
                </c:pt>
                <c:pt idx="9599">
                  <c:v>27.207830000000001</c:v>
                </c:pt>
                <c:pt idx="9600">
                  <c:v>27.259910000000001</c:v>
                </c:pt>
                <c:pt idx="9601">
                  <c:v>27.287800000000001</c:v>
                </c:pt>
                <c:pt idx="9602">
                  <c:v>27.167300000000001</c:v>
                </c:pt>
                <c:pt idx="9603">
                  <c:v>27.169409999999999</c:v>
                </c:pt>
                <c:pt idx="9604">
                  <c:v>27.10378</c:v>
                </c:pt>
                <c:pt idx="9605">
                  <c:v>27.220659999999999</c:v>
                </c:pt>
                <c:pt idx="9606">
                  <c:v>27.172540000000001</c:v>
                </c:pt>
                <c:pt idx="9607">
                  <c:v>27.25019</c:v>
                </c:pt>
                <c:pt idx="9608">
                  <c:v>27.240819999999999</c:v>
                </c:pt>
                <c:pt idx="9609">
                  <c:v>27.33013</c:v>
                </c:pt>
                <c:pt idx="9610">
                  <c:v>27.185470000000002</c:v>
                </c:pt>
                <c:pt idx="9611">
                  <c:v>27.253050000000002</c:v>
                </c:pt>
                <c:pt idx="9612">
                  <c:v>27.194669999999999</c:v>
                </c:pt>
                <c:pt idx="9613">
                  <c:v>27.20946</c:v>
                </c:pt>
                <c:pt idx="9614">
                  <c:v>27.189230000000002</c:v>
                </c:pt>
                <c:pt idx="9615">
                  <c:v>27.170359999999999</c:v>
                </c:pt>
                <c:pt idx="9616">
                  <c:v>27.175569999999997</c:v>
                </c:pt>
                <c:pt idx="9617">
                  <c:v>27.171059999999997</c:v>
                </c:pt>
                <c:pt idx="9618">
                  <c:v>27.131630000000001</c:v>
                </c:pt>
                <c:pt idx="9619">
                  <c:v>27.162459999999999</c:v>
                </c:pt>
                <c:pt idx="9620">
                  <c:v>27.187990000000003</c:v>
                </c:pt>
                <c:pt idx="9621">
                  <c:v>27.208709999999996</c:v>
                </c:pt>
                <c:pt idx="9622">
                  <c:v>27.188510000000001</c:v>
                </c:pt>
                <c:pt idx="9623">
                  <c:v>27.244480000000003</c:v>
                </c:pt>
                <c:pt idx="9624">
                  <c:v>27.278780000000001</c:v>
                </c:pt>
                <c:pt idx="9625">
                  <c:v>27.290640000000003</c:v>
                </c:pt>
                <c:pt idx="9626">
                  <c:v>27.271350000000002</c:v>
                </c:pt>
                <c:pt idx="9627">
                  <c:v>27.29128</c:v>
                </c:pt>
                <c:pt idx="9628">
                  <c:v>27.306570000000001</c:v>
                </c:pt>
                <c:pt idx="9629">
                  <c:v>27.314019999999999</c:v>
                </c:pt>
                <c:pt idx="9630">
                  <c:v>27.17615</c:v>
                </c:pt>
                <c:pt idx="9631">
                  <c:v>27.19462</c:v>
                </c:pt>
                <c:pt idx="9632">
                  <c:v>27.051479999999998</c:v>
                </c:pt>
                <c:pt idx="9633">
                  <c:v>27.152720000000002</c:v>
                </c:pt>
                <c:pt idx="9634">
                  <c:v>27.088380000000001</c:v>
                </c:pt>
                <c:pt idx="9635">
                  <c:v>27.169919999999998</c:v>
                </c:pt>
                <c:pt idx="9636">
                  <c:v>27.198929999999997</c:v>
                </c:pt>
                <c:pt idx="9637">
                  <c:v>27.23687</c:v>
                </c:pt>
                <c:pt idx="9638">
                  <c:v>27.152989999999999</c:v>
                </c:pt>
                <c:pt idx="9639">
                  <c:v>27.222499999999997</c:v>
                </c:pt>
                <c:pt idx="9640">
                  <c:v>27.133009999999999</c:v>
                </c:pt>
                <c:pt idx="9641">
                  <c:v>27.260300000000001</c:v>
                </c:pt>
                <c:pt idx="9642">
                  <c:v>27.32479</c:v>
                </c:pt>
                <c:pt idx="9643">
                  <c:v>27.297750000000001</c:v>
                </c:pt>
                <c:pt idx="9644">
                  <c:v>27.208860000000001</c:v>
                </c:pt>
                <c:pt idx="9645">
                  <c:v>27.166199999999996</c:v>
                </c:pt>
                <c:pt idx="9646">
                  <c:v>27.171599999999998</c:v>
                </c:pt>
                <c:pt idx="9647">
                  <c:v>27.230850000000004</c:v>
                </c:pt>
                <c:pt idx="9648">
                  <c:v>27.218070000000001</c:v>
                </c:pt>
                <c:pt idx="9649">
                  <c:v>27.304740000000002</c:v>
                </c:pt>
                <c:pt idx="9650">
                  <c:v>27.265350000000002</c:v>
                </c:pt>
                <c:pt idx="9651">
                  <c:v>27.227530000000002</c:v>
                </c:pt>
                <c:pt idx="9652">
                  <c:v>27.256350000000001</c:v>
                </c:pt>
                <c:pt idx="9653">
                  <c:v>27.257989999999999</c:v>
                </c:pt>
                <c:pt idx="9654">
                  <c:v>27.235189999999999</c:v>
                </c:pt>
                <c:pt idx="9655">
                  <c:v>27.283639999999998</c:v>
                </c:pt>
                <c:pt idx="9656">
                  <c:v>27.232509999999998</c:v>
                </c:pt>
                <c:pt idx="9657">
                  <c:v>27.28584</c:v>
                </c:pt>
                <c:pt idx="9658">
                  <c:v>27.208100000000002</c:v>
                </c:pt>
                <c:pt idx="9659">
                  <c:v>27.296840000000003</c:v>
                </c:pt>
                <c:pt idx="9660">
                  <c:v>27.303080000000001</c:v>
                </c:pt>
                <c:pt idx="9661">
                  <c:v>27.284050000000001</c:v>
                </c:pt>
                <c:pt idx="9662">
                  <c:v>27.350740000000002</c:v>
                </c:pt>
                <c:pt idx="9663">
                  <c:v>27.20383</c:v>
                </c:pt>
                <c:pt idx="9664">
                  <c:v>27.299570000000003</c:v>
                </c:pt>
                <c:pt idx="9665">
                  <c:v>27.225519999999999</c:v>
                </c:pt>
                <c:pt idx="9666">
                  <c:v>27.29082</c:v>
                </c:pt>
                <c:pt idx="9667">
                  <c:v>27.27243</c:v>
                </c:pt>
                <c:pt idx="9668">
                  <c:v>27.168640000000003</c:v>
                </c:pt>
                <c:pt idx="9669">
                  <c:v>27.198650000000001</c:v>
                </c:pt>
                <c:pt idx="9670">
                  <c:v>27.262629999999998</c:v>
                </c:pt>
                <c:pt idx="9671">
                  <c:v>27.262369999999997</c:v>
                </c:pt>
                <c:pt idx="9672">
                  <c:v>27.28434</c:v>
                </c:pt>
                <c:pt idx="9673">
                  <c:v>27.298760000000001</c:v>
                </c:pt>
                <c:pt idx="9674">
                  <c:v>27.336919999999999</c:v>
                </c:pt>
                <c:pt idx="9675">
                  <c:v>27.339549999999999</c:v>
                </c:pt>
                <c:pt idx="9676">
                  <c:v>27.327639999999999</c:v>
                </c:pt>
                <c:pt idx="9677">
                  <c:v>27.382849999999998</c:v>
                </c:pt>
                <c:pt idx="9678">
                  <c:v>27.312359999999998</c:v>
                </c:pt>
                <c:pt idx="9679">
                  <c:v>27.341700000000003</c:v>
                </c:pt>
                <c:pt idx="9680">
                  <c:v>27.390080000000001</c:v>
                </c:pt>
                <c:pt idx="9681">
                  <c:v>27.32255</c:v>
                </c:pt>
                <c:pt idx="9682">
                  <c:v>27.27966</c:v>
                </c:pt>
                <c:pt idx="9683">
                  <c:v>27.25667</c:v>
                </c:pt>
                <c:pt idx="9684">
                  <c:v>27.268840000000001</c:v>
                </c:pt>
                <c:pt idx="9685">
                  <c:v>27.318490000000001</c:v>
                </c:pt>
                <c:pt idx="9686">
                  <c:v>27.347670000000001</c:v>
                </c:pt>
                <c:pt idx="9687">
                  <c:v>27.252380000000002</c:v>
                </c:pt>
                <c:pt idx="9688">
                  <c:v>27.280389999999997</c:v>
                </c:pt>
                <c:pt idx="9689">
                  <c:v>27.255420000000001</c:v>
                </c:pt>
                <c:pt idx="9690">
                  <c:v>27.242840000000001</c:v>
                </c:pt>
                <c:pt idx="9691">
                  <c:v>27.241390000000003</c:v>
                </c:pt>
                <c:pt idx="9692">
                  <c:v>27.191610000000001</c:v>
                </c:pt>
                <c:pt idx="9693">
                  <c:v>27.181730000000002</c:v>
                </c:pt>
                <c:pt idx="9694">
                  <c:v>27.252040000000001</c:v>
                </c:pt>
                <c:pt idx="9695">
                  <c:v>27.137099999999997</c:v>
                </c:pt>
                <c:pt idx="9696">
                  <c:v>27.079129999999999</c:v>
                </c:pt>
                <c:pt idx="9697">
                  <c:v>27.2134</c:v>
                </c:pt>
                <c:pt idx="9698">
                  <c:v>27.112720000000003</c:v>
                </c:pt>
                <c:pt idx="9699">
                  <c:v>27.133110000000002</c:v>
                </c:pt>
                <c:pt idx="9700">
                  <c:v>27.133630000000004</c:v>
                </c:pt>
                <c:pt idx="9701">
                  <c:v>27.154669999999999</c:v>
                </c:pt>
                <c:pt idx="9702">
                  <c:v>27.15456</c:v>
                </c:pt>
                <c:pt idx="9703">
                  <c:v>27.127549999999999</c:v>
                </c:pt>
                <c:pt idx="9704">
                  <c:v>27.186070000000001</c:v>
                </c:pt>
                <c:pt idx="9705">
                  <c:v>27.153170000000003</c:v>
                </c:pt>
                <c:pt idx="9706">
                  <c:v>27.1556</c:v>
                </c:pt>
                <c:pt idx="9707">
                  <c:v>27.172420000000002</c:v>
                </c:pt>
                <c:pt idx="9708">
                  <c:v>27.114139999999999</c:v>
                </c:pt>
                <c:pt idx="9709">
                  <c:v>27.25019</c:v>
                </c:pt>
                <c:pt idx="9710">
                  <c:v>27.229610000000001</c:v>
                </c:pt>
                <c:pt idx="9711">
                  <c:v>27.276240000000001</c:v>
                </c:pt>
                <c:pt idx="9712">
                  <c:v>27.260779999999997</c:v>
                </c:pt>
                <c:pt idx="9713">
                  <c:v>27.230170000000001</c:v>
                </c:pt>
                <c:pt idx="9714">
                  <c:v>27.23818</c:v>
                </c:pt>
                <c:pt idx="9715">
                  <c:v>27.22925</c:v>
                </c:pt>
                <c:pt idx="9716">
                  <c:v>27.204969999999999</c:v>
                </c:pt>
                <c:pt idx="9717">
                  <c:v>27.234009999999998</c:v>
                </c:pt>
                <c:pt idx="9718">
                  <c:v>27.204459999999997</c:v>
                </c:pt>
                <c:pt idx="9719">
                  <c:v>27.185609999999997</c:v>
                </c:pt>
                <c:pt idx="9720">
                  <c:v>27.203210000000002</c:v>
                </c:pt>
                <c:pt idx="9721">
                  <c:v>27.253029999999999</c:v>
                </c:pt>
                <c:pt idx="9722">
                  <c:v>27.268270000000001</c:v>
                </c:pt>
                <c:pt idx="9723">
                  <c:v>27.265000000000001</c:v>
                </c:pt>
                <c:pt idx="9724">
                  <c:v>27.173440000000003</c:v>
                </c:pt>
                <c:pt idx="9725">
                  <c:v>27.274479999999997</c:v>
                </c:pt>
                <c:pt idx="9726">
                  <c:v>27.229169999999996</c:v>
                </c:pt>
                <c:pt idx="9727">
                  <c:v>27.252410000000001</c:v>
                </c:pt>
                <c:pt idx="9728">
                  <c:v>27.30095</c:v>
                </c:pt>
                <c:pt idx="9729">
                  <c:v>27.254459999999998</c:v>
                </c:pt>
                <c:pt idx="9730">
                  <c:v>27.147350000000003</c:v>
                </c:pt>
                <c:pt idx="9731">
                  <c:v>27.234780000000001</c:v>
                </c:pt>
                <c:pt idx="9732">
                  <c:v>27.321300000000001</c:v>
                </c:pt>
                <c:pt idx="9733">
                  <c:v>27.232500000000002</c:v>
                </c:pt>
                <c:pt idx="9734">
                  <c:v>27.210429999999999</c:v>
                </c:pt>
                <c:pt idx="9735">
                  <c:v>27.161010000000001</c:v>
                </c:pt>
                <c:pt idx="9736">
                  <c:v>27.15128</c:v>
                </c:pt>
                <c:pt idx="9737">
                  <c:v>27.221869999999999</c:v>
                </c:pt>
                <c:pt idx="9738">
                  <c:v>27.271770000000004</c:v>
                </c:pt>
                <c:pt idx="9739">
                  <c:v>27.200330000000001</c:v>
                </c:pt>
                <c:pt idx="9740">
                  <c:v>27.197339999999997</c:v>
                </c:pt>
                <c:pt idx="9741">
                  <c:v>27.253769999999999</c:v>
                </c:pt>
                <c:pt idx="9742">
                  <c:v>27.183730000000001</c:v>
                </c:pt>
                <c:pt idx="9743">
                  <c:v>27.300159999999998</c:v>
                </c:pt>
                <c:pt idx="9744">
                  <c:v>27.178159999999998</c:v>
                </c:pt>
                <c:pt idx="9745">
                  <c:v>27.227670000000003</c:v>
                </c:pt>
                <c:pt idx="9746">
                  <c:v>27.274650000000001</c:v>
                </c:pt>
                <c:pt idx="9747">
                  <c:v>27.295340000000003</c:v>
                </c:pt>
                <c:pt idx="9748">
                  <c:v>27.2515</c:v>
                </c:pt>
                <c:pt idx="9749">
                  <c:v>27.238419999999998</c:v>
                </c:pt>
                <c:pt idx="9750">
                  <c:v>27.352720000000001</c:v>
                </c:pt>
                <c:pt idx="9751">
                  <c:v>27.284590000000001</c:v>
                </c:pt>
                <c:pt idx="9752">
                  <c:v>27.282790000000002</c:v>
                </c:pt>
                <c:pt idx="9753">
                  <c:v>27.308400000000002</c:v>
                </c:pt>
                <c:pt idx="9754">
                  <c:v>27.270759999999999</c:v>
                </c:pt>
                <c:pt idx="9755">
                  <c:v>27.186059999999998</c:v>
                </c:pt>
                <c:pt idx="9756">
                  <c:v>27.33184</c:v>
                </c:pt>
                <c:pt idx="9757">
                  <c:v>27.241810000000001</c:v>
                </c:pt>
                <c:pt idx="9758">
                  <c:v>27.254760000000001</c:v>
                </c:pt>
                <c:pt idx="9759">
                  <c:v>27.29271</c:v>
                </c:pt>
                <c:pt idx="9760">
                  <c:v>27.298690000000001</c:v>
                </c:pt>
                <c:pt idx="9761">
                  <c:v>27.210519999999999</c:v>
                </c:pt>
                <c:pt idx="9762">
                  <c:v>27.215299999999999</c:v>
                </c:pt>
                <c:pt idx="9763">
                  <c:v>27.217220000000001</c:v>
                </c:pt>
                <c:pt idx="9764">
                  <c:v>27.23404</c:v>
                </c:pt>
                <c:pt idx="9765">
                  <c:v>27.259360000000001</c:v>
                </c:pt>
                <c:pt idx="9766">
                  <c:v>27.174340000000001</c:v>
                </c:pt>
                <c:pt idx="9767">
                  <c:v>27.244069999999997</c:v>
                </c:pt>
                <c:pt idx="9768">
                  <c:v>27.269629999999999</c:v>
                </c:pt>
                <c:pt idx="9769">
                  <c:v>27.31908</c:v>
                </c:pt>
                <c:pt idx="9770">
                  <c:v>27.296420000000001</c:v>
                </c:pt>
                <c:pt idx="9771">
                  <c:v>27.263939999999998</c:v>
                </c:pt>
                <c:pt idx="9772">
                  <c:v>27.200710000000001</c:v>
                </c:pt>
                <c:pt idx="9773">
                  <c:v>27.29917</c:v>
                </c:pt>
                <c:pt idx="9774">
                  <c:v>27.317</c:v>
                </c:pt>
                <c:pt idx="9775">
                  <c:v>27.272349999999999</c:v>
                </c:pt>
                <c:pt idx="9776">
                  <c:v>27.338789999999999</c:v>
                </c:pt>
                <c:pt idx="9777">
                  <c:v>27.23104</c:v>
                </c:pt>
                <c:pt idx="9778">
                  <c:v>27.262050000000002</c:v>
                </c:pt>
                <c:pt idx="9779">
                  <c:v>27.310949999999998</c:v>
                </c:pt>
                <c:pt idx="9780">
                  <c:v>27.335319999999999</c:v>
                </c:pt>
                <c:pt idx="9781">
                  <c:v>27.272320000000001</c:v>
                </c:pt>
                <c:pt idx="9782">
                  <c:v>27.166119999999999</c:v>
                </c:pt>
                <c:pt idx="9783">
                  <c:v>27.306279999999997</c:v>
                </c:pt>
                <c:pt idx="9784">
                  <c:v>27.323970000000003</c:v>
                </c:pt>
                <c:pt idx="9785">
                  <c:v>27.32161</c:v>
                </c:pt>
                <c:pt idx="9786">
                  <c:v>27.338249999999999</c:v>
                </c:pt>
                <c:pt idx="9787">
                  <c:v>27.328769999999999</c:v>
                </c:pt>
                <c:pt idx="9788">
                  <c:v>27.333850000000002</c:v>
                </c:pt>
                <c:pt idx="9789">
                  <c:v>27.354520000000001</c:v>
                </c:pt>
                <c:pt idx="9790">
                  <c:v>27.304780000000001</c:v>
                </c:pt>
                <c:pt idx="9791">
                  <c:v>27.392330000000001</c:v>
                </c:pt>
                <c:pt idx="9792">
                  <c:v>27.392020000000002</c:v>
                </c:pt>
                <c:pt idx="9793">
                  <c:v>27.317010000000003</c:v>
                </c:pt>
                <c:pt idx="9794">
                  <c:v>27.267960000000002</c:v>
                </c:pt>
                <c:pt idx="9795">
                  <c:v>27.259920000000001</c:v>
                </c:pt>
                <c:pt idx="9796">
                  <c:v>27.273209999999999</c:v>
                </c:pt>
                <c:pt idx="9797">
                  <c:v>27.282620000000001</c:v>
                </c:pt>
                <c:pt idx="9798">
                  <c:v>27.234569999999998</c:v>
                </c:pt>
                <c:pt idx="9799">
                  <c:v>27.23648</c:v>
                </c:pt>
                <c:pt idx="9800">
                  <c:v>27.255020000000002</c:v>
                </c:pt>
                <c:pt idx="9801">
                  <c:v>27.278750000000002</c:v>
                </c:pt>
                <c:pt idx="9802">
                  <c:v>27.346400000000003</c:v>
                </c:pt>
                <c:pt idx="9803">
                  <c:v>27.207639999999998</c:v>
                </c:pt>
                <c:pt idx="9804">
                  <c:v>27.209110000000003</c:v>
                </c:pt>
                <c:pt idx="9805">
                  <c:v>27.223980000000001</c:v>
                </c:pt>
                <c:pt idx="9806">
                  <c:v>27.158429999999999</c:v>
                </c:pt>
                <c:pt idx="9807">
                  <c:v>27.177210000000002</c:v>
                </c:pt>
                <c:pt idx="9808">
                  <c:v>27.275930000000002</c:v>
                </c:pt>
                <c:pt idx="9809">
                  <c:v>27.184609999999999</c:v>
                </c:pt>
                <c:pt idx="9810">
                  <c:v>27.25431</c:v>
                </c:pt>
                <c:pt idx="9811">
                  <c:v>27.214209999999998</c:v>
                </c:pt>
                <c:pt idx="9812">
                  <c:v>27.254109999999997</c:v>
                </c:pt>
                <c:pt idx="9813">
                  <c:v>27.290950000000002</c:v>
                </c:pt>
                <c:pt idx="9814">
                  <c:v>27.392690000000002</c:v>
                </c:pt>
                <c:pt idx="9815">
                  <c:v>27.36009</c:v>
                </c:pt>
                <c:pt idx="9816">
                  <c:v>27.355839999999997</c:v>
                </c:pt>
                <c:pt idx="9817">
                  <c:v>27.184849999999997</c:v>
                </c:pt>
                <c:pt idx="9818">
                  <c:v>27.25094</c:v>
                </c:pt>
                <c:pt idx="9819">
                  <c:v>27.33136</c:v>
                </c:pt>
                <c:pt idx="9820">
                  <c:v>27.224409999999999</c:v>
                </c:pt>
                <c:pt idx="9821">
                  <c:v>27.225959999999997</c:v>
                </c:pt>
                <c:pt idx="9822">
                  <c:v>27.30706</c:v>
                </c:pt>
                <c:pt idx="9823">
                  <c:v>27.301190000000002</c:v>
                </c:pt>
                <c:pt idx="9824">
                  <c:v>27.323300000000003</c:v>
                </c:pt>
                <c:pt idx="9825">
                  <c:v>27.261959999999998</c:v>
                </c:pt>
                <c:pt idx="9826">
                  <c:v>27.319849999999999</c:v>
                </c:pt>
                <c:pt idx="9827">
                  <c:v>27.428020000000004</c:v>
                </c:pt>
                <c:pt idx="9828">
                  <c:v>27.447720000000004</c:v>
                </c:pt>
                <c:pt idx="9829">
                  <c:v>27.405919999999998</c:v>
                </c:pt>
                <c:pt idx="9830">
                  <c:v>27.357379999999999</c:v>
                </c:pt>
                <c:pt idx="9831">
                  <c:v>27.413620000000002</c:v>
                </c:pt>
                <c:pt idx="9832">
                  <c:v>27.347329999999999</c:v>
                </c:pt>
                <c:pt idx="9833">
                  <c:v>27.409979999999997</c:v>
                </c:pt>
                <c:pt idx="9834">
                  <c:v>27.382390000000001</c:v>
                </c:pt>
                <c:pt idx="9835">
                  <c:v>27.32882</c:v>
                </c:pt>
                <c:pt idx="9836">
                  <c:v>27.413539999999998</c:v>
                </c:pt>
                <c:pt idx="9837">
                  <c:v>27.327469999999998</c:v>
                </c:pt>
                <c:pt idx="9838">
                  <c:v>27.365590000000001</c:v>
                </c:pt>
                <c:pt idx="9839">
                  <c:v>27.362819999999999</c:v>
                </c:pt>
                <c:pt idx="9840">
                  <c:v>27.32479</c:v>
                </c:pt>
                <c:pt idx="9841">
                  <c:v>27.362649999999999</c:v>
                </c:pt>
                <c:pt idx="9842">
                  <c:v>27.255310000000001</c:v>
                </c:pt>
                <c:pt idx="9843">
                  <c:v>27.327110000000001</c:v>
                </c:pt>
                <c:pt idx="9844">
                  <c:v>27.448389999999996</c:v>
                </c:pt>
                <c:pt idx="9845">
                  <c:v>27.362780000000001</c:v>
                </c:pt>
                <c:pt idx="9846">
                  <c:v>27.353179999999998</c:v>
                </c:pt>
                <c:pt idx="9847">
                  <c:v>27.304849999999998</c:v>
                </c:pt>
                <c:pt idx="9848">
                  <c:v>27.343869999999999</c:v>
                </c:pt>
                <c:pt idx="9849">
                  <c:v>27.393830000000001</c:v>
                </c:pt>
                <c:pt idx="9850">
                  <c:v>27.436889999999998</c:v>
                </c:pt>
                <c:pt idx="9851">
                  <c:v>27.25778</c:v>
                </c:pt>
                <c:pt idx="9852">
                  <c:v>27.276710000000001</c:v>
                </c:pt>
                <c:pt idx="9853">
                  <c:v>27.33793</c:v>
                </c:pt>
                <c:pt idx="9854">
                  <c:v>27.278939999999999</c:v>
                </c:pt>
                <c:pt idx="9855">
                  <c:v>27.325719999999997</c:v>
                </c:pt>
                <c:pt idx="9856">
                  <c:v>27.28481</c:v>
                </c:pt>
                <c:pt idx="9857">
                  <c:v>27.267769999999999</c:v>
                </c:pt>
                <c:pt idx="9858">
                  <c:v>27.328290000000003</c:v>
                </c:pt>
                <c:pt idx="9859">
                  <c:v>27.433309999999999</c:v>
                </c:pt>
                <c:pt idx="9860">
                  <c:v>27.277059999999999</c:v>
                </c:pt>
                <c:pt idx="9861">
                  <c:v>27.338559999999998</c:v>
                </c:pt>
                <c:pt idx="9862">
                  <c:v>27.446830000000002</c:v>
                </c:pt>
                <c:pt idx="9863">
                  <c:v>27.46284</c:v>
                </c:pt>
                <c:pt idx="9864">
                  <c:v>27.465899999999998</c:v>
                </c:pt>
                <c:pt idx="9865">
                  <c:v>27.383609999999997</c:v>
                </c:pt>
                <c:pt idx="9866">
                  <c:v>27.363889999999998</c:v>
                </c:pt>
                <c:pt idx="9867">
                  <c:v>27.406310000000001</c:v>
                </c:pt>
                <c:pt idx="9868">
                  <c:v>27.337699999999998</c:v>
                </c:pt>
                <c:pt idx="9869">
                  <c:v>27.33756</c:v>
                </c:pt>
                <c:pt idx="9870">
                  <c:v>27.276340000000001</c:v>
                </c:pt>
                <c:pt idx="9871">
                  <c:v>27.39479</c:v>
                </c:pt>
                <c:pt idx="9872">
                  <c:v>27.359909999999999</c:v>
                </c:pt>
                <c:pt idx="9873">
                  <c:v>27.365179999999999</c:v>
                </c:pt>
                <c:pt idx="9874">
                  <c:v>27.302909999999997</c:v>
                </c:pt>
                <c:pt idx="9875">
                  <c:v>27.380700000000001</c:v>
                </c:pt>
                <c:pt idx="9876">
                  <c:v>27.354959999999998</c:v>
                </c:pt>
                <c:pt idx="9877">
                  <c:v>27.356909999999999</c:v>
                </c:pt>
                <c:pt idx="9878">
                  <c:v>27.381600000000002</c:v>
                </c:pt>
                <c:pt idx="9879">
                  <c:v>27.434379999999997</c:v>
                </c:pt>
                <c:pt idx="9880">
                  <c:v>27.381410000000002</c:v>
                </c:pt>
                <c:pt idx="9881">
                  <c:v>27.439859999999999</c:v>
                </c:pt>
                <c:pt idx="9882">
                  <c:v>27.470829999999999</c:v>
                </c:pt>
                <c:pt idx="9883">
                  <c:v>27.368009999999998</c:v>
                </c:pt>
                <c:pt idx="9884">
                  <c:v>27.360310000000002</c:v>
                </c:pt>
                <c:pt idx="9885">
                  <c:v>27.347429999999999</c:v>
                </c:pt>
                <c:pt idx="9886">
                  <c:v>27.296279999999999</c:v>
                </c:pt>
                <c:pt idx="9887">
                  <c:v>27.316929999999999</c:v>
                </c:pt>
                <c:pt idx="9888">
                  <c:v>27.39198</c:v>
                </c:pt>
                <c:pt idx="9889">
                  <c:v>27.383589999999998</c:v>
                </c:pt>
                <c:pt idx="9890">
                  <c:v>27.35378</c:v>
                </c:pt>
                <c:pt idx="9891">
                  <c:v>27.325680000000002</c:v>
                </c:pt>
                <c:pt idx="9892">
                  <c:v>27.275360000000003</c:v>
                </c:pt>
                <c:pt idx="9893">
                  <c:v>27.218920000000001</c:v>
                </c:pt>
                <c:pt idx="9894">
                  <c:v>27.307359999999999</c:v>
                </c:pt>
                <c:pt idx="9895">
                  <c:v>27.305700000000002</c:v>
                </c:pt>
                <c:pt idx="9896">
                  <c:v>27.338809999999999</c:v>
                </c:pt>
                <c:pt idx="9897">
                  <c:v>27.216390000000001</c:v>
                </c:pt>
                <c:pt idx="9898">
                  <c:v>27.307929999999999</c:v>
                </c:pt>
                <c:pt idx="9899">
                  <c:v>27.230249999999998</c:v>
                </c:pt>
                <c:pt idx="9900">
                  <c:v>27.287180000000003</c:v>
                </c:pt>
                <c:pt idx="9901">
                  <c:v>27.2681</c:v>
                </c:pt>
                <c:pt idx="9902">
                  <c:v>27.243179999999999</c:v>
                </c:pt>
                <c:pt idx="9903">
                  <c:v>27.320180000000001</c:v>
                </c:pt>
                <c:pt idx="9904">
                  <c:v>27.30639</c:v>
                </c:pt>
                <c:pt idx="9905">
                  <c:v>27.347269999999998</c:v>
                </c:pt>
                <c:pt idx="9906">
                  <c:v>27.329750000000001</c:v>
                </c:pt>
                <c:pt idx="9907">
                  <c:v>27.378509999999999</c:v>
                </c:pt>
                <c:pt idx="9908">
                  <c:v>27.247620000000001</c:v>
                </c:pt>
                <c:pt idx="9909">
                  <c:v>27.3566</c:v>
                </c:pt>
                <c:pt idx="9910">
                  <c:v>27.354660000000003</c:v>
                </c:pt>
                <c:pt idx="9911">
                  <c:v>27.4269</c:v>
                </c:pt>
                <c:pt idx="9912">
                  <c:v>27.405940000000001</c:v>
                </c:pt>
                <c:pt idx="9913">
                  <c:v>27.328749999999999</c:v>
                </c:pt>
                <c:pt idx="9914">
                  <c:v>27.329189999999997</c:v>
                </c:pt>
                <c:pt idx="9915">
                  <c:v>27.433610000000002</c:v>
                </c:pt>
                <c:pt idx="9916">
                  <c:v>27.307030000000001</c:v>
                </c:pt>
                <c:pt idx="9917">
                  <c:v>27.34628</c:v>
                </c:pt>
                <c:pt idx="9918">
                  <c:v>27.28772</c:v>
                </c:pt>
                <c:pt idx="9919">
                  <c:v>27.260309999999997</c:v>
                </c:pt>
                <c:pt idx="9920">
                  <c:v>27.247530000000001</c:v>
                </c:pt>
                <c:pt idx="9921">
                  <c:v>27.300170000000001</c:v>
                </c:pt>
                <c:pt idx="9922">
                  <c:v>27.370290000000001</c:v>
                </c:pt>
                <c:pt idx="9923">
                  <c:v>27.27815</c:v>
                </c:pt>
                <c:pt idx="9924">
                  <c:v>27.302599999999998</c:v>
                </c:pt>
                <c:pt idx="9925">
                  <c:v>27.256</c:v>
                </c:pt>
                <c:pt idx="9926">
                  <c:v>27.2211</c:v>
                </c:pt>
                <c:pt idx="9927">
                  <c:v>27.342499999999998</c:v>
                </c:pt>
                <c:pt idx="9928">
                  <c:v>27.393730000000001</c:v>
                </c:pt>
                <c:pt idx="9929">
                  <c:v>27.362380000000002</c:v>
                </c:pt>
                <c:pt idx="9930">
                  <c:v>27.278950000000002</c:v>
                </c:pt>
                <c:pt idx="9931">
                  <c:v>27.329729999999998</c:v>
                </c:pt>
                <c:pt idx="9932">
                  <c:v>27.39208</c:v>
                </c:pt>
                <c:pt idx="9933">
                  <c:v>27.354970000000002</c:v>
                </c:pt>
                <c:pt idx="9934">
                  <c:v>27.305320000000002</c:v>
                </c:pt>
                <c:pt idx="9935">
                  <c:v>27.33634</c:v>
                </c:pt>
                <c:pt idx="9936">
                  <c:v>27.297910000000002</c:v>
                </c:pt>
                <c:pt idx="9937">
                  <c:v>27.310200000000002</c:v>
                </c:pt>
                <c:pt idx="9938">
                  <c:v>27.402319999999996</c:v>
                </c:pt>
                <c:pt idx="9939">
                  <c:v>27.37021</c:v>
                </c:pt>
                <c:pt idx="9940">
                  <c:v>27.39198</c:v>
                </c:pt>
                <c:pt idx="9941">
                  <c:v>27.27262</c:v>
                </c:pt>
                <c:pt idx="9942">
                  <c:v>27.371249999999996</c:v>
                </c:pt>
                <c:pt idx="9943">
                  <c:v>27.345220000000001</c:v>
                </c:pt>
                <c:pt idx="9944">
                  <c:v>27.434090000000001</c:v>
                </c:pt>
                <c:pt idx="9945">
                  <c:v>27.302460000000004</c:v>
                </c:pt>
                <c:pt idx="9946">
                  <c:v>27.40513</c:v>
                </c:pt>
                <c:pt idx="9947">
                  <c:v>27.39282</c:v>
                </c:pt>
                <c:pt idx="9948">
                  <c:v>27.425709999999999</c:v>
                </c:pt>
                <c:pt idx="9949">
                  <c:v>27.404489999999999</c:v>
                </c:pt>
                <c:pt idx="9950">
                  <c:v>27.399049999999999</c:v>
                </c:pt>
                <c:pt idx="9951">
                  <c:v>27.339690000000001</c:v>
                </c:pt>
                <c:pt idx="9952">
                  <c:v>27.172450000000001</c:v>
                </c:pt>
                <c:pt idx="9953">
                  <c:v>27.254849999999998</c:v>
                </c:pt>
                <c:pt idx="9954">
                  <c:v>27.24635</c:v>
                </c:pt>
                <c:pt idx="9955">
                  <c:v>27.267009999999999</c:v>
                </c:pt>
                <c:pt idx="9956">
                  <c:v>27.29542</c:v>
                </c:pt>
                <c:pt idx="9957">
                  <c:v>27.312059999999999</c:v>
                </c:pt>
                <c:pt idx="9958">
                  <c:v>27.247610000000002</c:v>
                </c:pt>
                <c:pt idx="9959">
                  <c:v>27.288199999999996</c:v>
                </c:pt>
                <c:pt idx="9960">
                  <c:v>27.260529999999999</c:v>
                </c:pt>
                <c:pt idx="9961">
                  <c:v>27.30068</c:v>
                </c:pt>
                <c:pt idx="9962">
                  <c:v>27.29552</c:v>
                </c:pt>
                <c:pt idx="9963">
                  <c:v>27.317589999999999</c:v>
                </c:pt>
                <c:pt idx="9964">
                  <c:v>27.357399999999998</c:v>
                </c:pt>
                <c:pt idx="9965">
                  <c:v>27.278680000000001</c:v>
                </c:pt>
                <c:pt idx="9966">
                  <c:v>27.309009999999997</c:v>
                </c:pt>
                <c:pt idx="9967">
                  <c:v>27.25939</c:v>
                </c:pt>
                <c:pt idx="9968">
                  <c:v>27.353850000000001</c:v>
                </c:pt>
                <c:pt idx="9969">
                  <c:v>27.296390000000002</c:v>
                </c:pt>
                <c:pt idx="9970">
                  <c:v>27.310669999999998</c:v>
                </c:pt>
                <c:pt idx="9971">
                  <c:v>27.28707</c:v>
                </c:pt>
                <c:pt idx="9972">
                  <c:v>27.215919999999997</c:v>
                </c:pt>
                <c:pt idx="9973">
                  <c:v>27.19088</c:v>
                </c:pt>
                <c:pt idx="9974">
                  <c:v>27.178229999999999</c:v>
                </c:pt>
                <c:pt idx="9975">
                  <c:v>27.183929999999997</c:v>
                </c:pt>
                <c:pt idx="9976">
                  <c:v>27.192959999999999</c:v>
                </c:pt>
                <c:pt idx="9977">
                  <c:v>27.183880000000002</c:v>
                </c:pt>
                <c:pt idx="9978">
                  <c:v>27.264490000000002</c:v>
                </c:pt>
                <c:pt idx="9979">
                  <c:v>27.193779999999997</c:v>
                </c:pt>
                <c:pt idx="9980">
                  <c:v>27.153360000000003</c:v>
                </c:pt>
                <c:pt idx="9981">
                  <c:v>27.336619999999996</c:v>
                </c:pt>
                <c:pt idx="9982">
                  <c:v>27.271070000000002</c:v>
                </c:pt>
                <c:pt idx="9983">
                  <c:v>27.313980000000001</c:v>
                </c:pt>
                <c:pt idx="9984">
                  <c:v>27.27702</c:v>
                </c:pt>
                <c:pt idx="9985">
                  <c:v>27.30641</c:v>
                </c:pt>
                <c:pt idx="9986">
                  <c:v>27.24539</c:v>
                </c:pt>
                <c:pt idx="9987">
                  <c:v>27.24483</c:v>
                </c:pt>
                <c:pt idx="9988">
                  <c:v>27.356909999999999</c:v>
                </c:pt>
                <c:pt idx="9989">
                  <c:v>27.298589999999997</c:v>
                </c:pt>
                <c:pt idx="9990">
                  <c:v>27.27552</c:v>
                </c:pt>
                <c:pt idx="9991">
                  <c:v>27.279949999999999</c:v>
                </c:pt>
                <c:pt idx="9992">
                  <c:v>27.271049999999999</c:v>
                </c:pt>
                <c:pt idx="9993">
                  <c:v>27.316679999999998</c:v>
                </c:pt>
                <c:pt idx="9994">
                  <c:v>27.36889</c:v>
                </c:pt>
                <c:pt idx="9995">
                  <c:v>27.29101</c:v>
                </c:pt>
                <c:pt idx="9996">
                  <c:v>27.428789999999999</c:v>
                </c:pt>
                <c:pt idx="9997">
                  <c:v>27.33916</c:v>
                </c:pt>
                <c:pt idx="9998">
                  <c:v>27.449650000000002</c:v>
                </c:pt>
                <c:pt idx="9999">
                  <c:v>27.382469999999998</c:v>
                </c:pt>
                <c:pt idx="10000">
                  <c:v>27.40334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17-40A9-A5C5-D7C13026E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481696"/>
        <c:axId val="1818479616"/>
      </c:scatterChart>
      <c:valAx>
        <c:axId val="18184816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Time(ns)</a:t>
                </a:r>
              </a:p>
            </c:rich>
          </c:tx>
          <c:layout>
            <c:manualLayout>
              <c:xMode val="edge"/>
              <c:yMode val="edge"/>
              <c:x val="0.488456036745406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479616"/>
        <c:crosses val="autoZero"/>
        <c:crossBetween val="midCat"/>
      </c:valAx>
      <c:valAx>
        <c:axId val="181847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0" u="none" strike="noStrike" baseline="0">
                    <a:solidFill>
                      <a:sysClr val="windowText" lastClr="000000"/>
                    </a:solidFill>
                    <a:effectLst/>
                  </a:rPr>
                  <a:t>Radius of gyration(Å)</a:t>
                </a:r>
                <a:endParaRPr lang="en-US" sz="105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481696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8288845144356953"/>
          <c:y val="9.9027048702245546E-2"/>
          <c:w val="0.30322265966754158"/>
          <c:h val="9.6065908428113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5</xdr:row>
      <xdr:rowOff>185737</xdr:rowOff>
    </xdr:from>
    <xdr:to>
      <xdr:col>13</xdr:col>
      <xdr:colOff>323850</xdr:colOff>
      <xdr:row>20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D894F2-2FFF-4ABA-BEFF-0262E2F81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C1" sqref="C1"/>
    </sheetView>
  </sheetViews>
  <sheetFormatPr defaultRowHeight="15" x14ac:dyDescent="0.25"/>
  <sheetData>
    <row r="1" spans="1:9" ht="15.75" thickBot="1" x14ac:dyDescent="0.3">
      <c r="A1" s="1" t="s">
        <v>0</v>
      </c>
      <c r="B1" s="3" t="s">
        <v>3</v>
      </c>
      <c r="C1" s="1" t="s">
        <v>6</v>
      </c>
      <c r="D1" s="1" t="s">
        <v>4</v>
      </c>
      <c r="E1" s="1" t="s">
        <v>5</v>
      </c>
      <c r="F1" s="2"/>
    </row>
    <row r="2" spans="1:9" x14ac:dyDescent="0.25">
      <c r="A2">
        <v>0</v>
      </c>
      <c r="B2">
        <f>A2/1000</f>
        <v>0</v>
      </c>
      <c r="C2">
        <v>2.6698270000000002</v>
      </c>
      <c r="D2">
        <f>C2*10</f>
        <v>26.698270000000001</v>
      </c>
      <c r="E2">
        <v>26.689949999999996</v>
      </c>
      <c r="F2" s="4"/>
      <c r="G2" s="6"/>
      <c r="H2" s="7" t="s">
        <v>1</v>
      </c>
      <c r="I2" s="8" t="s">
        <v>2</v>
      </c>
    </row>
    <row r="3" spans="1:9" x14ac:dyDescent="0.25">
      <c r="A3">
        <v>10</v>
      </c>
      <c r="B3">
        <f t="shared" ref="B3:B66" si="0">A3/1000</f>
        <v>0.01</v>
      </c>
      <c r="C3">
        <v>2.6866639999999999</v>
      </c>
      <c r="D3">
        <f t="shared" ref="D3:D66" si="1">C3*10</f>
        <v>26.86664</v>
      </c>
      <c r="E3">
        <v>26.904430000000001</v>
      </c>
      <c r="F3" s="5"/>
      <c r="G3" s="9" t="s">
        <v>4</v>
      </c>
      <c r="H3" s="5">
        <v>27.24877917008294</v>
      </c>
      <c r="I3" s="10">
        <v>0.10071561198360041</v>
      </c>
    </row>
    <row r="4" spans="1:9" ht="15.75" thickBot="1" x14ac:dyDescent="0.3">
      <c r="A4">
        <v>20</v>
      </c>
      <c r="B4">
        <f t="shared" si="0"/>
        <v>0.02</v>
      </c>
      <c r="C4">
        <v>2.7019549999999999</v>
      </c>
      <c r="D4">
        <f t="shared" si="1"/>
        <v>27.019549999999999</v>
      </c>
      <c r="E4">
        <v>27.061299999999999</v>
      </c>
      <c r="F4" s="5"/>
      <c r="G4" s="11" t="s">
        <v>5</v>
      </c>
      <c r="H4" s="12">
        <v>27.211290412958789</v>
      </c>
      <c r="I4" s="13">
        <v>8.8774317576534742E-2</v>
      </c>
    </row>
    <row r="5" spans="1:9" x14ac:dyDescent="0.25">
      <c r="A5">
        <v>30</v>
      </c>
      <c r="B5">
        <f t="shared" si="0"/>
        <v>0.03</v>
      </c>
      <c r="C5">
        <v>2.6902629999999998</v>
      </c>
      <c r="D5">
        <f t="shared" si="1"/>
        <v>26.902629999999998</v>
      </c>
      <c r="E5">
        <v>26.956319999999998</v>
      </c>
    </row>
    <row r="6" spans="1:9" x14ac:dyDescent="0.25">
      <c r="A6">
        <v>40</v>
      </c>
      <c r="B6">
        <f t="shared" si="0"/>
        <v>0.04</v>
      </c>
      <c r="C6">
        <v>2.6982689999999998</v>
      </c>
      <c r="D6">
        <f t="shared" si="1"/>
        <v>26.982689999999998</v>
      </c>
      <c r="E6">
        <v>26.901609999999998</v>
      </c>
    </row>
    <row r="7" spans="1:9" x14ac:dyDescent="0.25">
      <c r="A7">
        <v>50</v>
      </c>
      <c r="B7">
        <f t="shared" si="0"/>
        <v>0.05</v>
      </c>
      <c r="C7">
        <v>2.7007509999999999</v>
      </c>
      <c r="D7">
        <f t="shared" si="1"/>
        <v>27.00751</v>
      </c>
      <c r="E7">
        <v>26.899979999999999</v>
      </c>
    </row>
    <row r="8" spans="1:9" x14ac:dyDescent="0.25">
      <c r="A8">
        <v>60</v>
      </c>
      <c r="B8">
        <f t="shared" si="0"/>
        <v>0.06</v>
      </c>
      <c r="C8">
        <v>2.6949209999999999</v>
      </c>
      <c r="D8">
        <f t="shared" si="1"/>
        <v>26.949210000000001</v>
      </c>
      <c r="E8">
        <v>26.947340000000001</v>
      </c>
    </row>
    <row r="9" spans="1:9" x14ac:dyDescent="0.25">
      <c r="A9">
        <v>70</v>
      </c>
      <c r="B9">
        <f t="shared" si="0"/>
        <v>7.0000000000000007E-2</v>
      </c>
      <c r="C9">
        <v>2.7046549999999998</v>
      </c>
      <c r="D9">
        <f t="shared" si="1"/>
        <v>27.046549999999996</v>
      </c>
      <c r="E9">
        <v>26.947130000000001</v>
      </c>
    </row>
    <row r="10" spans="1:9" x14ac:dyDescent="0.25">
      <c r="A10">
        <v>80</v>
      </c>
      <c r="B10">
        <f t="shared" si="0"/>
        <v>0.08</v>
      </c>
      <c r="C10">
        <v>2.7001110000000001</v>
      </c>
      <c r="D10">
        <f t="shared" si="1"/>
        <v>27.001110000000001</v>
      </c>
      <c r="E10">
        <v>26.894239999999996</v>
      </c>
    </row>
    <row r="11" spans="1:9" x14ac:dyDescent="0.25">
      <c r="A11">
        <v>90</v>
      </c>
      <c r="B11">
        <f t="shared" si="0"/>
        <v>0.09</v>
      </c>
      <c r="C11">
        <v>2.7046739999999998</v>
      </c>
      <c r="D11">
        <f t="shared" si="1"/>
        <v>27.04674</v>
      </c>
      <c r="E11">
        <v>26.860210000000002</v>
      </c>
    </row>
    <row r="12" spans="1:9" x14ac:dyDescent="0.25">
      <c r="A12">
        <v>100</v>
      </c>
      <c r="B12">
        <f t="shared" si="0"/>
        <v>0.1</v>
      </c>
      <c r="C12">
        <v>2.7068319999999999</v>
      </c>
      <c r="D12">
        <f t="shared" si="1"/>
        <v>27.06832</v>
      </c>
      <c r="E12">
        <v>26.94359</v>
      </c>
    </row>
    <row r="13" spans="1:9" x14ac:dyDescent="0.25">
      <c r="A13">
        <v>110</v>
      </c>
      <c r="B13">
        <f t="shared" si="0"/>
        <v>0.11</v>
      </c>
      <c r="C13">
        <v>2.7069100000000001</v>
      </c>
      <c r="D13">
        <f t="shared" si="1"/>
        <v>27.069100000000002</v>
      </c>
      <c r="E13">
        <v>27.001080000000002</v>
      </c>
    </row>
    <row r="14" spans="1:9" x14ac:dyDescent="0.25">
      <c r="A14">
        <v>120</v>
      </c>
      <c r="B14">
        <f t="shared" si="0"/>
        <v>0.12</v>
      </c>
      <c r="C14">
        <v>2.717285</v>
      </c>
      <c r="D14">
        <f t="shared" si="1"/>
        <v>27.17285</v>
      </c>
      <c r="E14">
        <v>27.002890000000001</v>
      </c>
    </row>
    <row r="15" spans="1:9" x14ac:dyDescent="0.25">
      <c r="A15">
        <v>130</v>
      </c>
      <c r="B15">
        <f t="shared" si="0"/>
        <v>0.13</v>
      </c>
      <c r="C15">
        <v>2.7100559999999998</v>
      </c>
      <c r="D15">
        <f t="shared" si="1"/>
        <v>27.100559999999998</v>
      </c>
      <c r="E15">
        <v>27.034400000000002</v>
      </c>
    </row>
    <row r="16" spans="1:9" x14ac:dyDescent="0.25">
      <c r="A16">
        <v>140</v>
      </c>
      <c r="B16">
        <f t="shared" si="0"/>
        <v>0.14000000000000001</v>
      </c>
      <c r="C16">
        <v>2.7095549999999999</v>
      </c>
      <c r="D16">
        <f t="shared" si="1"/>
        <v>27.095549999999999</v>
      </c>
      <c r="E16">
        <v>27.0075</v>
      </c>
    </row>
    <row r="17" spans="1:5" x14ac:dyDescent="0.25">
      <c r="A17">
        <v>150</v>
      </c>
      <c r="B17">
        <f t="shared" si="0"/>
        <v>0.15</v>
      </c>
      <c r="C17">
        <v>2.7111369999999999</v>
      </c>
      <c r="D17">
        <f t="shared" si="1"/>
        <v>27.111370000000001</v>
      </c>
      <c r="E17">
        <v>26.962380000000003</v>
      </c>
    </row>
    <row r="18" spans="1:5" x14ac:dyDescent="0.25">
      <c r="A18">
        <v>160</v>
      </c>
      <c r="B18">
        <f t="shared" si="0"/>
        <v>0.16</v>
      </c>
      <c r="C18">
        <v>2.7129509999999999</v>
      </c>
      <c r="D18">
        <f t="shared" si="1"/>
        <v>27.12951</v>
      </c>
      <c r="E18">
        <v>27.023830000000004</v>
      </c>
    </row>
    <row r="19" spans="1:5" x14ac:dyDescent="0.25">
      <c r="A19">
        <v>170</v>
      </c>
      <c r="B19">
        <f t="shared" si="0"/>
        <v>0.17</v>
      </c>
      <c r="C19">
        <v>2.7123919999999999</v>
      </c>
      <c r="D19">
        <f t="shared" si="1"/>
        <v>27.123919999999998</v>
      </c>
      <c r="E19">
        <v>27.040970000000002</v>
      </c>
    </row>
    <row r="20" spans="1:5" x14ac:dyDescent="0.25">
      <c r="A20">
        <v>180</v>
      </c>
      <c r="B20">
        <f t="shared" si="0"/>
        <v>0.18</v>
      </c>
      <c r="C20">
        <v>2.7013799999999999</v>
      </c>
      <c r="D20">
        <f t="shared" si="1"/>
        <v>27.0138</v>
      </c>
      <c r="E20">
        <v>27.029789999999998</v>
      </c>
    </row>
    <row r="21" spans="1:5" x14ac:dyDescent="0.25">
      <c r="A21">
        <v>190</v>
      </c>
      <c r="B21">
        <f t="shared" si="0"/>
        <v>0.19</v>
      </c>
      <c r="C21">
        <v>2.7063009999999998</v>
      </c>
      <c r="D21">
        <f t="shared" si="1"/>
        <v>27.063009999999998</v>
      </c>
      <c r="E21">
        <v>27.025749999999999</v>
      </c>
    </row>
    <row r="22" spans="1:5" x14ac:dyDescent="0.25">
      <c r="A22">
        <v>200</v>
      </c>
      <c r="B22">
        <f t="shared" si="0"/>
        <v>0.2</v>
      </c>
      <c r="C22">
        <v>2.703789</v>
      </c>
      <c r="D22">
        <f t="shared" si="1"/>
        <v>27.037890000000001</v>
      </c>
      <c r="E22">
        <v>27.021419999999999</v>
      </c>
    </row>
    <row r="23" spans="1:5" x14ac:dyDescent="0.25">
      <c r="A23">
        <v>210</v>
      </c>
      <c r="B23">
        <f t="shared" si="0"/>
        <v>0.21</v>
      </c>
      <c r="C23">
        <v>2.7016309999999999</v>
      </c>
      <c r="D23">
        <f t="shared" si="1"/>
        <v>27.016309999999997</v>
      </c>
      <c r="E23">
        <v>27.110629999999997</v>
      </c>
    </row>
    <row r="24" spans="1:5" x14ac:dyDescent="0.25">
      <c r="A24">
        <v>220</v>
      </c>
      <c r="B24">
        <f t="shared" si="0"/>
        <v>0.22</v>
      </c>
      <c r="C24">
        <v>2.7118030000000002</v>
      </c>
      <c r="D24">
        <f t="shared" si="1"/>
        <v>27.118030000000001</v>
      </c>
      <c r="E24">
        <v>27.062010000000001</v>
      </c>
    </row>
    <row r="25" spans="1:5" x14ac:dyDescent="0.25">
      <c r="A25">
        <v>230</v>
      </c>
      <c r="B25">
        <f t="shared" si="0"/>
        <v>0.23</v>
      </c>
      <c r="C25">
        <v>2.7048899999999998</v>
      </c>
      <c r="D25">
        <f t="shared" si="1"/>
        <v>27.048899999999996</v>
      </c>
      <c r="E25">
        <v>27.089129999999997</v>
      </c>
    </row>
    <row r="26" spans="1:5" x14ac:dyDescent="0.25">
      <c r="A26">
        <v>240</v>
      </c>
      <c r="B26">
        <f t="shared" si="0"/>
        <v>0.24</v>
      </c>
      <c r="C26">
        <v>2.7233019999999999</v>
      </c>
      <c r="D26">
        <f t="shared" si="1"/>
        <v>27.23302</v>
      </c>
      <c r="E26">
        <v>27.137880000000003</v>
      </c>
    </row>
    <row r="27" spans="1:5" x14ac:dyDescent="0.25">
      <c r="A27">
        <v>250</v>
      </c>
      <c r="B27">
        <f t="shared" si="0"/>
        <v>0.25</v>
      </c>
      <c r="C27">
        <v>2.7178249999999999</v>
      </c>
      <c r="D27">
        <f t="shared" si="1"/>
        <v>27.178249999999998</v>
      </c>
      <c r="E27">
        <v>27.125160000000001</v>
      </c>
    </row>
    <row r="28" spans="1:5" x14ac:dyDescent="0.25">
      <c r="A28">
        <v>260</v>
      </c>
      <c r="B28">
        <f t="shared" si="0"/>
        <v>0.26</v>
      </c>
      <c r="C28">
        <v>2.708018</v>
      </c>
      <c r="D28">
        <f t="shared" si="1"/>
        <v>27.080179999999999</v>
      </c>
      <c r="E28">
        <v>27.18168</v>
      </c>
    </row>
    <row r="29" spans="1:5" x14ac:dyDescent="0.25">
      <c r="A29">
        <v>270</v>
      </c>
      <c r="B29">
        <f t="shared" si="0"/>
        <v>0.27</v>
      </c>
      <c r="C29">
        <v>2.712917</v>
      </c>
      <c r="D29">
        <f t="shared" si="1"/>
        <v>27.129170000000002</v>
      </c>
      <c r="E29">
        <v>27.094659999999998</v>
      </c>
    </row>
    <row r="30" spans="1:5" x14ac:dyDescent="0.25">
      <c r="A30">
        <v>280</v>
      </c>
      <c r="B30">
        <f t="shared" si="0"/>
        <v>0.28000000000000003</v>
      </c>
      <c r="C30">
        <v>2.7198069999999999</v>
      </c>
      <c r="D30">
        <f t="shared" si="1"/>
        <v>27.198069999999998</v>
      </c>
      <c r="E30">
        <v>27.1556</v>
      </c>
    </row>
    <row r="31" spans="1:5" x14ac:dyDescent="0.25">
      <c r="A31">
        <v>290</v>
      </c>
      <c r="B31">
        <f t="shared" si="0"/>
        <v>0.28999999999999998</v>
      </c>
      <c r="C31">
        <v>2.7200289999999998</v>
      </c>
      <c r="D31">
        <f t="shared" si="1"/>
        <v>27.200289999999999</v>
      </c>
      <c r="E31">
        <v>27.088709999999999</v>
      </c>
    </row>
    <row r="32" spans="1:5" x14ac:dyDescent="0.25">
      <c r="A32">
        <v>300</v>
      </c>
      <c r="B32">
        <f t="shared" si="0"/>
        <v>0.3</v>
      </c>
      <c r="C32">
        <v>2.7176399999999998</v>
      </c>
      <c r="D32">
        <f t="shared" si="1"/>
        <v>27.176399999999997</v>
      </c>
      <c r="E32">
        <v>27.079430000000002</v>
      </c>
    </row>
    <row r="33" spans="1:5" x14ac:dyDescent="0.25">
      <c r="A33">
        <v>310</v>
      </c>
      <c r="B33">
        <f t="shared" si="0"/>
        <v>0.31</v>
      </c>
      <c r="C33">
        <v>2.714766</v>
      </c>
      <c r="D33">
        <f t="shared" si="1"/>
        <v>27.147660000000002</v>
      </c>
      <c r="E33">
        <v>26.97251</v>
      </c>
    </row>
    <row r="34" spans="1:5" x14ac:dyDescent="0.25">
      <c r="A34">
        <v>320</v>
      </c>
      <c r="B34">
        <f t="shared" si="0"/>
        <v>0.32</v>
      </c>
      <c r="C34">
        <v>2.718493</v>
      </c>
      <c r="D34">
        <f t="shared" si="1"/>
        <v>27.184930000000001</v>
      </c>
      <c r="E34">
        <v>27.044730000000001</v>
      </c>
    </row>
    <row r="35" spans="1:5" x14ac:dyDescent="0.25">
      <c r="A35">
        <v>330</v>
      </c>
      <c r="B35">
        <f t="shared" si="0"/>
        <v>0.33</v>
      </c>
      <c r="C35">
        <v>2.7207889999999999</v>
      </c>
      <c r="D35">
        <f t="shared" si="1"/>
        <v>27.207889999999999</v>
      </c>
      <c r="E35">
        <v>27.0779</v>
      </c>
    </row>
    <row r="36" spans="1:5" x14ac:dyDescent="0.25">
      <c r="A36">
        <v>340</v>
      </c>
      <c r="B36">
        <f t="shared" si="0"/>
        <v>0.34</v>
      </c>
      <c r="C36">
        <v>2.7062430000000002</v>
      </c>
      <c r="D36">
        <f t="shared" si="1"/>
        <v>27.062430000000003</v>
      </c>
      <c r="E36">
        <v>27.084049999999998</v>
      </c>
    </row>
    <row r="37" spans="1:5" x14ac:dyDescent="0.25">
      <c r="A37">
        <v>350</v>
      </c>
      <c r="B37">
        <f t="shared" si="0"/>
        <v>0.35</v>
      </c>
      <c r="C37">
        <v>2.709295</v>
      </c>
      <c r="D37">
        <f t="shared" si="1"/>
        <v>27.092950000000002</v>
      </c>
      <c r="E37">
        <v>27.099829999999997</v>
      </c>
    </row>
    <row r="38" spans="1:5" x14ac:dyDescent="0.25">
      <c r="A38">
        <v>360</v>
      </c>
      <c r="B38">
        <f t="shared" si="0"/>
        <v>0.36</v>
      </c>
      <c r="C38">
        <v>2.7020179999999998</v>
      </c>
      <c r="D38">
        <f t="shared" si="1"/>
        <v>27.020179999999996</v>
      </c>
      <c r="E38">
        <v>27.075060000000001</v>
      </c>
    </row>
    <row r="39" spans="1:5" x14ac:dyDescent="0.25">
      <c r="A39">
        <v>370</v>
      </c>
      <c r="B39">
        <f t="shared" si="0"/>
        <v>0.37</v>
      </c>
      <c r="C39">
        <v>2.7046950000000001</v>
      </c>
      <c r="D39">
        <f t="shared" si="1"/>
        <v>27.046950000000002</v>
      </c>
      <c r="E39">
        <v>27.095699999999997</v>
      </c>
    </row>
    <row r="40" spans="1:5" x14ac:dyDescent="0.25">
      <c r="A40">
        <v>380</v>
      </c>
      <c r="B40">
        <f t="shared" si="0"/>
        <v>0.38</v>
      </c>
      <c r="C40">
        <v>2.7084280000000001</v>
      </c>
      <c r="D40">
        <f t="shared" si="1"/>
        <v>27.08428</v>
      </c>
      <c r="E40">
        <v>27.120169999999998</v>
      </c>
    </row>
    <row r="41" spans="1:5" x14ac:dyDescent="0.25">
      <c r="A41">
        <v>390</v>
      </c>
      <c r="B41">
        <f t="shared" si="0"/>
        <v>0.39</v>
      </c>
      <c r="C41">
        <v>2.7002609999999998</v>
      </c>
      <c r="D41">
        <f t="shared" si="1"/>
        <v>27.002609999999997</v>
      </c>
      <c r="E41">
        <v>27.158449999999998</v>
      </c>
    </row>
    <row r="42" spans="1:5" x14ac:dyDescent="0.25">
      <c r="A42">
        <v>400</v>
      </c>
      <c r="B42">
        <f t="shared" si="0"/>
        <v>0.4</v>
      </c>
      <c r="C42">
        <v>2.7014749999999998</v>
      </c>
      <c r="D42">
        <f t="shared" si="1"/>
        <v>27.014749999999999</v>
      </c>
      <c r="E42">
        <v>27.085240000000002</v>
      </c>
    </row>
    <row r="43" spans="1:5" x14ac:dyDescent="0.25">
      <c r="A43">
        <v>410</v>
      </c>
      <c r="B43">
        <f t="shared" si="0"/>
        <v>0.41</v>
      </c>
      <c r="C43">
        <v>2.6941269999999999</v>
      </c>
      <c r="D43">
        <f t="shared" si="1"/>
        <v>26.941269999999999</v>
      </c>
      <c r="E43">
        <v>27.158549999999998</v>
      </c>
    </row>
    <row r="44" spans="1:5" x14ac:dyDescent="0.25">
      <c r="A44">
        <v>420</v>
      </c>
      <c r="B44">
        <f t="shared" si="0"/>
        <v>0.42</v>
      </c>
      <c r="C44">
        <v>2.7053880000000001</v>
      </c>
      <c r="D44">
        <f t="shared" si="1"/>
        <v>27.053879999999999</v>
      </c>
      <c r="E44">
        <v>27.174969999999998</v>
      </c>
    </row>
    <row r="45" spans="1:5" x14ac:dyDescent="0.25">
      <c r="A45">
        <v>430</v>
      </c>
      <c r="B45">
        <f t="shared" si="0"/>
        <v>0.43</v>
      </c>
      <c r="C45">
        <v>2.7019259999999998</v>
      </c>
      <c r="D45">
        <f t="shared" si="1"/>
        <v>27.019259999999999</v>
      </c>
      <c r="E45">
        <v>27.21086</v>
      </c>
    </row>
    <row r="46" spans="1:5" x14ac:dyDescent="0.25">
      <c r="A46">
        <v>440</v>
      </c>
      <c r="B46">
        <f t="shared" si="0"/>
        <v>0.44</v>
      </c>
      <c r="C46">
        <v>2.7112159999999998</v>
      </c>
      <c r="D46">
        <f t="shared" si="1"/>
        <v>27.112159999999999</v>
      </c>
      <c r="E46">
        <v>27.188949999999998</v>
      </c>
    </row>
    <row r="47" spans="1:5" x14ac:dyDescent="0.25">
      <c r="A47">
        <v>450</v>
      </c>
      <c r="B47">
        <f t="shared" si="0"/>
        <v>0.45</v>
      </c>
      <c r="C47">
        <v>2.706521</v>
      </c>
      <c r="D47">
        <f t="shared" si="1"/>
        <v>27.06521</v>
      </c>
      <c r="E47">
        <v>27.30265</v>
      </c>
    </row>
    <row r="48" spans="1:5" x14ac:dyDescent="0.25">
      <c r="A48">
        <v>460</v>
      </c>
      <c r="B48">
        <f t="shared" si="0"/>
        <v>0.46</v>
      </c>
      <c r="C48">
        <v>2.7128299999999999</v>
      </c>
      <c r="D48">
        <f t="shared" si="1"/>
        <v>27.128299999999999</v>
      </c>
      <c r="E48">
        <v>27.287990000000001</v>
      </c>
    </row>
    <row r="49" spans="1:5" x14ac:dyDescent="0.25">
      <c r="A49">
        <v>470</v>
      </c>
      <c r="B49">
        <f t="shared" si="0"/>
        <v>0.47</v>
      </c>
      <c r="C49">
        <v>2.7136390000000001</v>
      </c>
      <c r="D49">
        <f t="shared" si="1"/>
        <v>27.136390000000002</v>
      </c>
      <c r="E49">
        <v>27.311580000000003</v>
      </c>
    </row>
    <row r="50" spans="1:5" x14ac:dyDescent="0.25">
      <c r="A50">
        <v>480</v>
      </c>
      <c r="B50">
        <f t="shared" si="0"/>
        <v>0.48</v>
      </c>
      <c r="C50">
        <v>2.7153830000000001</v>
      </c>
      <c r="D50">
        <f t="shared" si="1"/>
        <v>27.153829999999999</v>
      </c>
      <c r="E50">
        <v>27.302800000000001</v>
      </c>
    </row>
    <row r="51" spans="1:5" x14ac:dyDescent="0.25">
      <c r="A51">
        <v>490</v>
      </c>
      <c r="B51">
        <f t="shared" si="0"/>
        <v>0.49</v>
      </c>
      <c r="C51">
        <v>2.7114400000000001</v>
      </c>
      <c r="D51">
        <f t="shared" si="1"/>
        <v>27.1144</v>
      </c>
      <c r="E51">
        <v>27.341820000000002</v>
      </c>
    </row>
    <row r="52" spans="1:5" x14ac:dyDescent="0.25">
      <c r="A52">
        <v>500</v>
      </c>
      <c r="B52">
        <f t="shared" si="0"/>
        <v>0.5</v>
      </c>
      <c r="C52">
        <v>2.7126579999999998</v>
      </c>
      <c r="D52">
        <f t="shared" si="1"/>
        <v>27.126579999999997</v>
      </c>
      <c r="E52">
        <v>27.20044</v>
      </c>
    </row>
    <row r="53" spans="1:5" x14ac:dyDescent="0.25">
      <c r="A53">
        <v>510</v>
      </c>
      <c r="B53">
        <f t="shared" si="0"/>
        <v>0.51</v>
      </c>
      <c r="C53">
        <v>2.7107290000000002</v>
      </c>
      <c r="D53">
        <f t="shared" si="1"/>
        <v>27.107290000000003</v>
      </c>
      <c r="E53">
        <v>27.317779999999999</v>
      </c>
    </row>
    <row r="54" spans="1:5" x14ac:dyDescent="0.25">
      <c r="A54">
        <v>520</v>
      </c>
      <c r="B54">
        <f t="shared" si="0"/>
        <v>0.52</v>
      </c>
      <c r="C54">
        <v>2.7192789999999998</v>
      </c>
      <c r="D54">
        <f t="shared" si="1"/>
        <v>27.192789999999999</v>
      </c>
      <c r="E54">
        <v>27.159909999999996</v>
      </c>
    </row>
    <row r="55" spans="1:5" x14ac:dyDescent="0.25">
      <c r="A55">
        <v>530</v>
      </c>
      <c r="B55">
        <f t="shared" si="0"/>
        <v>0.53</v>
      </c>
      <c r="C55">
        <v>2.7049509999999999</v>
      </c>
      <c r="D55">
        <f t="shared" si="1"/>
        <v>27.049509999999998</v>
      </c>
      <c r="E55">
        <v>27.26924</v>
      </c>
    </row>
    <row r="56" spans="1:5" x14ac:dyDescent="0.25">
      <c r="A56">
        <v>540</v>
      </c>
      <c r="B56">
        <f t="shared" si="0"/>
        <v>0.54</v>
      </c>
      <c r="C56">
        <v>2.706264</v>
      </c>
      <c r="D56">
        <f t="shared" si="1"/>
        <v>27.062640000000002</v>
      </c>
      <c r="E56">
        <v>27.312560000000001</v>
      </c>
    </row>
    <row r="57" spans="1:5" x14ac:dyDescent="0.25">
      <c r="A57">
        <v>550</v>
      </c>
      <c r="B57">
        <f t="shared" si="0"/>
        <v>0.55000000000000004</v>
      </c>
      <c r="C57">
        <v>2.702305</v>
      </c>
      <c r="D57">
        <f t="shared" si="1"/>
        <v>27.023049999999998</v>
      </c>
      <c r="E57">
        <v>27.294200000000004</v>
      </c>
    </row>
    <row r="58" spans="1:5" x14ac:dyDescent="0.25">
      <c r="A58">
        <v>560</v>
      </c>
      <c r="B58">
        <f t="shared" si="0"/>
        <v>0.56000000000000005</v>
      </c>
      <c r="C58">
        <v>2.7074989999999999</v>
      </c>
      <c r="D58">
        <f t="shared" si="1"/>
        <v>27.07499</v>
      </c>
      <c r="E58">
        <v>27.334320000000002</v>
      </c>
    </row>
    <row r="59" spans="1:5" x14ac:dyDescent="0.25">
      <c r="A59">
        <v>570</v>
      </c>
      <c r="B59">
        <f t="shared" si="0"/>
        <v>0.56999999999999995</v>
      </c>
      <c r="C59">
        <v>2.7040630000000001</v>
      </c>
      <c r="D59">
        <f t="shared" si="1"/>
        <v>27.04063</v>
      </c>
      <c r="E59">
        <v>27.368090000000002</v>
      </c>
    </row>
    <row r="60" spans="1:5" x14ac:dyDescent="0.25">
      <c r="A60">
        <v>580</v>
      </c>
      <c r="B60">
        <f t="shared" si="0"/>
        <v>0.57999999999999996</v>
      </c>
      <c r="C60">
        <v>2.712167</v>
      </c>
      <c r="D60">
        <f t="shared" si="1"/>
        <v>27.121670000000002</v>
      </c>
      <c r="E60">
        <v>27.364989999999999</v>
      </c>
    </row>
    <row r="61" spans="1:5" x14ac:dyDescent="0.25">
      <c r="A61">
        <v>590</v>
      </c>
      <c r="B61">
        <f t="shared" si="0"/>
        <v>0.59</v>
      </c>
      <c r="C61">
        <v>2.7073800000000001</v>
      </c>
      <c r="D61">
        <f t="shared" si="1"/>
        <v>27.073800000000002</v>
      </c>
      <c r="E61">
        <v>27.26801</v>
      </c>
    </row>
    <row r="62" spans="1:5" x14ac:dyDescent="0.25">
      <c r="A62">
        <v>600</v>
      </c>
      <c r="B62">
        <f t="shared" si="0"/>
        <v>0.6</v>
      </c>
      <c r="C62">
        <v>2.7068279999999998</v>
      </c>
      <c r="D62">
        <f t="shared" si="1"/>
        <v>27.068279999999998</v>
      </c>
      <c r="E62">
        <v>27.283300000000001</v>
      </c>
    </row>
    <row r="63" spans="1:5" x14ac:dyDescent="0.25">
      <c r="A63">
        <v>610</v>
      </c>
      <c r="B63">
        <f t="shared" si="0"/>
        <v>0.61</v>
      </c>
      <c r="C63">
        <v>2.7102659999999998</v>
      </c>
      <c r="D63">
        <f t="shared" si="1"/>
        <v>27.10266</v>
      </c>
      <c r="E63">
        <v>27.290089999999999</v>
      </c>
    </row>
    <row r="64" spans="1:5" x14ac:dyDescent="0.25">
      <c r="A64">
        <v>620</v>
      </c>
      <c r="B64">
        <f t="shared" si="0"/>
        <v>0.62</v>
      </c>
      <c r="C64">
        <v>2.7038090000000001</v>
      </c>
      <c r="D64">
        <f t="shared" si="1"/>
        <v>27.03809</v>
      </c>
      <c r="E64">
        <v>27.358449999999998</v>
      </c>
    </row>
    <row r="65" spans="1:5" x14ac:dyDescent="0.25">
      <c r="A65">
        <v>630</v>
      </c>
      <c r="B65">
        <f t="shared" si="0"/>
        <v>0.63</v>
      </c>
      <c r="C65">
        <v>2.7056079999999998</v>
      </c>
      <c r="D65">
        <f t="shared" si="1"/>
        <v>27.056079999999998</v>
      </c>
      <c r="E65">
        <v>27.304290000000002</v>
      </c>
    </row>
    <row r="66" spans="1:5" x14ac:dyDescent="0.25">
      <c r="A66">
        <v>640</v>
      </c>
      <c r="B66">
        <f t="shared" si="0"/>
        <v>0.64</v>
      </c>
      <c r="C66">
        <v>2.7092550000000002</v>
      </c>
      <c r="D66">
        <f t="shared" si="1"/>
        <v>27.092550000000003</v>
      </c>
      <c r="E66">
        <v>27.25508</v>
      </c>
    </row>
    <row r="67" spans="1:5" x14ac:dyDescent="0.25">
      <c r="A67">
        <v>650</v>
      </c>
      <c r="B67">
        <f t="shared" ref="B67:B130" si="2">A67/1000</f>
        <v>0.65</v>
      </c>
      <c r="C67">
        <v>2.7095579999999999</v>
      </c>
      <c r="D67">
        <f t="shared" ref="D67:D130" si="3">C67*10</f>
        <v>27.095579999999998</v>
      </c>
      <c r="E67">
        <v>27.28454</v>
      </c>
    </row>
    <row r="68" spans="1:5" x14ac:dyDescent="0.25">
      <c r="A68">
        <v>660</v>
      </c>
      <c r="B68">
        <f t="shared" si="2"/>
        <v>0.66</v>
      </c>
      <c r="C68">
        <v>2.718461</v>
      </c>
      <c r="D68">
        <f t="shared" si="3"/>
        <v>27.184609999999999</v>
      </c>
      <c r="E68">
        <v>27.285140000000002</v>
      </c>
    </row>
    <row r="69" spans="1:5" x14ac:dyDescent="0.25">
      <c r="A69">
        <v>670</v>
      </c>
      <c r="B69">
        <f t="shared" si="2"/>
        <v>0.67</v>
      </c>
      <c r="C69">
        <v>2.7140680000000001</v>
      </c>
      <c r="D69">
        <f t="shared" si="3"/>
        <v>27.140680000000003</v>
      </c>
      <c r="E69">
        <v>27.39584</v>
      </c>
    </row>
    <row r="70" spans="1:5" x14ac:dyDescent="0.25">
      <c r="A70">
        <v>680</v>
      </c>
      <c r="B70">
        <f t="shared" si="2"/>
        <v>0.68</v>
      </c>
      <c r="C70">
        <v>2.7142050000000002</v>
      </c>
      <c r="D70">
        <f t="shared" si="3"/>
        <v>27.142050000000001</v>
      </c>
      <c r="E70">
        <v>27.35284</v>
      </c>
    </row>
    <row r="71" spans="1:5" x14ac:dyDescent="0.25">
      <c r="A71">
        <v>690</v>
      </c>
      <c r="B71">
        <f t="shared" si="2"/>
        <v>0.69</v>
      </c>
      <c r="C71">
        <v>2.7147250000000001</v>
      </c>
      <c r="D71">
        <f t="shared" si="3"/>
        <v>27.14725</v>
      </c>
      <c r="E71">
        <v>27.308920000000001</v>
      </c>
    </row>
    <row r="72" spans="1:5" x14ac:dyDescent="0.25">
      <c r="A72">
        <v>700</v>
      </c>
      <c r="B72">
        <f t="shared" si="2"/>
        <v>0.7</v>
      </c>
      <c r="C72">
        <v>2.7070690000000002</v>
      </c>
      <c r="D72">
        <f t="shared" si="3"/>
        <v>27.070690000000003</v>
      </c>
      <c r="E72">
        <v>27.347529999999999</v>
      </c>
    </row>
    <row r="73" spans="1:5" x14ac:dyDescent="0.25">
      <c r="A73">
        <v>710</v>
      </c>
      <c r="B73">
        <f t="shared" si="2"/>
        <v>0.71</v>
      </c>
      <c r="C73">
        <v>2.7129249999999998</v>
      </c>
      <c r="D73">
        <f t="shared" si="3"/>
        <v>27.129249999999999</v>
      </c>
      <c r="E73">
        <v>27.35341</v>
      </c>
    </row>
    <row r="74" spans="1:5" x14ac:dyDescent="0.25">
      <c r="A74">
        <v>720</v>
      </c>
      <c r="B74">
        <f t="shared" si="2"/>
        <v>0.72</v>
      </c>
      <c r="C74">
        <v>2.7109800000000002</v>
      </c>
      <c r="D74">
        <f t="shared" si="3"/>
        <v>27.1098</v>
      </c>
      <c r="E74">
        <v>27.3399</v>
      </c>
    </row>
    <row r="75" spans="1:5" x14ac:dyDescent="0.25">
      <c r="A75">
        <v>730</v>
      </c>
      <c r="B75">
        <f t="shared" si="2"/>
        <v>0.73</v>
      </c>
      <c r="C75">
        <v>2.7126749999999999</v>
      </c>
      <c r="D75">
        <f t="shared" si="3"/>
        <v>27.126750000000001</v>
      </c>
      <c r="E75">
        <v>27.384920000000001</v>
      </c>
    </row>
    <row r="76" spans="1:5" x14ac:dyDescent="0.25">
      <c r="A76">
        <v>740</v>
      </c>
      <c r="B76">
        <f t="shared" si="2"/>
        <v>0.74</v>
      </c>
      <c r="C76">
        <v>2.7188249999999998</v>
      </c>
      <c r="D76">
        <f t="shared" si="3"/>
        <v>27.188249999999996</v>
      </c>
      <c r="E76">
        <v>27.373949999999997</v>
      </c>
    </row>
    <row r="77" spans="1:5" x14ac:dyDescent="0.25">
      <c r="A77">
        <v>750</v>
      </c>
      <c r="B77">
        <f t="shared" si="2"/>
        <v>0.75</v>
      </c>
      <c r="C77">
        <v>2.7085919999999999</v>
      </c>
      <c r="D77">
        <f t="shared" si="3"/>
        <v>27.085919999999998</v>
      </c>
      <c r="E77">
        <v>27.304430000000004</v>
      </c>
    </row>
    <row r="78" spans="1:5" x14ac:dyDescent="0.25">
      <c r="A78">
        <v>760</v>
      </c>
      <c r="B78">
        <f t="shared" si="2"/>
        <v>0.76</v>
      </c>
      <c r="C78">
        <v>2.728221</v>
      </c>
      <c r="D78">
        <f t="shared" si="3"/>
        <v>27.282209999999999</v>
      </c>
      <c r="E78">
        <v>27.16714</v>
      </c>
    </row>
    <row r="79" spans="1:5" x14ac:dyDescent="0.25">
      <c r="A79">
        <v>770</v>
      </c>
      <c r="B79">
        <f t="shared" si="2"/>
        <v>0.77</v>
      </c>
      <c r="C79">
        <v>2.71902</v>
      </c>
      <c r="D79">
        <f t="shared" si="3"/>
        <v>27.190200000000001</v>
      </c>
      <c r="E79">
        <v>27.180070000000001</v>
      </c>
    </row>
    <row r="80" spans="1:5" x14ac:dyDescent="0.25">
      <c r="A80">
        <v>780</v>
      </c>
      <c r="B80">
        <f t="shared" si="2"/>
        <v>0.78</v>
      </c>
      <c r="C80">
        <v>2.7135310000000001</v>
      </c>
      <c r="D80">
        <f t="shared" si="3"/>
        <v>27.13531</v>
      </c>
      <c r="E80">
        <v>27.279149999999998</v>
      </c>
    </row>
    <row r="81" spans="1:5" x14ac:dyDescent="0.25">
      <c r="A81">
        <v>790</v>
      </c>
      <c r="B81">
        <f t="shared" si="2"/>
        <v>0.79</v>
      </c>
      <c r="C81">
        <v>2.7073999999999998</v>
      </c>
      <c r="D81">
        <f t="shared" si="3"/>
        <v>27.073999999999998</v>
      </c>
      <c r="E81">
        <v>27.32452</v>
      </c>
    </row>
    <row r="82" spans="1:5" x14ac:dyDescent="0.25">
      <c r="A82">
        <v>800</v>
      </c>
      <c r="B82">
        <f t="shared" si="2"/>
        <v>0.8</v>
      </c>
      <c r="C82">
        <v>2.710302</v>
      </c>
      <c r="D82">
        <f t="shared" si="3"/>
        <v>27.103020000000001</v>
      </c>
      <c r="E82">
        <v>27.234359999999999</v>
      </c>
    </row>
    <row r="83" spans="1:5" x14ac:dyDescent="0.25">
      <c r="A83">
        <v>810</v>
      </c>
      <c r="B83">
        <f t="shared" si="2"/>
        <v>0.81</v>
      </c>
      <c r="C83">
        <v>2.7106659999999998</v>
      </c>
      <c r="D83">
        <f t="shared" si="3"/>
        <v>27.106659999999998</v>
      </c>
      <c r="E83">
        <v>27.267990000000001</v>
      </c>
    </row>
    <row r="84" spans="1:5" x14ac:dyDescent="0.25">
      <c r="A84">
        <v>820</v>
      </c>
      <c r="B84">
        <f t="shared" si="2"/>
        <v>0.82</v>
      </c>
      <c r="C84">
        <v>2.7175069999999999</v>
      </c>
      <c r="D84">
        <f t="shared" si="3"/>
        <v>27.175069999999998</v>
      </c>
      <c r="E84">
        <v>27.264800000000001</v>
      </c>
    </row>
    <row r="85" spans="1:5" x14ac:dyDescent="0.25">
      <c r="A85">
        <v>830</v>
      </c>
      <c r="B85">
        <f t="shared" si="2"/>
        <v>0.83</v>
      </c>
      <c r="C85">
        <v>2.7042830000000002</v>
      </c>
      <c r="D85">
        <f t="shared" si="3"/>
        <v>27.042830000000002</v>
      </c>
      <c r="E85">
        <v>27.261829999999996</v>
      </c>
    </row>
    <row r="86" spans="1:5" x14ac:dyDescent="0.25">
      <c r="A86">
        <v>840</v>
      </c>
      <c r="B86">
        <f t="shared" si="2"/>
        <v>0.84</v>
      </c>
      <c r="C86">
        <v>2.710731</v>
      </c>
      <c r="D86">
        <f t="shared" si="3"/>
        <v>27.107309999999998</v>
      </c>
      <c r="E86">
        <v>27.226770000000002</v>
      </c>
    </row>
    <row r="87" spans="1:5" x14ac:dyDescent="0.25">
      <c r="A87">
        <v>850</v>
      </c>
      <c r="B87">
        <f t="shared" si="2"/>
        <v>0.85</v>
      </c>
      <c r="C87">
        <v>2.7085599999999999</v>
      </c>
      <c r="D87">
        <f t="shared" si="3"/>
        <v>27.085599999999999</v>
      </c>
      <c r="E87">
        <v>27.243369999999999</v>
      </c>
    </row>
    <row r="88" spans="1:5" x14ac:dyDescent="0.25">
      <c r="A88">
        <v>860</v>
      </c>
      <c r="B88">
        <f t="shared" si="2"/>
        <v>0.86</v>
      </c>
      <c r="C88">
        <v>2.712507</v>
      </c>
      <c r="D88">
        <f t="shared" si="3"/>
        <v>27.125070000000001</v>
      </c>
      <c r="E88">
        <v>27.156220000000001</v>
      </c>
    </row>
    <row r="89" spans="1:5" x14ac:dyDescent="0.25">
      <c r="A89">
        <v>870</v>
      </c>
      <c r="B89">
        <f t="shared" si="2"/>
        <v>0.87</v>
      </c>
      <c r="C89">
        <v>2.708666</v>
      </c>
      <c r="D89">
        <f t="shared" si="3"/>
        <v>27.086660000000002</v>
      </c>
      <c r="E89">
        <v>27.217769999999998</v>
      </c>
    </row>
    <row r="90" spans="1:5" x14ac:dyDescent="0.25">
      <c r="A90">
        <v>880</v>
      </c>
      <c r="B90">
        <f t="shared" si="2"/>
        <v>0.88</v>
      </c>
      <c r="C90">
        <v>2.717848</v>
      </c>
      <c r="D90">
        <f t="shared" si="3"/>
        <v>27.17848</v>
      </c>
      <c r="E90">
        <v>27.283349999999999</v>
      </c>
    </row>
    <row r="91" spans="1:5" x14ac:dyDescent="0.25">
      <c r="A91">
        <v>890</v>
      </c>
      <c r="B91">
        <f t="shared" si="2"/>
        <v>0.89</v>
      </c>
      <c r="C91">
        <v>2.7130420000000002</v>
      </c>
      <c r="D91">
        <f t="shared" si="3"/>
        <v>27.130420000000001</v>
      </c>
      <c r="E91">
        <v>27.218800000000002</v>
      </c>
    </row>
    <row r="92" spans="1:5" x14ac:dyDescent="0.25">
      <c r="A92">
        <v>900</v>
      </c>
      <c r="B92">
        <f t="shared" si="2"/>
        <v>0.9</v>
      </c>
      <c r="C92">
        <v>2.710232</v>
      </c>
      <c r="D92">
        <f t="shared" si="3"/>
        <v>27.102319999999999</v>
      </c>
      <c r="E92">
        <v>27.258110000000002</v>
      </c>
    </row>
    <row r="93" spans="1:5" x14ac:dyDescent="0.25">
      <c r="A93">
        <v>910</v>
      </c>
      <c r="B93">
        <f t="shared" si="2"/>
        <v>0.91</v>
      </c>
      <c r="C93">
        <v>2.7124540000000001</v>
      </c>
      <c r="D93">
        <f t="shared" si="3"/>
        <v>27.124540000000003</v>
      </c>
      <c r="E93">
        <v>27.25536</v>
      </c>
    </row>
    <row r="94" spans="1:5" x14ac:dyDescent="0.25">
      <c r="A94">
        <v>920</v>
      </c>
      <c r="B94">
        <f t="shared" si="2"/>
        <v>0.92</v>
      </c>
      <c r="C94">
        <v>2.7155369999999999</v>
      </c>
      <c r="D94">
        <f t="shared" si="3"/>
        <v>27.155369999999998</v>
      </c>
      <c r="E94">
        <v>27.325490000000002</v>
      </c>
    </row>
    <row r="95" spans="1:5" x14ac:dyDescent="0.25">
      <c r="A95">
        <v>930</v>
      </c>
      <c r="B95">
        <f t="shared" si="2"/>
        <v>0.93</v>
      </c>
      <c r="C95">
        <v>2.7131660000000002</v>
      </c>
      <c r="D95">
        <f t="shared" si="3"/>
        <v>27.131660000000004</v>
      </c>
      <c r="E95">
        <v>27.14425</v>
      </c>
    </row>
    <row r="96" spans="1:5" x14ac:dyDescent="0.25">
      <c r="A96">
        <v>940</v>
      </c>
      <c r="B96">
        <f t="shared" si="2"/>
        <v>0.94</v>
      </c>
      <c r="C96">
        <v>2.7249590000000001</v>
      </c>
      <c r="D96">
        <f t="shared" si="3"/>
        <v>27.249590000000001</v>
      </c>
      <c r="E96">
        <v>27.278400000000001</v>
      </c>
    </row>
    <row r="97" spans="1:5" x14ac:dyDescent="0.25">
      <c r="A97">
        <v>950</v>
      </c>
      <c r="B97">
        <f t="shared" si="2"/>
        <v>0.95</v>
      </c>
      <c r="C97">
        <v>2.717314</v>
      </c>
      <c r="D97">
        <f t="shared" si="3"/>
        <v>27.17314</v>
      </c>
      <c r="E97">
        <v>27.20551</v>
      </c>
    </row>
    <row r="98" spans="1:5" x14ac:dyDescent="0.25">
      <c r="A98">
        <v>960</v>
      </c>
      <c r="B98">
        <f t="shared" si="2"/>
        <v>0.96</v>
      </c>
      <c r="C98">
        <v>2.7166459999999999</v>
      </c>
      <c r="D98">
        <f t="shared" si="3"/>
        <v>27.166460000000001</v>
      </c>
      <c r="E98">
        <v>27.332139999999999</v>
      </c>
    </row>
    <row r="99" spans="1:5" x14ac:dyDescent="0.25">
      <c r="A99">
        <v>970</v>
      </c>
      <c r="B99">
        <f t="shared" si="2"/>
        <v>0.97</v>
      </c>
      <c r="C99">
        <v>2.7188720000000002</v>
      </c>
      <c r="D99">
        <f t="shared" si="3"/>
        <v>27.188720000000004</v>
      </c>
      <c r="E99">
        <v>27.29233</v>
      </c>
    </row>
    <row r="100" spans="1:5" x14ac:dyDescent="0.25">
      <c r="A100">
        <v>980</v>
      </c>
      <c r="B100">
        <f t="shared" si="2"/>
        <v>0.98</v>
      </c>
      <c r="C100">
        <v>2.7158600000000002</v>
      </c>
      <c r="D100">
        <f t="shared" si="3"/>
        <v>27.1586</v>
      </c>
      <c r="E100">
        <v>27.238799999999998</v>
      </c>
    </row>
    <row r="101" spans="1:5" x14ac:dyDescent="0.25">
      <c r="A101">
        <v>990</v>
      </c>
      <c r="B101">
        <f t="shared" si="2"/>
        <v>0.99</v>
      </c>
      <c r="C101">
        <v>2.7123590000000002</v>
      </c>
      <c r="D101">
        <f t="shared" si="3"/>
        <v>27.12359</v>
      </c>
      <c r="E101">
        <v>27.32891</v>
      </c>
    </row>
    <row r="102" spans="1:5" x14ac:dyDescent="0.25">
      <c r="A102">
        <v>1000</v>
      </c>
      <c r="B102">
        <f t="shared" si="2"/>
        <v>1</v>
      </c>
      <c r="C102">
        <v>2.7194349999999998</v>
      </c>
      <c r="D102">
        <f t="shared" si="3"/>
        <v>27.19435</v>
      </c>
      <c r="E102">
        <v>27.309990000000003</v>
      </c>
    </row>
    <row r="103" spans="1:5" x14ac:dyDescent="0.25">
      <c r="A103">
        <v>1010</v>
      </c>
      <c r="B103">
        <f t="shared" si="2"/>
        <v>1.01</v>
      </c>
      <c r="C103">
        <v>2.7074959999999999</v>
      </c>
      <c r="D103">
        <f t="shared" si="3"/>
        <v>27.074959999999997</v>
      </c>
      <c r="E103">
        <v>27.200020000000002</v>
      </c>
    </row>
    <row r="104" spans="1:5" x14ac:dyDescent="0.25">
      <c r="A104">
        <v>1020</v>
      </c>
      <c r="B104">
        <f t="shared" si="2"/>
        <v>1.02</v>
      </c>
      <c r="C104">
        <v>2.7241550000000001</v>
      </c>
      <c r="D104">
        <f t="shared" si="3"/>
        <v>27.24155</v>
      </c>
      <c r="E104">
        <v>27.26343</v>
      </c>
    </row>
    <row r="105" spans="1:5" x14ac:dyDescent="0.25">
      <c r="A105">
        <v>1030</v>
      </c>
      <c r="B105">
        <f t="shared" si="2"/>
        <v>1.03</v>
      </c>
      <c r="C105">
        <v>2.7144499999999998</v>
      </c>
      <c r="D105">
        <f t="shared" si="3"/>
        <v>27.144499999999997</v>
      </c>
      <c r="E105">
        <v>27.337479999999999</v>
      </c>
    </row>
    <row r="106" spans="1:5" x14ac:dyDescent="0.25">
      <c r="A106">
        <v>1040</v>
      </c>
      <c r="B106">
        <f t="shared" si="2"/>
        <v>1.04</v>
      </c>
      <c r="C106">
        <v>2.7111529999999999</v>
      </c>
      <c r="D106">
        <f t="shared" si="3"/>
        <v>27.111529999999998</v>
      </c>
      <c r="E106">
        <v>27.244759999999999</v>
      </c>
    </row>
    <row r="107" spans="1:5" x14ac:dyDescent="0.25">
      <c r="A107">
        <v>1050</v>
      </c>
      <c r="B107">
        <f t="shared" si="2"/>
        <v>1.05</v>
      </c>
      <c r="C107">
        <v>2.7103060000000001</v>
      </c>
      <c r="D107">
        <f t="shared" si="3"/>
        <v>27.103059999999999</v>
      </c>
      <c r="E107">
        <v>27.250359999999997</v>
      </c>
    </row>
    <row r="108" spans="1:5" x14ac:dyDescent="0.25">
      <c r="A108">
        <v>1060</v>
      </c>
      <c r="B108">
        <f t="shared" si="2"/>
        <v>1.06</v>
      </c>
      <c r="C108">
        <v>2.715706</v>
      </c>
      <c r="D108">
        <f t="shared" si="3"/>
        <v>27.157060000000001</v>
      </c>
      <c r="E108">
        <v>27.388020000000001</v>
      </c>
    </row>
    <row r="109" spans="1:5" x14ac:dyDescent="0.25">
      <c r="A109">
        <v>1070</v>
      </c>
      <c r="B109">
        <f t="shared" si="2"/>
        <v>1.07</v>
      </c>
      <c r="C109">
        <v>2.7117490000000002</v>
      </c>
      <c r="D109">
        <f t="shared" si="3"/>
        <v>27.117490000000004</v>
      </c>
      <c r="E109">
        <v>27.319089999999999</v>
      </c>
    </row>
    <row r="110" spans="1:5" x14ac:dyDescent="0.25">
      <c r="A110">
        <v>1080</v>
      </c>
      <c r="B110">
        <f t="shared" si="2"/>
        <v>1.08</v>
      </c>
      <c r="C110">
        <v>2.7093880000000001</v>
      </c>
      <c r="D110">
        <f t="shared" si="3"/>
        <v>27.093880000000002</v>
      </c>
      <c r="E110">
        <v>27.233319999999999</v>
      </c>
    </row>
    <row r="111" spans="1:5" x14ac:dyDescent="0.25">
      <c r="A111">
        <v>1090</v>
      </c>
      <c r="B111">
        <f t="shared" si="2"/>
        <v>1.0900000000000001</v>
      </c>
      <c r="C111">
        <v>2.7038700000000002</v>
      </c>
      <c r="D111">
        <f t="shared" si="3"/>
        <v>27.038700000000002</v>
      </c>
      <c r="E111">
        <v>27.25985</v>
      </c>
    </row>
    <row r="112" spans="1:5" x14ac:dyDescent="0.25">
      <c r="A112">
        <v>1100</v>
      </c>
      <c r="B112">
        <f t="shared" si="2"/>
        <v>1.1000000000000001</v>
      </c>
      <c r="C112">
        <v>2.7116129999999998</v>
      </c>
      <c r="D112">
        <f t="shared" si="3"/>
        <v>27.116129999999998</v>
      </c>
      <c r="E112">
        <v>27.232280000000003</v>
      </c>
    </row>
    <row r="113" spans="1:5" x14ac:dyDescent="0.25">
      <c r="A113">
        <v>1110</v>
      </c>
      <c r="B113">
        <f t="shared" si="2"/>
        <v>1.1100000000000001</v>
      </c>
      <c r="C113">
        <v>2.717517</v>
      </c>
      <c r="D113">
        <f t="shared" si="3"/>
        <v>27.175170000000001</v>
      </c>
      <c r="E113">
        <v>27.162749999999999</v>
      </c>
    </row>
    <row r="114" spans="1:5" x14ac:dyDescent="0.25">
      <c r="A114">
        <v>1120</v>
      </c>
      <c r="B114">
        <f t="shared" si="2"/>
        <v>1.1200000000000001</v>
      </c>
      <c r="C114">
        <v>2.7123520000000001</v>
      </c>
      <c r="D114">
        <f t="shared" si="3"/>
        <v>27.123519999999999</v>
      </c>
      <c r="E114">
        <v>27.326250000000002</v>
      </c>
    </row>
    <row r="115" spans="1:5" x14ac:dyDescent="0.25">
      <c r="A115">
        <v>1130</v>
      </c>
      <c r="B115">
        <f t="shared" si="2"/>
        <v>1.1299999999999999</v>
      </c>
      <c r="C115">
        <v>2.71157</v>
      </c>
      <c r="D115">
        <f t="shared" si="3"/>
        <v>27.1157</v>
      </c>
      <c r="E115">
        <v>27.217829999999999</v>
      </c>
    </row>
    <row r="116" spans="1:5" x14ac:dyDescent="0.25">
      <c r="A116">
        <v>1140</v>
      </c>
      <c r="B116">
        <f t="shared" si="2"/>
        <v>1.1399999999999999</v>
      </c>
      <c r="C116">
        <v>2.7061250000000001</v>
      </c>
      <c r="D116">
        <f t="shared" si="3"/>
        <v>27.061250000000001</v>
      </c>
      <c r="E116">
        <v>27.245629999999998</v>
      </c>
    </row>
    <row r="117" spans="1:5" x14ac:dyDescent="0.25">
      <c r="A117">
        <v>1150</v>
      </c>
      <c r="B117">
        <f t="shared" si="2"/>
        <v>1.1499999999999999</v>
      </c>
      <c r="C117">
        <v>2.7094670000000001</v>
      </c>
      <c r="D117">
        <f t="shared" si="3"/>
        <v>27.094670000000001</v>
      </c>
      <c r="E117">
        <v>27.411929999999998</v>
      </c>
    </row>
    <row r="118" spans="1:5" x14ac:dyDescent="0.25">
      <c r="A118">
        <v>1160</v>
      </c>
      <c r="B118">
        <f t="shared" si="2"/>
        <v>1.1599999999999999</v>
      </c>
      <c r="C118">
        <v>2.7146530000000002</v>
      </c>
      <c r="D118">
        <f t="shared" si="3"/>
        <v>27.146530000000002</v>
      </c>
      <c r="E118">
        <v>27.247309999999999</v>
      </c>
    </row>
    <row r="119" spans="1:5" x14ac:dyDescent="0.25">
      <c r="A119">
        <v>1170</v>
      </c>
      <c r="B119">
        <f t="shared" si="2"/>
        <v>1.17</v>
      </c>
      <c r="C119">
        <v>2.7132309999999999</v>
      </c>
      <c r="D119">
        <f t="shared" si="3"/>
        <v>27.13231</v>
      </c>
      <c r="E119">
        <v>27.318380000000001</v>
      </c>
    </row>
    <row r="120" spans="1:5" x14ac:dyDescent="0.25">
      <c r="A120">
        <v>1180</v>
      </c>
      <c r="B120">
        <f t="shared" si="2"/>
        <v>1.18</v>
      </c>
      <c r="C120">
        <v>2.7117469999999999</v>
      </c>
      <c r="D120">
        <f t="shared" si="3"/>
        <v>27.117469999999997</v>
      </c>
      <c r="E120">
        <v>27.24776</v>
      </c>
    </row>
    <row r="121" spans="1:5" x14ac:dyDescent="0.25">
      <c r="A121">
        <v>1190</v>
      </c>
      <c r="B121">
        <f t="shared" si="2"/>
        <v>1.19</v>
      </c>
      <c r="C121">
        <v>2.7077450000000001</v>
      </c>
      <c r="D121">
        <f t="shared" si="3"/>
        <v>27.077449999999999</v>
      </c>
      <c r="E121">
        <v>27.240549999999999</v>
      </c>
    </row>
    <row r="122" spans="1:5" x14ac:dyDescent="0.25">
      <c r="A122">
        <v>1200</v>
      </c>
      <c r="B122">
        <f t="shared" si="2"/>
        <v>1.2</v>
      </c>
      <c r="C122">
        <v>2.7043089999999999</v>
      </c>
      <c r="D122">
        <f t="shared" si="3"/>
        <v>27.043089999999999</v>
      </c>
      <c r="E122">
        <v>27.217039999999997</v>
      </c>
    </row>
    <row r="123" spans="1:5" x14ac:dyDescent="0.25">
      <c r="A123">
        <v>1210</v>
      </c>
      <c r="B123">
        <f t="shared" si="2"/>
        <v>1.21</v>
      </c>
      <c r="C123">
        <v>2.7049859999999999</v>
      </c>
      <c r="D123">
        <f t="shared" si="3"/>
        <v>27.049859999999999</v>
      </c>
      <c r="E123">
        <v>27.343000000000004</v>
      </c>
    </row>
    <row r="124" spans="1:5" x14ac:dyDescent="0.25">
      <c r="A124">
        <v>1220</v>
      </c>
      <c r="B124">
        <f t="shared" si="2"/>
        <v>1.22</v>
      </c>
      <c r="C124">
        <v>2.7068699999999999</v>
      </c>
      <c r="D124">
        <f t="shared" si="3"/>
        <v>27.0687</v>
      </c>
      <c r="E124">
        <v>27.136390000000002</v>
      </c>
    </row>
    <row r="125" spans="1:5" x14ac:dyDescent="0.25">
      <c r="A125">
        <v>1230</v>
      </c>
      <c r="B125">
        <f t="shared" si="2"/>
        <v>1.23</v>
      </c>
      <c r="C125">
        <v>2.6993649999999998</v>
      </c>
      <c r="D125">
        <f t="shared" si="3"/>
        <v>26.993649999999999</v>
      </c>
      <c r="E125">
        <v>27.23967</v>
      </c>
    </row>
    <row r="126" spans="1:5" x14ac:dyDescent="0.25">
      <c r="A126">
        <v>1240</v>
      </c>
      <c r="B126">
        <f t="shared" si="2"/>
        <v>1.24</v>
      </c>
      <c r="C126">
        <v>2.7000989999999998</v>
      </c>
      <c r="D126">
        <f t="shared" si="3"/>
        <v>27.000989999999998</v>
      </c>
      <c r="E126">
        <v>27.240870000000001</v>
      </c>
    </row>
    <row r="127" spans="1:5" x14ac:dyDescent="0.25">
      <c r="A127">
        <v>1250</v>
      </c>
      <c r="B127">
        <f t="shared" si="2"/>
        <v>1.25</v>
      </c>
      <c r="C127">
        <v>2.7125330000000001</v>
      </c>
      <c r="D127">
        <f t="shared" si="3"/>
        <v>27.125330000000002</v>
      </c>
      <c r="E127">
        <v>27.278680000000001</v>
      </c>
    </row>
    <row r="128" spans="1:5" x14ac:dyDescent="0.25">
      <c r="A128">
        <v>1260</v>
      </c>
      <c r="B128">
        <f t="shared" si="2"/>
        <v>1.26</v>
      </c>
      <c r="C128">
        <v>2.7064759999999999</v>
      </c>
      <c r="D128">
        <f t="shared" si="3"/>
        <v>27.06476</v>
      </c>
      <c r="E128">
        <v>27.261410000000001</v>
      </c>
    </row>
    <row r="129" spans="1:5" x14ac:dyDescent="0.25">
      <c r="A129">
        <v>1270</v>
      </c>
      <c r="B129">
        <f t="shared" si="2"/>
        <v>1.27</v>
      </c>
      <c r="C129">
        <v>2.7105670000000002</v>
      </c>
      <c r="D129">
        <f t="shared" si="3"/>
        <v>27.105670000000003</v>
      </c>
      <c r="E129">
        <v>27.23415</v>
      </c>
    </row>
    <row r="130" spans="1:5" x14ac:dyDescent="0.25">
      <c r="A130">
        <v>1280</v>
      </c>
      <c r="B130">
        <f t="shared" si="2"/>
        <v>1.28</v>
      </c>
      <c r="C130">
        <v>2.7081179999999998</v>
      </c>
      <c r="D130">
        <f t="shared" si="3"/>
        <v>27.081179999999996</v>
      </c>
      <c r="E130">
        <v>27.207609999999999</v>
      </c>
    </row>
    <row r="131" spans="1:5" x14ac:dyDescent="0.25">
      <c r="A131">
        <v>1290</v>
      </c>
      <c r="B131">
        <f t="shared" ref="B131:B194" si="4">A131/1000</f>
        <v>1.29</v>
      </c>
      <c r="C131">
        <v>2.7105769999999998</v>
      </c>
      <c r="D131">
        <f t="shared" ref="D131:D194" si="5">C131*10</f>
        <v>27.10577</v>
      </c>
      <c r="E131">
        <v>27.22025</v>
      </c>
    </row>
    <row r="132" spans="1:5" x14ac:dyDescent="0.25">
      <c r="A132">
        <v>1300</v>
      </c>
      <c r="B132">
        <f t="shared" si="4"/>
        <v>1.3</v>
      </c>
      <c r="C132">
        <v>2.7028530000000002</v>
      </c>
      <c r="D132">
        <f t="shared" si="5"/>
        <v>27.028530000000003</v>
      </c>
      <c r="E132">
        <v>27.17315</v>
      </c>
    </row>
    <row r="133" spans="1:5" x14ac:dyDescent="0.25">
      <c r="A133">
        <v>1310</v>
      </c>
      <c r="B133">
        <f t="shared" si="4"/>
        <v>1.31</v>
      </c>
      <c r="C133">
        <v>2.7138170000000001</v>
      </c>
      <c r="D133">
        <f t="shared" si="5"/>
        <v>27.138170000000002</v>
      </c>
      <c r="E133">
        <v>27.07131</v>
      </c>
    </row>
    <row r="134" spans="1:5" x14ac:dyDescent="0.25">
      <c r="A134">
        <v>1320</v>
      </c>
      <c r="B134">
        <f t="shared" si="4"/>
        <v>1.32</v>
      </c>
      <c r="C134">
        <v>2.7123979999999999</v>
      </c>
      <c r="D134">
        <f t="shared" si="5"/>
        <v>27.12398</v>
      </c>
      <c r="E134">
        <v>27.108919999999998</v>
      </c>
    </row>
    <row r="135" spans="1:5" x14ac:dyDescent="0.25">
      <c r="A135">
        <v>1330</v>
      </c>
      <c r="B135">
        <f t="shared" si="4"/>
        <v>1.33</v>
      </c>
      <c r="C135">
        <v>2.7012640000000001</v>
      </c>
      <c r="D135">
        <f t="shared" si="5"/>
        <v>27.012640000000001</v>
      </c>
      <c r="E135">
        <v>27.189219999999999</v>
      </c>
    </row>
    <row r="136" spans="1:5" x14ac:dyDescent="0.25">
      <c r="A136">
        <v>1340</v>
      </c>
      <c r="B136">
        <f t="shared" si="4"/>
        <v>1.34</v>
      </c>
      <c r="C136">
        <v>2.7091280000000002</v>
      </c>
      <c r="D136">
        <f t="shared" si="5"/>
        <v>27.091280000000001</v>
      </c>
      <c r="E136">
        <v>27.219639999999998</v>
      </c>
    </row>
    <row r="137" spans="1:5" x14ac:dyDescent="0.25">
      <c r="A137">
        <v>1350</v>
      </c>
      <c r="B137">
        <f t="shared" si="4"/>
        <v>1.35</v>
      </c>
      <c r="C137">
        <v>2.7076959999999999</v>
      </c>
      <c r="D137">
        <f t="shared" si="5"/>
        <v>27.07696</v>
      </c>
      <c r="E137">
        <v>27.236650000000001</v>
      </c>
    </row>
    <row r="138" spans="1:5" x14ac:dyDescent="0.25">
      <c r="A138">
        <v>1360</v>
      </c>
      <c r="B138">
        <f t="shared" si="4"/>
        <v>1.36</v>
      </c>
      <c r="C138">
        <v>2.7120839999999999</v>
      </c>
      <c r="D138">
        <f t="shared" si="5"/>
        <v>27.120840000000001</v>
      </c>
      <c r="E138">
        <v>27.284510000000001</v>
      </c>
    </row>
    <row r="139" spans="1:5" x14ac:dyDescent="0.25">
      <c r="A139">
        <v>1370</v>
      </c>
      <c r="B139">
        <f t="shared" si="4"/>
        <v>1.37</v>
      </c>
      <c r="C139">
        <v>2.7072310000000002</v>
      </c>
      <c r="D139">
        <f t="shared" si="5"/>
        <v>27.072310000000002</v>
      </c>
      <c r="E139">
        <v>27.266030000000001</v>
      </c>
    </row>
    <row r="140" spans="1:5" x14ac:dyDescent="0.25">
      <c r="A140">
        <v>1380</v>
      </c>
      <c r="B140">
        <f t="shared" si="4"/>
        <v>1.38</v>
      </c>
      <c r="C140">
        <v>2.7097730000000002</v>
      </c>
      <c r="D140">
        <f t="shared" si="5"/>
        <v>27.097730000000002</v>
      </c>
      <c r="E140">
        <v>27.239979999999999</v>
      </c>
    </row>
    <row r="141" spans="1:5" x14ac:dyDescent="0.25">
      <c r="A141">
        <v>1390</v>
      </c>
      <c r="B141">
        <f t="shared" si="4"/>
        <v>1.39</v>
      </c>
      <c r="C141">
        <v>2.7022400000000002</v>
      </c>
      <c r="D141">
        <f t="shared" si="5"/>
        <v>27.022400000000001</v>
      </c>
      <c r="E141">
        <v>27.226029999999998</v>
      </c>
    </row>
    <row r="142" spans="1:5" x14ac:dyDescent="0.25">
      <c r="A142">
        <v>1400</v>
      </c>
      <c r="B142">
        <f t="shared" si="4"/>
        <v>1.4</v>
      </c>
      <c r="C142">
        <v>2.7004630000000001</v>
      </c>
      <c r="D142">
        <f t="shared" si="5"/>
        <v>27.004629999999999</v>
      </c>
      <c r="E142">
        <v>27.119350000000001</v>
      </c>
    </row>
    <row r="143" spans="1:5" x14ac:dyDescent="0.25">
      <c r="A143">
        <v>1410</v>
      </c>
      <c r="B143">
        <f t="shared" si="4"/>
        <v>1.41</v>
      </c>
      <c r="C143">
        <v>2.7013950000000002</v>
      </c>
      <c r="D143">
        <f t="shared" si="5"/>
        <v>27.013950000000001</v>
      </c>
      <c r="E143">
        <v>27.11562</v>
      </c>
    </row>
    <row r="144" spans="1:5" x14ac:dyDescent="0.25">
      <c r="A144">
        <v>1420</v>
      </c>
      <c r="B144">
        <f t="shared" si="4"/>
        <v>1.42</v>
      </c>
      <c r="C144">
        <v>2.708294</v>
      </c>
      <c r="D144">
        <f t="shared" si="5"/>
        <v>27.082940000000001</v>
      </c>
      <c r="E144">
        <v>27.175919999999998</v>
      </c>
    </row>
    <row r="145" spans="1:5" x14ac:dyDescent="0.25">
      <c r="A145">
        <v>1430</v>
      </c>
      <c r="B145">
        <f t="shared" si="4"/>
        <v>1.43</v>
      </c>
      <c r="C145">
        <v>2.7181060000000001</v>
      </c>
      <c r="D145">
        <f t="shared" si="5"/>
        <v>27.181060000000002</v>
      </c>
      <c r="E145">
        <v>27.146070000000002</v>
      </c>
    </row>
    <row r="146" spans="1:5" x14ac:dyDescent="0.25">
      <c r="A146">
        <v>1440</v>
      </c>
      <c r="B146">
        <f t="shared" si="4"/>
        <v>1.44</v>
      </c>
      <c r="C146">
        <v>2.7164410000000001</v>
      </c>
      <c r="D146">
        <f t="shared" si="5"/>
        <v>27.16441</v>
      </c>
      <c r="E146">
        <v>27.218969999999999</v>
      </c>
    </row>
    <row r="147" spans="1:5" x14ac:dyDescent="0.25">
      <c r="A147">
        <v>1450</v>
      </c>
      <c r="B147">
        <f t="shared" si="4"/>
        <v>1.45</v>
      </c>
      <c r="C147">
        <v>2.7142689999999998</v>
      </c>
      <c r="D147">
        <f t="shared" si="5"/>
        <v>27.142689999999998</v>
      </c>
      <c r="E147">
        <v>27.216619999999999</v>
      </c>
    </row>
    <row r="148" spans="1:5" x14ac:dyDescent="0.25">
      <c r="A148">
        <v>1460</v>
      </c>
      <c r="B148">
        <f t="shared" si="4"/>
        <v>1.46</v>
      </c>
      <c r="C148">
        <v>2.713041</v>
      </c>
      <c r="D148">
        <f t="shared" si="5"/>
        <v>27.130410000000001</v>
      </c>
      <c r="E148">
        <v>27.248149999999999</v>
      </c>
    </row>
    <row r="149" spans="1:5" x14ac:dyDescent="0.25">
      <c r="A149">
        <v>1470</v>
      </c>
      <c r="B149">
        <f t="shared" si="4"/>
        <v>1.47</v>
      </c>
      <c r="C149">
        <v>2.7162229999999998</v>
      </c>
      <c r="D149">
        <f t="shared" si="5"/>
        <v>27.162229999999997</v>
      </c>
      <c r="E149">
        <v>27.254520000000003</v>
      </c>
    </row>
    <row r="150" spans="1:5" x14ac:dyDescent="0.25">
      <c r="A150">
        <v>1480</v>
      </c>
      <c r="B150">
        <f t="shared" si="4"/>
        <v>1.48</v>
      </c>
      <c r="C150">
        <v>2.7166899999999998</v>
      </c>
      <c r="D150">
        <f t="shared" si="5"/>
        <v>27.166899999999998</v>
      </c>
      <c r="E150">
        <v>27.256450000000001</v>
      </c>
    </row>
    <row r="151" spans="1:5" x14ac:dyDescent="0.25">
      <c r="A151">
        <v>1490</v>
      </c>
      <c r="B151">
        <f t="shared" si="4"/>
        <v>1.49</v>
      </c>
      <c r="C151">
        <v>2.7125889999999999</v>
      </c>
      <c r="D151">
        <f t="shared" si="5"/>
        <v>27.125889999999998</v>
      </c>
      <c r="E151">
        <v>27.298539999999999</v>
      </c>
    </row>
    <row r="152" spans="1:5" x14ac:dyDescent="0.25">
      <c r="A152">
        <v>1500</v>
      </c>
      <c r="B152">
        <f t="shared" si="4"/>
        <v>1.5</v>
      </c>
      <c r="C152">
        <v>2.7163689999999998</v>
      </c>
      <c r="D152">
        <f t="shared" si="5"/>
        <v>27.163689999999999</v>
      </c>
      <c r="E152">
        <v>27.278839999999999</v>
      </c>
    </row>
    <row r="153" spans="1:5" x14ac:dyDescent="0.25">
      <c r="A153">
        <v>1510</v>
      </c>
      <c r="B153">
        <f t="shared" si="4"/>
        <v>1.51</v>
      </c>
      <c r="C153">
        <v>2.7198829999999998</v>
      </c>
      <c r="D153">
        <f t="shared" si="5"/>
        <v>27.198829999999997</v>
      </c>
      <c r="E153">
        <v>27.226040000000001</v>
      </c>
    </row>
    <row r="154" spans="1:5" x14ac:dyDescent="0.25">
      <c r="A154">
        <v>1520</v>
      </c>
      <c r="B154">
        <f t="shared" si="4"/>
        <v>1.52</v>
      </c>
      <c r="C154">
        <v>2.7153990000000001</v>
      </c>
      <c r="D154">
        <f t="shared" si="5"/>
        <v>27.15399</v>
      </c>
      <c r="E154">
        <v>27.281469999999999</v>
      </c>
    </row>
    <row r="155" spans="1:5" x14ac:dyDescent="0.25">
      <c r="A155">
        <v>1530</v>
      </c>
      <c r="B155">
        <f t="shared" si="4"/>
        <v>1.53</v>
      </c>
      <c r="C155">
        <v>2.721784</v>
      </c>
      <c r="D155">
        <f t="shared" si="5"/>
        <v>27.217839999999999</v>
      </c>
      <c r="E155">
        <v>27.309359999999998</v>
      </c>
    </row>
    <row r="156" spans="1:5" x14ac:dyDescent="0.25">
      <c r="A156">
        <v>1540</v>
      </c>
      <c r="B156">
        <f t="shared" si="4"/>
        <v>1.54</v>
      </c>
      <c r="C156">
        <v>2.717047</v>
      </c>
      <c r="D156">
        <f t="shared" si="5"/>
        <v>27.170470000000002</v>
      </c>
      <c r="E156">
        <v>27.329949999999997</v>
      </c>
    </row>
    <row r="157" spans="1:5" x14ac:dyDescent="0.25">
      <c r="A157">
        <v>1550</v>
      </c>
      <c r="B157">
        <f t="shared" si="4"/>
        <v>1.55</v>
      </c>
      <c r="C157">
        <v>2.7213050000000001</v>
      </c>
      <c r="D157">
        <f t="shared" si="5"/>
        <v>27.213050000000003</v>
      </c>
      <c r="E157">
        <v>27.19802</v>
      </c>
    </row>
    <row r="158" spans="1:5" x14ac:dyDescent="0.25">
      <c r="A158">
        <v>1560</v>
      </c>
      <c r="B158">
        <f t="shared" si="4"/>
        <v>1.56</v>
      </c>
      <c r="C158">
        <v>2.7155939999999998</v>
      </c>
      <c r="D158">
        <f t="shared" si="5"/>
        <v>27.155939999999998</v>
      </c>
      <c r="E158">
        <v>27.259630000000001</v>
      </c>
    </row>
    <row r="159" spans="1:5" x14ac:dyDescent="0.25">
      <c r="A159">
        <v>1570</v>
      </c>
      <c r="B159">
        <f t="shared" si="4"/>
        <v>1.57</v>
      </c>
      <c r="C159">
        <v>2.7119330000000001</v>
      </c>
      <c r="D159">
        <f t="shared" si="5"/>
        <v>27.119330000000001</v>
      </c>
      <c r="E159">
        <v>27.154060000000001</v>
      </c>
    </row>
    <row r="160" spans="1:5" x14ac:dyDescent="0.25">
      <c r="A160">
        <v>1580</v>
      </c>
      <c r="B160">
        <f t="shared" si="4"/>
        <v>1.58</v>
      </c>
      <c r="C160">
        <v>2.710833</v>
      </c>
      <c r="D160">
        <f t="shared" si="5"/>
        <v>27.108330000000002</v>
      </c>
      <c r="E160">
        <v>27.15063</v>
      </c>
    </row>
    <row r="161" spans="1:5" x14ac:dyDescent="0.25">
      <c r="A161">
        <v>1590</v>
      </c>
      <c r="B161">
        <f t="shared" si="4"/>
        <v>1.59</v>
      </c>
      <c r="C161">
        <v>2.7126429999999999</v>
      </c>
      <c r="D161">
        <f t="shared" si="5"/>
        <v>27.126429999999999</v>
      </c>
      <c r="E161">
        <v>27.215669999999999</v>
      </c>
    </row>
    <row r="162" spans="1:5" x14ac:dyDescent="0.25">
      <c r="A162">
        <v>1600</v>
      </c>
      <c r="B162">
        <f t="shared" si="4"/>
        <v>1.6</v>
      </c>
      <c r="C162">
        <v>2.7135220000000002</v>
      </c>
      <c r="D162">
        <f t="shared" si="5"/>
        <v>27.135220000000004</v>
      </c>
      <c r="E162">
        <v>27.295079999999999</v>
      </c>
    </row>
    <row r="163" spans="1:5" x14ac:dyDescent="0.25">
      <c r="A163">
        <v>1610</v>
      </c>
      <c r="B163">
        <f t="shared" si="4"/>
        <v>1.61</v>
      </c>
      <c r="C163">
        <v>2.717797</v>
      </c>
      <c r="D163">
        <f t="shared" si="5"/>
        <v>27.177970000000002</v>
      </c>
      <c r="E163">
        <v>27.194330000000001</v>
      </c>
    </row>
    <row r="164" spans="1:5" x14ac:dyDescent="0.25">
      <c r="A164">
        <v>1620</v>
      </c>
      <c r="B164">
        <f t="shared" si="4"/>
        <v>1.62</v>
      </c>
      <c r="C164">
        <v>2.7208909999999999</v>
      </c>
      <c r="D164">
        <f t="shared" si="5"/>
        <v>27.208909999999999</v>
      </c>
      <c r="E164">
        <v>27.19557</v>
      </c>
    </row>
    <row r="165" spans="1:5" x14ac:dyDescent="0.25">
      <c r="A165">
        <v>1630</v>
      </c>
      <c r="B165">
        <f t="shared" si="4"/>
        <v>1.63</v>
      </c>
      <c r="C165">
        <v>2.720834</v>
      </c>
      <c r="D165">
        <f t="shared" si="5"/>
        <v>27.20834</v>
      </c>
      <c r="E165">
        <v>27.209340000000001</v>
      </c>
    </row>
    <row r="166" spans="1:5" x14ac:dyDescent="0.25">
      <c r="A166">
        <v>1640</v>
      </c>
      <c r="B166">
        <f t="shared" si="4"/>
        <v>1.64</v>
      </c>
      <c r="C166">
        <v>2.7166359999999998</v>
      </c>
      <c r="D166">
        <f t="shared" si="5"/>
        <v>27.166359999999997</v>
      </c>
      <c r="E166">
        <v>27.300779999999996</v>
      </c>
    </row>
    <row r="167" spans="1:5" x14ac:dyDescent="0.25">
      <c r="A167">
        <v>1650</v>
      </c>
      <c r="B167">
        <f t="shared" si="4"/>
        <v>1.65</v>
      </c>
      <c r="C167">
        <v>2.7167479999999999</v>
      </c>
      <c r="D167">
        <f t="shared" si="5"/>
        <v>27.167479999999998</v>
      </c>
      <c r="E167">
        <v>27.35651</v>
      </c>
    </row>
    <row r="168" spans="1:5" x14ac:dyDescent="0.25">
      <c r="A168">
        <v>1660</v>
      </c>
      <c r="B168">
        <f t="shared" si="4"/>
        <v>1.66</v>
      </c>
      <c r="C168">
        <v>2.7108300000000001</v>
      </c>
      <c r="D168">
        <f t="shared" si="5"/>
        <v>27.1083</v>
      </c>
      <c r="E168">
        <v>27.350759999999998</v>
      </c>
    </row>
    <row r="169" spans="1:5" x14ac:dyDescent="0.25">
      <c r="A169">
        <v>1670</v>
      </c>
      <c r="B169">
        <f t="shared" si="4"/>
        <v>1.67</v>
      </c>
      <c r="C169">
        <v>2.712097</v>
      </c>
      <c r="D169">
        <f t="shared" si="5"/>
        <v>27.12097</v>
      </c>
      <c r="E169">
        <v>27.261320000000001</v>
      </c>
    </row>
    <row r="170" spans="1:5" x14ac:dyDescent="0.25">
      <c r="A170">
        <v>1680</v>
      </c>
      <c r="B170">
        <f t="shared" si="4"/>
        <v>1.68</v>
      </c>
      <c r="C170">
        <v>2.7147459999999999</v>
      </c>
      <c r="D170">
        <f t="shared" si="5"/>
        <v>27.147459999999999</v>
      </c>
      <c r="E170">
        <v>27.28576</v>
      </c>
    </row>
    <row r="171" spans="1:5" x14ac:dyDescent="0.25">
      <c r="A171">
        <v>1690</v>
      </c>
      <c r="B171">
        <f t="shared" si="4"/>
        <v>1.69</v>
      </c>
      <c r="C171">
        <v>2.7129159999999999</v>
      </c>
      <c r="D171">
        <f t="shared" si="5"/>
        <v>27.129159999999999</v>
      </c>
      <c r="E171">
        <v>27.329550000000001</v>
      </c>
    </row>
    <row r="172" spans="1:5" x14ac:dyDescent="0.25">
      <c r="A172">
        <v>1700</v>
      </c>
      <c r="B172">
        <f t="shared" si="4"/>
        <v>1.7</v>
      </c>
      <c r="C172">
        <v>2.710331</v>
      </c>
      <c r="D172">
        <f t="shared" si="5"/>
        <v>27.10331</v>
      </c>
      <c r="E172">
        <v>27.271679999999996</v>
      </c>
    </row>
    <row r="173" spans="1:5" x14ac:dyDescent="0.25">
      <c r="A173">
        <v>1710</v>
      </c>
      <c r="B173">
        <f t="shared" si="4"/>
        <v>1.71</v>
      </c>
      <c r="C173">
        <v>2.7206920000000001</v>
      </c>
      <c r="D173">
        <f t="shared" si="5"/>
        <v>27.20692</v>
      </c>
      <c r="E173">
        <v>27.233370000000001</v>
      </c>
    </row>
    <row r="174" spans="1:5" x14ac:dyDescent="0.25">
      <c r="A174">
        <v>1720</v>
      </c>
      <c r="B174">
        <f t="shared" si="4"/>
        <v>1.72</v>
      </c>
      <c r="C174">
        <v>2.716094</v>
      </c>
      <c r="D174">
        <f t="shared" si="5"/>
        <v>27.16094</v>
      </c>
      <c r="E174">
        <v>27.226710000000001</v>
      </c>
    </row>
    <row r="175" spans="1:5" x14ac:dyDescent="0.25">
      <c r="A175">
        <v>1730</v>
      </c>
      <c r="B175">
        <f t="shared" si="4"/>
        <v>1.73</v>
      </c>
      <c r="C175">
        <v>2.7251089999999998</v>
      </c>
      <c r="D175">
        <f t="shared" si="5"/>
        <v>27.251089999999998</v>
      </c>
      <c r="E175">
        <v>27.292160000000003</v>
      </c>
    </row>
    <row r="176" spans="1:5" x14ac:dyDescent="0.25">
      <c r="A176">
        <v>1740</v>
      </c>
      <c r="B176">
        <f t="shared" si="4"/>
        <v>1.74</v>
      </c>
      <c r="C176">
        <v>2.717962</v>
      </c>
      <c r="D176">
        <f t="shared" si="5"/>
        <v>27.17962</v>
      </c>
      <c r="E176">
        <v>27.276829999999997</v>
      </c>
    </row>
    <row r="177" spans="1:5" x14ac:dyDescent="0.25">
      <c r="A177">
        <v>1750</v>
      </c>
      <c r="B177">
        <f t="shared" si="4"/>
        <v>1.75</v>
      </c>
      <c r="C177">
        <v>2.7224879999999998</v>
      </c>
      <c r="D177">
        <f t="shared" si="5"/>
        <v>27.224879999999999</v>
      </c>
      <c r="E177">
        <v>27.292090000000002</v>
      </c>
    </row>
    <row r="178" spans="1:5" x14ac:dyDescent="0.25">
      <c r="A178">
        <v>1760</v>
      </c>
      <c r="B178">
        <f t="shared" si="4"/>
        <v>1.76</v>
      </c>
      <c r="C178">
        <v>2.7259859999999998</v>
      </c>
      <c r="D178">
        <f t="shared" si="5"/>
        <v>27.259859999999996</v>
      </c>
      <c r="E178">
        <v>27.245710000000003</v>
      </c>
    </row>
    <row r="179" spans="1:5" x14ac:dyDescent="0.25">
      <c r="A179">
        <v>1770</v>
      </c>
      <c r="B179">
        <f t="shared" si="4"/>
        <v>1.77</v>
      </c>
      <c r="C179">
        <v>2.7198829999999998</v>
      </c>
      <c r="D179">
        <f t="shared" si="5"/>
        <v>27.198829999999997</v>
      </c>
      <c r="E179">
        <v>27.229880000000001</v>
      </c>
    </row>
    <row r="180" spans="1:5" x14ac:dyDescent="0.25">
      <c r="A180">
        <v>1780</v>
      </c>
      <c r="B180">
        <f t="shared" si="4"/>
        <v>1.78</v>
      </c>
      <c r="C180">
        <v>2.7223950000000001</v>
      </c>
      <c r="D180">
        <f t="shared" si="5"/>
        <v>27.223950000000002</v>
      </c>
      <c r="E180">
        <v>27.233149999999998</v>
      </c>
    </row>
    <row r="181" spans="1:5" x14ac:dyDescent="0.25">
      <c r="A181">
        <v>1790</v>
      </c>
      <c r="B181">
        <f t="shared" si="4"/>
        <v>1.79</v>
      </c>
      <c r="C181">
        <v>2.7252860000000001</v>
      </c>
      <c r="D181">
        <f t="shared" si="5"/>
        <v>27.252860000000002</v>
      </c>
      <c r="E181">
        <v>27.202449999999999</v>
      </c>
    </row>
    <row r="182" spans="1:5" x14ac:dyDescent="0.25">
      <c r="A182">
        <v>1800</v>
      </c>
      <c r="B182">
        <f t="shared" si="4"/>
        <v>1.8</v>
      </c>
      <c r="C182">
        <v>2.726518</v>
      </c>
      <c r="D182">
        <f t="shared" si="5"/>
        <v>27.265180000000001</v>
      </c>
      <c r="E182">
        <v>27.229700000000001</v>
      </c>
    </row>
    <row r="183" spans="1:5" x14ac:dyDescent="0.25">
      <c r="A183">
        <v>1810</v>
      </c>
      <c r="B183">
        <f t="shared" si="4"/>
        <v>1.81</v>
      </c>
      <c r="C183">
        <v>2.721406</v>
      </c>
      <c r="D183">
        <f t="shared" si="5"/>
        <v>27.21406</v>
      </c>
      <c r="E183">
        <v>27.246990000000004</v>
      </c>
    </row>
    <row r="184" spans="1:5" x14ac:dyDescent="0.25">
      <c r="A184">
        <v>1820</v>
      </c>
      <c r="B184">
        <f t="shared" si="4"/>
        <v>1.82</v>
      </c>
      <c r="C184">
        <v>2.7258499999999999</v>
      </c>
      <c r="D184">
        <f t="shared" si="5"/>
        <v>27.258499999999998</v>
      </c>
      <c r="E184">
        <v>27.28631</v>
      </c>
    </row>
    <row r="185" spans="1:5" x14ac:dyDescent="0.25">
      <c r="A185">
        <v>1830</v>
      </c>
      <c r="B185">
        <f t="shared" si="4"/>
        <v>1.83</v>
      </c>
      <c r="C185">
        <v>2.723366</v>
      </c>
      <c r="D185">
        <f t="shared" si="5"/>
        <v>27.23366</v>
      </c>
      <c r="E185">
        <v>27.190729999999999</v>
      </c>
    </row>
    <row r="186" spans="1:5" x14ac:dyDescent="0.25">
      <c r="A186">
        <v>1840</v>
      </c>
      <c r="B186">
        <f t="shared" si="4"/>
        <v>1.84</v>
      </c>
      <c r="C186">
        <v>2.7274769999999999</v>
      </c>
      <c r="D186">
        <f t="shared" si="5"/>
        <v>27.27477</v>
      </c>
      <c r="E186">
        <v>27.233629999999998</v>
      </c>
    </row>
    <row r="187" spans="1:5" x14ac:dyDescent="0.25">
      <c r="A187">
        <v>1850</v>
      </c>
      <c r="B187">
        <f t="shared" si="4"/>
        <v>1.85</v>
      </c>
      <c r="C187">
        <v>2.7226110000000001</v>
      </c>
      <c r="D187">
        <f t="shared" si="5"/>
        <v>27.226110000000002</v>
      </c>
      <c r="E187">
        <v>27.205370000000002</v>
      </c>
    </row>
    <row r="188" spans="1:5" x14ac:dyDescent="0.25">
      <c r="A188">
        <v>1860</v>
      </c>
      <c r="B188">
        <f t="shared" si="4"/>
        <v>1.86</v>
      </c>
      <c r="C188">
        <v>2.7169569999999998</v>
      </c>
      <c r="D188">
        <f t="shared" si="5"/>
        <v>27.16957</v>
      </c>
      <c r="E188">
        <v>27.295729999999999</v>
      </c>
    </row>
    <row r="189" spans="1:5" x14ac:dyDescent="0.25">
      <c r="A189">
        <v>1870</v>
      </c>
      <c r="B189">
        <f t="shared" si="4"/>
        <v>1.87</v>
      </c>
      <c r="C189">
        <v>2.7170049999999999</v>
      </c>
      <c r="D189">
        <f t="shared" si="5"/>
        <v>27.17005</v>
      </c>
      <c r="E189">
        <v>27.274239999999999</v>
      </c>
    </row>
    <row r="190" spans="1:5" x14ac:dyDescent="0.25">
      <c r="A190">
        <v>1880</v>
      </c>
      <c r="B190">
        <f t="shared" si="4"/>
        <v>1.88</v>
      </c>
      <c r="C190">
        <v>2.7198950000000002</v>
      </c>
      <c r="D190">
        <f t="shared" si="5"/>
        <v>27.198950000000004</v>
      </c>
      <c r="E190">
        <v>27.213919999999998</v>
      </c>
    </row>
    <row r="191" spans="1:5" x14ac:dyDescent="0.25">
      <c r="A191">
        <v>1890</v>
      </c>
      <c r="B191">
        <f t="shared" si="4"/>
        <v>1.89</v>
      </c>
      <c r="C191">
        <v>2.7062010000000001</v>
      </c>
      <c r="D191">
        <f t="shared" si="5"/>
        <v>27.062010000000001</v>
      </c>
      <c r="E191">
        <v>27.174119999999998</v>
      </c>
    </row>
    <row r="192" spans="1:5" x14ac:dyDescent="0.25">
      <c r="A192">
        <v>1900</v>
      </c>
      <c r="B192">
        <f t="shared" si="4"/>
        <v>1.9</v>
      </c>
      <c r="C192">
        <v>2.713641</v>
      </c>
      <c r="D192">
        <f t="shared" si="5"/>
        <v>27.136409999999998</v>
      </c>
      <c r="E192">
        <v>27.159140000000001</v>
      </c>
    </row>
    <row r="193" spans="1:5" x14ac:dyDescent="0.25">
      <c r="A193">
        <v>1910</v>
      </c>
      <c r="B193">
        <f t="shared" si="4"/>
        <v>1.91</v>
      </c>
      <c r="C193">
        <v>2.7125050000000002</v>
      </c>
      <c r="D193">
        <f t="shared" si="5"/>
        <v>27.125050000000002</v>
      </c>
      <c r="E193">
        <v>27.224210000000003</v>
      </c>
    </row>
    <row r="194" spans="1:5" x14ac:dyDescent="0.25">
      <c r="A194">
        <v>1920</v>
      </c>
      <c r="B194">
        <f t="shared" si="4"/>
        <v>1.92</v>
      </c>
      <c r="C194">
        <v>2.7206830000000002</v>
      </c>
      <c r="D194">
        <f t="shared" si="5"/>
        <v>27.206830000000004</v>
      </c>
      <c r="E194">
        <v>27.132070000000002</v>
      </c>
    </row>
    <row r="195" spans="1:5" x14ac:dyDescent="0.25">
      <c r="A195">
        <v>1930</v>
      </c>
      <c r="B195">
        <f t="shared" ref="B195:B258" si="6">A195/1000</f>
        <v>1.93</v>
      </c>
      <c r="C195">
        <v>2.7140460000000002</v>
      </c>
      <c r="D195">
        <f t="shared" ref="D195:D258" si="7">C195*10</f>
        <v>27.140460000000001</v>
      </c>
      <c r="E195">
        <v>27.27346</v>
      </c>
    </row>
    <row r="196" spans="1:5" x14ac:dyDescent="0.25">
      <c r="A196">
        <v>1940</v>
      </c>
      <c r="B196">
        <f t="shared" si="6"/>
        <v>1.94</v>
      </c>
      <c r="C196">
        <v>2.7209590000000001</v>
      </c>
      <c r="D196">
        <f t="shared" si="7"/>
        <v>27.209590000000002</v>
      </c>
      <c r="E196">
        <v>27.20599</v>
      </c>
    </row>
    <row r="197" spans="1:5" x14ac:dyDescent="0.25">
      <c r="A197">
        <v>1950</v>
      </c>
      <c r="B197">
        <f t="shared" si="6"/>
        <v>1.95</v>
      </c>
      <c r="C197">
        <v>2.719446</v>
      </c>
      <c r="D197">
        <f t="shared" si="7"/>
        <v>27.194459999999999</v>
      </c>
      <c r="E197">
        <v>27.25967</v>
      </c>
    </row>
    <row r="198" spans="1:5" x14ac:dyDescent="0.25">
      <c r="A198">
        <v>1960</v>
      </c>
      <c r="B198">
        <f t="shared" si="6"/>
        <v>1.96</v>
      </c>
      <c r="C198">
        <v>2.7107100000000002</v>
      </c>
      <c r="D198">
        <f t="shared" si="7"/>
        <v>27.107100000000003</v>
      </c>
      <c r="E198">
        <v>27.153030000000001</v>
      </c>
    </row>
    <row r="199" spans="1:5" x14ac:dyDescent="0.25">
      <c r="A199">
        <v>1970</v>
      </c>
      <c r="B199">
        <f t="shared" si="6"/>
        <v>1.97</v>
      </c>
      <c r="C199">
        <v>2.712564</v>
      </c>
      <c r="D199">
        <f t="shared" si="7"/>
        <v>27.125640000000001</v>
      </c>
      <c r="E199">
        <v>27.171319999999998</v>
      </c>
    </row>
    <row r="200" spans="1:5" x14ac:dyDescent="0.25">
      <c r="A200">
        <v>1980</v>
      </c>
      <c r="B200">
        <f t="shared" si="6"/>
        <v>1.98</v>
      </c>
      <c r="C200">
        <v>2.7125249999999999</v>
      </c>
      <c r="D200">
        <f t="shared" si="7"/>
        <v>27.125249999999998</v>
      </c>
      <c r="E200">
        <v>27.17445</v>
      </c>
    </row>
    <row r="201" spans="1:5" x14ac:dyDescent="0.25">
      <c r="A201">
        <v>1990</v>
      </c>
      <c r="B201">
        <f t="shared" si="6"/>
        <v>1.99</v>
      </c>
      <c r="C201">
        <v>2.7134179999999999</v>
      </c>
      <c r="D201">
        <f t="shared" si="7"/>
        <v>27.134180000000001</v>
      </c>
      <c r="E201">
        <v>27.122299999999999</v>
      </c>
    </row>
    <row r="202" spans="1:5" x14ac:dyDescent="0.25">
      <c r="A202">
        <v>2000</v>
      </c>
      <c r="B202">
        <f t="shared" si="6"/>
        <v>2</v>
      </c>
      <c r="C202">
        <v>2.7165620000000001</v>
      </c>
      <c r="D202">
        <f t="shared" si="7"/>
        <v>27.165620000000001</v>
      </c>
      <c r="E202">
        <v>27.217690000000001</v>
      </c>
    </row>
    <row r="203" spans="1:5" x14ac:dyDescent="0.25">
      <c r="A203">
        <v>2010</v>
      </c>
      <c r="B203">
        <f t="shared" si="6"/>
        <v>2.0099999999999998</v>
      </c>
      <c r="C203">
        <v>2.7188599999999998</v>
      </c>
      <c r="D203">
        <f t="shared" si="7"/>
        <v>27.188599999999997</v>
      </c>
      <c r="E203">
        <v>27.211829999999999</v>
      </c>
    </row>
    <row r="204" spans="1:5" x14ac:dyDescent="0.25">
      <c r="A204">
        <v>2020</v>
      </c>
      <c r="B204">
        <f t="shared" si="6"/>
        <v>2.02</v>
      </c>
      <c r="C204">
        <v>2.7192240000000001</v>
      </c>
      <c r="D204">
        <f t="shared" si="7"/>
        <v>27.192240000000002</v>
      </c>
      <c r="E204">
        <v>27.134610000000002</v>
      </c>
    </row>
    <row r="205" spans="1:5" x14ac:dyDescent="0.25">
      <c r="A205">
        <v>2030</v>
      </c>
      <c r="B205">
        <f t="shared" si="6"/>
        <v>2.0299999999999998</v>
      </c>
      <c r="C205">
        <v>2.7096610000000001</v>
      </c>
      <c r="D205">
        <f t="shared" si="7"/>
        <v>27.096610000000002</v>
      </c>
      <c r="E205">
        <v>27.24897</v>
      </c>
    </row>
    <row r="206" spans="1:5" x14ac:dyDescent="0.25">
      <c r="A206">
        <v>2040</v>
      </c>
      <c r="B206">
        <f t="shared" si="6"/>
        <v>2.04</v>
      </c>
      <c r="C206">
        <v>2.724224</v>
      </c>
      <c r="D206">
        <f t="shared" si="7"/>
        <v>27.242239999999999</v>
      </c>
      <c r="E206">
        <v>27.226379999999999</v>
      </c>
    </row>
    <row r="207" spans="1:5" x14ac:dyDescent="0.25">
      <c r="A207">
        <v>2050</v>
      </c>
      <c r="B207">
        <f t="shared" si="6"/>
        <v>2.0499999999999998</v>
      </c>
      <c r="C207">
        <v>2.7128930000000002</v>
      </c>
      <c r="D207">
        <f t="shared" si="7"/>
        <v>27.128930000000004</v>
      </c>
      <c r="E207">
        <v>27.148509999999998</v>
      </c>
    </row>
    <row r="208" spans="1:5" x14ac:dyDescent="0.25">
      <c r="A208">
        <v>2060</v>
      </c>
      <c r="B208">
        <f t="shared" si="6"/>
        <v>2.06</v>
      </c>
      <c r="C208">
        <v>2.720119</v>
      </c>
      <c r="D208">
        <f t="shared" si="7"/>
        <v>27.20119</v>
      </c>
      <c r="E208">
        <v>27.188890000000001</v>
      </c>
    </row>
    <row r="209" spans="1:5" x14ac:dyDescent="0.25">
      <c r="A209">
        <v>2070</v>
      </c>
      <c r="B209">
        <f t="shared" si="6"/>
        <v>2.0699999999999998</v>
      </c>
      <c r="C209">
        <v>2.7308849999999998</v>
      </c>
      <c r="D209">
        <f t="shared" si="7"/>
        <v>27.30885</v>
      </c>
      <c r="E209">
        <v>27.160709999999998</v>
      </c>
    </row>
    <row r="210" spans="1:5" x14ac:dyDescent="0.25">
      <c r="A210">
        <v>2080</v>
      </c>
      <c r="B210">
        <f t="shared" si="6"/>
        <v>2.08</v>
      </c>
      <c r="C210">
        <v>2.7226590000000002</v>
      </c>
      <c r="D210">
        <f t="shared" si="7"/>
        <v>27.226590000000002</v>
      </c>
      <c r="E210">
        <v>27.168130000000001</v>
      </c>
    </row>
    <row r="211" spans="1:5" x14ac:dyDescent="0.25">
      <c r="A211">
        <v>2090</v>
      </c>
      <c r="B211">
        <f t="shared" si="6"/>
        <v>2.09</v>
      </c>
      <c r="C211">
        <v>2.7290519999999998</v>
      </c>
      <c r="D211">
        <f t="shared" si="7"/>
        <v>27.290519999999997</v>
      </c>
      <c r="E211">
        <v>27.218969999999999</v>
      </c>
    </row>
    <row r="212" spans="1:5" x14ac:dyDescent="0.25">
      <c r="A212">
        <v>2100</v>
      </c>
      <c r="B212">
        <f t="shared" si="6"/>
        <v>2.1</v>
      </c>
      <c r="C212">
        <v>2.7148690000000002</v>
      </c>
      <c r="D212">
        <f t="shared" si="7"/>
        <v>27.148690000000002</v>
      </c>
      <c r="E212">
        <v>27.101190000000003</v>
      </c>
    </row>
    <row r="213" spans="1:5" x14ac:dyDescent="0.25">
      <c r="A213">
        <v>2110</v>
      </c>
      <c r="B213">
        <f t="shared" si="6"/>
        <v>2.11</v>
      </c>
      <c r="C213">
        <v>2.7134450000000001</v>
      </c>
      <c r="D213">
        <f t="shared" si="7"/>
        <v>27.134450000000001</v>
      </c>
      <c r="E213">
        <v>27.17088</v>
      </c>
    </row>
    <row r="214" spans="1:5" x14ac:dyDescent="0.25">
      <c r="A214">
        <v>2120</v>
      </c>
      <c r="B214">
        <f t="shared" si="6"/>
        <v>2.12</v>
      </c>
      <c r="C214">
        <v>2.7106479999999999</v>
      </c>
      <c r="D214">
        <f t="shared" si="7"/>
        <v>27.106479999999998</v>
      </c>
      <c r="E214">
        <v>27.103870000000001</v>
      </c>
    </row>
    <row r="215" spans="1:5" x14ac:dyDescent="0.25">
      <c r="A215">
        <v>2130</v>
      </c>
      <c r="B215">
        <f t="shared" si="6"/>
        <v>2.13</v>
      </c>
      <c r="C215">
        <v>2.7129539999999999</v>
      </c>
      <c r="D215">
        <f t="shared" si="7"/>
        <v>27.129539999999999</v>
      </c>
      <c r="E215">
        <v>27.164549999999998</v>
      </c>
    </row>
    <row r="216" spans="1:5" x14ac:dyDescent="0.25">
      <c r="A216">
        <v>2140</v>
      </c>
      <c r="B216">
        <f t="shared" si="6"/>
        <v>2.14</v>
      </c>
      <c r="C216">
        <v>2.7176800000000001</v>
      </c>
      <c r="D216">
        <f t="shared" si="7"/>
        <v>27.1768</v>
      </c>
      <c r="E216">
        <v>27.15344</v>
      </c>
    </row>
    <row r="217" spans="1:5" x14ac:dyDescent="0.25">
      <c r="A217">
        <v>2150</v>
      </c>
      <c r="B217">
        <f t="shared" si="6"/>
        <v>2.15</v>
      </c>
      <c r="C217">
        <v>2.7205689999999998</v>
      </c>
      <c r="D217">
        <f t="shared" si="7"/>
        <v>27.205689999999997</v>
      </c>
      <c r="E217">
        <v>27.261679999999998</v>
      </c>
    </row>
    <row r="218" spans="1:5" x14ac:dyDescent="0.25">
      <c r="A218">
        <v>2160</v>
      </c>
      <c r="B218">
        <f t="shared" si="6"/>
        <v>2.16</v>
      </c>
      <c r="C218">
        <v>2.7219259999999998</v>
      </c>
      <c r="D218">
        <f t="shared" si="7"/>
        <v>27.219259999999998</v>
      </c>
      <c r="E218">
        <v>27.18488</v>
      </c>
    </row>
    <row r="219" spans="1:5" x14ac:dyDescent="0.25">
      <c r="A219">
        <v>2170</v>
      </c>
      <c r="B219">
        <f t="shared" si="6"/>
        <v>2.17</v>
      </c>
      <c r="C219">
        <v>2.7131240000000001</v>
      </c>
      <c r="D219">
        <f t="shared" si="7"/>
        <v>27.131240000000002</v>
      </c>
      <c r="E219">
        <v>27.199670000000001</v>
      </c>
    </row>
    <row r="220" spans="1:5" x14ac:dyDescent="0.25">
      <c r="A220">
        <v>2180</v>
      </c>
      <c r="B220">
        <f t="shared" si="6"/>
        <v>2.1800000000000002</v>
      </c>
      <c r="C220">
        <v>2.7163240000000002</v>
      </c>
      <c r="D220">
        <f t="shared" si="7"/>
        <v>27.163240000000002</v>
      </c>
      <c r="E220">
        <v>27.212510000000002</v>
      </c>
    </row>
    <row r="221" spans="1:5" x14ac:dyDescent="0.25">
      <c r="A221">
        <v>2190</v>
      </c>
      <c r="B221">
        <f t="shared" si="6"/>
        <v>2.19</v>
      </c>
      <c r="C221">
        <v>2.718442</v>
      </c>
      <c r="D221">
        <f t="shared" si="7"/>
        <v>27.184419999999999</v>
      </c>
      <c r="E221">
        <v>27.247450000000001</v>
      </c>
    </row>
    <row r="222" spans="1:5" x14ac:dyDescent="0.25">
      <c r="A222">
        <v>2200</v>
      </c>
      <c r="B222">
        <f t="shared" si="6"/>
        <v>2.2000000000000002</v>
      </c>
      <c r="C222">
        <v>2.7174969999999998</v>
      </c>
      <c r="D222">
        <f t="shared" si="7"/>
        <v>27.174969999999998</v>
      </c>
      <c r="E222">
        <v>27.174900000000001</v>
      </c>
    </row>
    <row r="223" spans="1:5" x14ac:dyDescent="0.25">
      <c r="A223">
        <v>2210</v>
      </c>
      <c r="B223">
        <f t="shared" si="6"/>
        <v>2.21</v>
      </c>
      <c r="C223">
        <v>2.7265769999999998</v>
      </c>
      <c r="D223">
        <f t="shared" si="7"/>
        <v>27.265769999999996</v>
      </c>
      <c r="E223">
        <v>27.115550000000002</v>
      </c>
    </row>
    <row r="224" spans="1:5" x14ac:dyDescent="0.25">
      <c r="A224">
        <v>2220</v>
      </c>
      <c r="B224">
        <f t="shared" si="6"/>
        <v>2.2200000000000002</v>
      </c>
      <c r="C224">
        <v>2.7279629999999999</v>
      </c>
      <c r="D224">
        <f t="shared" si="7"/>
        <v>27.279629999999997</v>
      </c>
      <c r="E224">
        <v>27.170489999999997</v>
      </c>
    </row>
    <row r="225" spans="1:5" x14ac:dyDescent="0.25">
      <c r="A225">
        <v>2230</v>
      </c>
      <c r="B225">
        <f t="shared" si="6"/>
        <v>2.23</v>
      </c>
      <c r="C225">
        <v>2.7366959999999998</v>
      </c>
      <c r="D225">
        <f t="shared" si="7"/>
        <v>27.366959999999999</v>
      </c>
      <c r="E225">
        <v>27.140300000000003</v>
      </c>
    </row>
    <row r="226" spans="1:5" x14ac:dyDescent="0.25">
      <c r="A226">
        <v>2240</v>
      </c>
      <c r="B226">
        <f t="shared" si="6"/>
        <v>2.2400000000000002</v>
      </c>
      <c r="C226">
        <v>2.7246350000000001</v>
      </c>
      <c r="D226">
        <f t="shared" si="7"/>
        <v>27.24635</v>
      </c>
      <c r="E226">
        <v>27.09337</v>
      </c>
    </row>
    <row r="227" spans="1:5" x14ac:dyDescent="0.25">
      <c r="A227">
        <v>2250</v>
      </c>
      <c r="B227">
        <f t="shared" si="6"/>
        <v>2.25</v>
      </c>
      <c r="C227">
        <v>2.7208359999999998</v>
      </c>
      <c r="D227">
        <f t="shared" si="7"/>
        <v>27.208359999999999</v>
      </c>
      <c r="E227">
        <v>27.134079999999997</v>
      </c>
    </row>
    <row r="228" spans="1:5" x14ac:dyDescent="0.25">
      <c r="A228">
        <v>2260</v>
      </c>
      <c r="B228">
        <f t="shared" si="6"/>
        <v>2.2599999999999998</v>
      </c>
      <c r="C228">
        <v>2.729136</v>
      </c>
      <c r="D228">
        <f t="shared" si="7"/>
        <v>27.291360000000001</v>
      </c>
      <c r="E228">
        <v>27.206499999999998</v>
      </c>
    </row>
    <row r="229" spans="1:5" x14ac:dyDescent="0.25">
      <c r="A229">
        <v>2270</v>
      </c>
      <c r="B229">
        <f t="shared" si="6"/>
        <v>2.27</v>
      </c>
      <c r="C229">
        <v>2.7316850000000001</v>
      </c>
      <c r="D229">
        <f t="shared" si="7"/>
        <v>27.316850000000002</v>
      </c>
      <c r="E229">
        <v>27.23499</v>
      </c>
    </row>
    <row r="230" spans="1:5" x14ac:dyDescent="0.25">
      <c r="A230">
        <v>2280</v>
      </c>
      <c r="B230">
        <f t="shared" si="6"/>
        <v>2.2799999999999998</v>
      </c>
      <c r="C230">
        <v>2.7263039999999998</v>
      </c>
      <c r="D230">
        <f t="shared" si="7"/>
        <v>27.263039999999997</v>
      </c>
      <c r="E230">
        <v>27.220170000000003</v>
      </c>
    </row>
    <row r="231" spans="1:5" x14ac:dyDescent="0.25">
      <c r="A231">
        <v>2290</v>
      </c>
      <c r="B231">
        <f t="shared" si="6"/>
        <v>2.29</v>
      </c>
      <c r="C231">
        <v>2.7305510000000002</v>
      </c>
      <c r="D231">
        <f t="shared" si="7"/>
        <v>27.305510000000002</v>
      </c>
      <c r="E231">
        <v>27.199100000000001</v>
      </c>
    </row>
    <row r="232" spans="1:5" x14ac:dyDescent="0.25">
      <c r="A232">
        <v>2300</v>
      </c>
      <c r="B232">
        <f t="shared" si="6"/>
        <v>2.2999999999999998</v>
      </c>
      <c r="C232">
        <v>2.7267489999999999</v>
      </c>
      <c r="D232">
        <f t="shared" si="7"/>
        <v>27.267489999999999</v>
      </c>
      <c r="E232">
        <v>27.268569999999997</v>
      </c>
    </row>
    <row r="233" spans="1:5" x14ac:dyDescent="0.25">
      <c r="A233">
        <v>2310</v>
      </c>
      <c r="B233">
        <f t="shared" si="6"/>
        <v>2.31</v>
      </c>
      <c r="C233">
        <v>2.728094</v>
      </c>
      <c r="D233">
        <f t="shared" si="7"/>
        <v>27.280940000000001</v>
      </c>
      <c r="E233">
        <v>27.34836</v>
      </c>
    </row>
    <row r="234" spans="1:5" x14ac:dyDescent="0.25">
      <c r="A234">
        <v>2320</v>
      </c>
      <c r="B234">
        <f t="shared" si="6"/>
        <v>2.3199999999999998</v>
      </c>
      <c r="C234">
        <v>2.723312</v>
      </c>
      <c r="D234">
        <f t="shared" si="7"/>
        <v>27.23312</v>
      </c>
      <c r="E234">
        <v>27.162220000000001</v>
      </c>
    </row>
    <row r="235" spans="1:5" x14ac:dyDescent="0.25">
      <c r="A235">
        <v>2330</v>
      </c>
      <c r="B235">
        <f t="shared" si="6"/>
        <v>2.33</v>
      </c>
      <c r="C235">
        <v>2.7265410000000001</v>
      </c>
      <c r="D235">
        <f t="shared" si="7"/>
        <v>27.265410000000003</v>
      </c>
      <c r="E235">
        <v>27.22692</v>
      </c>
    </row>
    <row r="236" spans="1:5" x14ac:dyDescent="0.25">
      <c r="A236">
        <v>2340</v>
      </c>
      <c r="B236">
        <f t="shared" si="6"/>
        <v>2.34</v>
      </c>
      <c r="C236">
        <v>2.725025</v>
      </c>
      <c r="D236">
        <f t="shared" si="7"/>
        <v>27.250250000000001</v>
      </c>
      <c r="E236">
        <v>27.28678</v>
      </c>
    </row>
    <row r="237" spans="1:5" x14ac:dyDescent="0.25">
      <c r="A237">
        <v>2350</v>
      </c>
      <c r="B237">
        <f t="shared" si="6"/>
        <v>2.35</v>
      </c>
      <c r="C237">
        <v>2.729406</v>
      </c>
      <c r="D237">
        <f t="shared" si="7"/>
        <v>27.294060000000002</v>
      </c>
      <c r="E237">
        <v>27.259720000000002</v>
      </c>
    </row>
    <row r="238" spans="1:5" x14ac:dyDescent="0.25">
      <c r="A238">
        <v>2360</v>
      </c>
      <c r="B238">
        <f t="shared" si="6"/>
        <v>2.36</v>
      </c>
      <c r="C238">
        <v>2.725835</v>
      </c>
      <c r="D238">
        <f t="shared" si="7"/>
        <v>27.25835</v>
      </c>
      <c r="E238">
        <v>27.274619999999999</v>
      </c>
    </row>
    <row r="239" spans="1:5" x14ac:dyDescent="0.25">
      <c r="A239">
        <v>2370</v>
      </c>
      <c r="B239">
        <f t="shared" si="6"/>
        <v>2.37</v>
      </c>
      <c r="C239">
        <v>2.7233429999999998</v>
      </c>
      <c r="D239">
        <f t="shared" si="7"/>
        <v>27.233429999999998</v>
      </c>
      <c r="E239">
        <v>27.351759999999999</v>
      </c>
    </row>
    <row r="240" spans="1:5" x14ac:dyDescent="0.25">
      <c r="A240">
        <v>2380</v>
      </c>
      <c r="B240">
        <f t="shared" si="6"/>
        <v>2.38</v>
      </c>
      <c r="C240">
        <v>2.724996</v>
      </c>
      <c r="D240">
        <f t="shared" si="7"/>
        <v>27.249960000000002</v>
      </c>
      <c r="E240">
        <v>27.319309999999998</v>
      </c>
    </row>
    <row r="241" spans="1:5" x14ac:dyDescent="0.25">
      <c r="A241">
        <v>2390</v>
      </c>
      <c r="B241">
        <f t="shared" si="6"/>
        <v>2.39</v>
      </c>
      <c r="C241">
        <v>2.7173799999999999</v>
      </c>
      <c r="D241">
        <f t="shared" si="7"/>
        <v>27.1738</v>
      </c>
      <c r="E241">
        <v>27.248869999999997</v>
      </c>
    </row>
    <row r="242" spans="1:5" x14ac:dyDescent="0.25">
      <c r="A242">
        <v>2400</v>
      </c>
      <c r="B242">
        <f t="shared" si="6"/>
        <v>2.4</v>
      </c>
      <c r="C242">
        <v>2.7310590000000001</v>
      </c>
      <c r="D242">
        <f t="shared" si="7"/>
        <v>27.310590000000001</v>
      </c>
      <c r="E242">
        <v>27.283989999999999</v>
      </c>
    </row>
    <row r="243" spans="1:5" x14ac:dyDescent="0.25">
      <c r="A243">
        <v>2410</v>
      </c>
      <c r="B243">
        <f t="shared" si="6"/>
        <v>2.41</v>
      </c>
      <c r="C243">
        <v>2.7303649999999999</v>
      </c>
      <c r="D243">
        <f t="shared" si="7"/>
        <v>27.303649999999998</v>
      </c>
      <c r="E243">
        <v>27.293980000000001</v>
      </c>
    </row>
    <row r="244" spans="1:5" x14ac:dyDescent="0.25">
      <c r="A244">
        <v>2420</v>
      </c>
      <c r="B244">
        <f t="shared" si="6"/>
        <v>2.42</v>
      </c>
      <c r="C244">
        <v>2.7211069999999999</v>
      </c>
      <c r="D244">
        <f t="shared" si="7"/>
        <v>27.211069999999999</v>
      </c>
      <c r="E244">
        <v>27.376330000000003</v>
      </c>
    </row>
    <row r="245" spans="1:5" x14ac:dyDescent="0.25">
      <c r="A245">
        <v>2430</v>
      </c>
      <c r="B245">
        <f t="shared" si="6"/>
        <v>2.4300000000000002</v>
      </c>
      <c r="C245">
        <v>2.728561</v>
      </c>
      <c r="D245">
        <f t="shared" si="7"/>
        <v>27.285609999999998</v>
      </c>
      <c r="E245">
        <v>27.333310000000001</v>
      </c>
    </row>
    <row r="246" spans="1:5" x14ac:dyDescent="0.25">
      <c r="A246">
        <v>2440</v>
      </c>
      <c r="B246">
        <f t="shared" si="6"/>
        <v>2.44</v>
      </c>
      <c r="C246">
        <v>2.7235520000000002</v>
      </c>
      <c r="D246">
        <f t="shared" si="7"/>
        <v>27.235520000000001</v>
      </c>
      <c r="E246">
        <v>27.282519999999998</v>
      </c>
    </row>
    <row r="247" spans="1:5" x14ac:dyDescent="0.25">
      <c r="A247">
        <v>2450</v>
      </c>
      <c r="B247">
        <f t="shared" si="6"/>
        <v>2.4500000000000002</v>
      </c>
      <c r="C247">
        <v>2.723303</v>
      </c>
      <c r="D247">
        <f t="shared" si="7"/>
        <v>27.233029999999999</v>
      </c>
      <c r="E247">
        <v>27.32882</v>
      </c>
    </row>
    <row r="248" spans="1:5" x14ac:dyDescent="0.25">
      <c r="A248">
        <v>2460</v>
      </c>
      <c r="B248">
        <f t="shared" si="6"/>
        <v>2.46</v>
      </c>
      <c r="C248">
        <v>2.7286619999999999</v>
      </c>
      <c r="D248">
        <f t="shared" si="7"/>
        <v>27.286619999999999</v>
      </c>
      <c r="E248">
        <v>27.399540000000002</v>
      </c>
    </row>
    <row r="249" spans="1:5" x14ac:dyDescent="0.25">
      <c r="A249">
        <v>2470</v>
      </c>
      <c r="B249">
        <f t="shared" si="6"/>
        <v>2.4700000000000002</v>
      </c>
      <c r="C249">
        <v>2.7249699999999999</v>
      </c>
      <c r="D249">
        <f t="shared" si="7"/>
        <v>27.249699999999997</v>
      </c>
      <c r="E249">
        <v>27.320709999999998</v>
      </c>
    </row>
    <row r="250" spans="1:5" x14ac:dyDescent="0.25">
      <c r="A250">
        <v>2480</v>
      </c>
      <c r="B250">
        <f t="shared" si="6"/>
        <v>2.48</v>
      </c>
      <c r="C250">
        <v>2.7299030000000002</v>
      </c>
      <c r="D250">
        <f t="shared" si="7"/>
        <v>27.299030000000002</v>
      </c>
      <c r="E250">
        <v>27.313469999999999</v>
      </c>
    </row>
    <row r="251" spans="1:5" x14ac:dyDescent="0.25">
      <c r="A251">
        <v>2490</v>
      </c>
      <c r="B251">
        <f t="shared" si="6"/>
        <v>2.4900000000000002</v>
      </c>
      <c r="C251">
        <v>2.7271010000000002</v>
      </c>
      <c r="D251">
        <f t="shared" si="7"/>
        <v>27.271010000000004</v>
      </c>
      <c r="E251">
        <v>27.312709999999999</v>
      </c>
    </row>
    <row r="252" spans="1:5" x14ac:dyDescent="0.25">
      <c r="A252">
        <v>2500</v>
      </c>
      <c r="B252">
        <f t="shared" si="6"/>
        <v>2.5</v>
      </c>
      <c r="C252">
        <v>2.728494</v>
      </c>
      <c r="D252">
        <f t="shared" si="7"/>
        <v>27.284939999999999</v>
      </c>
      <c r="E252">
        <v>27.288899999999998</v>
      </c>
    </row>
    <row r="253" spans="1:5" x14ac:dyDescent="0.25">
      <c r="A253">
        <v>2510</v>
      </c>
      <c r="B253">
        <f t="shared" si="6"/>
        <v>2.5099999999999998</v>
      </c>
      <c r="C253">
        <v>2.7281960000000001</v>
      </c>
      <c r="D253">
        <f t="shared" si="7"/>
        <v>27.281960000000002</v>
      </c>
      <c r="E253">
        <v>27.257429999999999</v>
      </c>
    </row>
    <row r="254" spans="1:5" x14ac:dyDescent="0.25">
      <c r="A254">
        <v>2520</v>
      </c>
      <c r="B254">
        <f t="shared" si="6"/>
        <v>2.52</v>
      </c>
      <c r="C254">
        <v>2.731662</v>
      </c>
      <c r="D254">
        <f t="shared" si="7"/>
        <v>27.31662</v>
      </c>
      <c r="E254">
        <v>27.282060000000001</v>
      </c>
    </row>
    <row r="255" spans="1:5" x14ac:dyDescent="0.25">
      <c r="A255">
        <v>2530</v>
      </c>
      <c r="B255">
        <f t="shared" si="6"/>
        <v>2.5299999999999998</v>
      </c>
      <c r="C255">
        <v>2.729927</v>
      </c>
      <c r="D255">
        <f t="shared" si="7"/>
        <v>27.29927</v>
      </c>
      <c r="E255">
        <v>27.23836</v>
      </c>
    </row>
    <row r="256" spans="1:5" x14ac:dyDescent="0.25">
      <c r="A256">
        <v>2540</v>
      </c>
      <c r="B256">
        <f t="shared" si="6"/>
        <v>2.54</v>
      </c>
      <c r="C256">
        <v>2.727824</v>
      </c>
      <c r="D256">
        <f t="shared" si="7"/>
        <v>27.27824</v>
      </c>
      <c r="E256">
        <v>27.331129999999998</v>
      </c>
    </row>
    <row r="257" spans="1:5" x14ac:dyDescent="0.25">
      <c r="A257">
        <v>2550</v>
      </c>
      <c r="B257">
        <f t="shared" si="6"/>
        <v>2.5499999999999998</v>
      </c>
      <c r="C257">
        <v>2.724329</v>
      </c>
      <c r="D257">
        <f t="shared" si="7"/>
        <v>27.243290000000002</v>
      </c>
      <c r="E257">
        <v>27.278289999999998</v>
      </c>
    </row>
    <row r="258" spans="1:5" x14ac:dyDescent="0.25">
      <c r="A258">
        <v>2560</v>
      </c>
      <c r="B258">
        <f t="shared" si="6"/>
        <v>2.56</v>
      </c>
      <c r="C258">
        <v>2.7333799999999999</v>
      </c>
      <c r="D258">
        <f t="shared" si="7"/>
        <v>27.3338</v>
      </c>
      <c r="E258">
        <v>27.310020000000002</v>
      </c>
    </row>
    <row r="259" spans="1:5" x14ac:dyDescent="0.25">
      <c r="A259">
        <v>2570</v>
      </c>
      <c r="B259">
        <f t="shared" ref="B259:B322" si="8">A259/1000</f>
        <v>2.57</v>
      </c>
      <c r="C259">
        <v>2.728593</v>
      </c>
      <c r="D259">
        <f t="shared" ref="D259:D322" si="9">C259*10</f>
        <v>27.28593</v>
      </c>
      <c r="E259">
        <v>27.204909999999998</v>
      </c>
    </row>
    <row r="260" spans="1:5" x14ac:dyDescent="0.25">
      <c r="A260">
        <v>2580</v>
      </c>
      <c r="B260">
        <f t="shared" si="8"/>
        <v>2.58</v>
      </c>
      <c r="C260">
        <v>2.7280359999999999</v>
      </c>
      <c r="D260">
        <f t="shared" si="9"/>
        <v>27.280359999999998</v>
      </c>
      <c r="E260">
        <v>27.228099999999998</v>
      </c>
    </row>
    <row r="261" spans="1:5" x14ac:dyDescent="0.25">
      <c r="A261">
        <v>2590</v>
      </c>
      <c r="B261">
        <f t="shared" si="8"/>
        <v>2.59</v>
      </c>
      <c r="C261">
        <v>2.728647</v>
      </c>
      <c r="D261">
        <f t="shared" si="9"/>
        <v>27.286470000000001</v>
      </c>
      <c r="E261">
        <v>27.334160000000001</v>
      </c>
    </row>
    <row r="262" spans="1:5" x14ac:dyDescent="0.25">
      <c r="A262">
        <v>2600</v>
      </c>
      <c r="B262">
        <f t="shared" si="8"/>
        <v>2.6</v>
      </c>
      <c r="C262">
        <v>2.7312379999999998</v>
      </c>
      <c r="D262">
        <f t="shared" si="9"/>
        <v>27.312379999999997</v>
      </c>
      <c r="E262">
        <v>27.166229999999999</v>
      </c>
    </row>
    <row r="263" spans="1:5" x14ac:dyDescent="0.25">
      <c r="A263">
        <v>2610</v>
      </c>
      <c r="B263">
        <f t="shared" si="8"/>
        <v>2.61</v>
      </c>
      <c r="C263">
        <v>2.7303069999999998</v>
      </c>
      <c r="D263">
        <f t="shared" si="9"/>
        <v>27.303069999999998</v>
      </c>
      <c r="E263">
        <v>27.266940000000002</v>
      </c>
    </row>
    <row r="264" spans="1:5" x14ac:dyDescent="0.25">
      <c r="A264">
        <v>2620</v>
      </c>
      <c r="B264">
        <f t="shared" si="8"/>
        <v>2.62</v>
      </c>
      <c r="C264">
        <v>2.7333379999999998</v>
      </c>
      <c r="D264">
        <f t="shared" si="9"/>
        <v>27.333379999999998</v>
      </c>
      <c r="E264">
        <v>27.330760000000001</v>
      </c>
    </row>
    <row r="265" spans="1:5" x14ac:dyDescent="0.25">
      <c r="A265">
        <v>2630</v>
      </c>
      <c r="B265">
        <f t="shared" si="8"/>
        <v>2.63</v>
      </c>
      <c r="C265">
        <v>2.730175</v>
      </c>
      <c r="D265">
        <f t="shared" si="9"/>
        <v>27.301749999999998</v>
      </c>
      <c r="E265">
        <v>27.211020000000001</v>
      </c>
    </row>
    <row r="266" spans="1:5" x14ac:dyDescent="0.25">
      <c r="A266">
        <v>2640</v>
      </c>
      <c r="B266">
        <f t="shared" si="8"/>
        <v>2.64</v>
      </c>
      <c r="C266">
        <v>2.7307109999999999</v>
      </c>
      <c r="D266">
        <f t="shared" si="9"/>
        <v>27.307109999999998</v>
      </c>
      <c r="E266">
        <v>27.218979999999998</v>
      </c>
    </row>
    <row r="267" spans="1:5" x14ac:dyDescent="0.25">
      <c r="A267">
        <v>2650</v>
      </c>
      <c r="B267">
        <f t="shared" si="8"/>
        <v>2.65</v>
      </c>
      <c r="C267">
        <v>2.7265519999999999</v>
      </c>
      <c r="D267">
        <f t="shared" si="9"/>
        <v>27.265519999999999</v>
      </c>
      <c r="E267">
        <v>27.199309999999997</v>
      </c>
    </row>
    <row r="268" spans="1:5" x14ac:dyDescent="0.25">
      <c r="A268">
        <v>2660</v>
      </c>
      <c r="B268">
        <f t="shared" si="8"/>
        <v>2.66</v>
      </c>
      <c r="C268">
        <v>2.7392840000000001</v>
      </c>
      <c r="D268">
        <f t="shared" si="9"/>
        <v>27.39284</v>
      </c>
      <c r="E268">
        <v>27.333169999999999</v>
      </c>
    </row>
    <row r="269" spans="1:5" x14ac:dyDescent="0.25">
      <c r="A269">
        <v>2670</v>
      </c>
      <c r="B269">
        <f t="shared" si="8"/>
        <v>2.67</v>
      </c>
      <c r="C269">
        <v>2.7318750000000001</v>
      </c>
      <c r="D269">
        <f t="shared" si="9"/>
        <v>27.318750000000001</v>
      </c>
      <c r="E269">
        <v>27.29898</v>
      </c>
    </row>
    <row r="270" spans="1:5" x14ac:dyDescent="0.25">
      <c r="A270">
        <v>2680</v>
      </c>
      <c r="B270">
        <f t="shared" si="8"/>
        <v>2.68</v>
      </c>
      <c r="C270">
        <v>2.7393909999999999</v>
      </c>
      <c r="D270">
        <f t="shared" si="9"/>
        <v>27.393909999999998</v>
      </c>
      <c r="E270">
        <v>27.201830000000001</v>
      </c>
    </row>
    <row r="271" spans="1:5" x14ac:dyDescent="0.25">
      <c r="A271">
        <v>2690</v>
      </c>
      <c r="B271">
        <f t="shared" si="8"/>
        <v>2.69</v>
      </c>
      <c r="C271">
        <v>2.728936</v>
      </c>
      <c r="D271">
        <f t="shared" si="9"/>
        <v>27.289360000000002</v>
      </c>
      <c r="E271">
        <v>27.208079999999999</v>
      </c>
    </row>
    <row r="272" spans="1:5" x14ac:dyDescent="0.25">
      <c r="A272">
        <v>2700</v>
      </c>
      <c r="B272">
        <f t="shared" si="8"/>
        <v>2.7</v>
      </c>
      <c r="C272">
        <v>2.7233529999999999</v>
      </c>
      <c r="D272">
        <f t="shared" si="9"/>
        <v>27.233529999999998</v>
      </c>
      <c r="E272">
        <v>27.18919</v>
      </c>
    </row>
    <row r="273" spans="1:5" x14ac:dyDescent="0.25">
      <c r="A273">
        <v>2710</v>
      </c>
      <c r="B273">
        <f t="shared" si="8"/>
        <v>2.71</v>
      </c>
      <c r="C273">
        <v>2.7281759999999999</v>
      </c>
      <c r="D273">
        <f t="shared" si="9"/>
        <v>27.281759999999998</v>
      </c>
      <c r="E273">
        <v>27.385350000000003</v>
      </c>
    </row>
    <row r="274" spans="1:5" x14ac:dyDescent="0.25">
      <c r="A274">
        <v>2720</v>
      </c>
      <c r="B274">
        <f t="shared" si="8"/>
        <v>2.72</v>
      </c>
      <c r="C274">
        <v>2.7294740000000002</v>
      </c>
      <c r="D274">
        <f t="shared" si="9"/>
        <v>27.294740000000001</v>
      </c>
      <c r="E274">
        <v>27.278639999999999</v>
      </c>
    </row>
    <row r="275" spans="1:5" x14ac:dyDescent="0.25">
      <c r="A275">
        <v>2730</v>
      </c>
      <c r="B275">
        <f t="shared" si="8"/>
        <v>2.73</v>
      </c>
      <c r="C275">
        <v>2.721698</v>
      </c>
      <c r="D275">
        <f t="shared" si="9"/>
        <v>27.21698</v>
      </c>
      <c r="E275">
        <v>27.297280000000001</v>
      </c>
    </row>
    <row r="276" spans="1:5" x14ac:dyDescent="0.25">
      <c r="A276">
        <v>2740</v>
      </c>
      <c r="B276">
        <f t="shared" si="8"/>
        <v>2.74</v>
      </c>
      <c r="C276">
        <v>2.7197960000000001</v>
      </c>
      <c r="D276">
        <f t="shared" si="9"/>
        <v>27.197960000000002</v>
      </c>
      <c r="E276">
        <v>27.274720000000002</v>
      </c>
    </row>
    <row r="277" spans="1:5" x14ac:dyDescent="0.25">
      <c r="A277">
        <v>2750</v>
      </c>
      <c r="B277">
        <f t="shared" si="8"/>
        <v>2.75</v>
      </c>
      <c r="C277">
        <v>2.7146309999999998</v>
      </c>
      <c r="D277">
        <f t="shared" si="9"/>
        <v>27.14631</v>
      </c>
      <c r="E277">
        <v>27.237629999999999</v>
      </c>
    </row>
    <row r="278" spans="1:5" x14ac:dyDescent="0.25">
      <c r="A278">
        <v>2760</v>
      </c>
      <c r="B278">
        <f t="shared" si="8"/>
        <v>2.76</v>
      </c>
      <c r="C278">
        <v>2.7140569999999999</v>
      </c>
      <c r="D278">
        <f t="shared" si="9"/>
        <v>27.14057</v>
      </c>
      <c r="E278">
        <v>27.246069999999996</v>
      </c>
    </row>
    <row r="279" spans="1:5" x14ac:dyDescent="0.25">
      <c r="A279">
        <v>2770</v>
      </c>
      <c r="B279">
        <f t="shared" si="8"/>
        <v>2.77</v>
      </c>
      <c r="C279">
        <v>2.7208139999999998</v>
      </c>
      <c r="D279">
        <f t="shared" si="9"/>
        <v>27.20814</v>
      </c>
      <c r="E279">
        <v>27.228919999999999</v>
      </c>
    </row>
    <row r="280" spans="1:5" x14ac:dyDescent="0.25">
      <c r="A280">
        <v>2780</v>
      </c>
      <c r="B280">
        <f t="shared" si="8"/>
        <v>2.78</v>
      </c>
      <c r="C280">
        <v>2.7171530000000002</v>
      </c>
      <c r="D280">
        <f t="shared" si="9"/>
        <v>27.171530000000001</v>
      </c>
      <c r="E280">
        <v>27.219289999999997</v>
      </c>
    </row>
    <row r="281" spans="1:5" x14ac:dyDescent="0.25">
      <c r="A281">
        <v>2790</v>
      </c>
      <c r="B281">
        <f t="shared" si="8"/>
        <v>2.79</v>
      </c>
      <c r="C281">
        <v>2.7233480000000001</v>
      </c>
      <c r="D281">
        <f t="shared" si="9"/>
        <v>27.23348</v>
      </c>
      <c r="E281">
        <v>27.418870000000002</v>
      </c>
    </row>
    <row r="282" spans="1:5" x14ac:dyDescent="0.25">
      <c r="A282">
        <v>2800</v>
      </c>
      <c r="B282">
        <f t="shared" si="8"/>
        <v>2.8</v>
      </c>
      <c r="C282">
        <v>2.728612</v>
      </c>
      <c r="D282">
        <f t="shared" si="9"/>
        <v>27.28612</v>
      </c>
      <c r="E282">
        <v>27.319939999999999</v>
      </c>
    </row>
    <row r="283" spans="1:5" x14ac:dyDescent="0.25">
      <c r="A283">
        <v>2810</v>
      </c>
      <c r="B283">
        <f t="shared" si="8"/>
        <v>2.81</v>
      </c>
      <c r="C283">
        <v>2.716736</v>
      </c>
      <c r="D283">
        <f t="shared" si="9"/>
        <v>27.167360000000002</v>
      </c>
      <c r="E283">
        <v>27.328229999999998</v>
      </c>
    </row>
    <row r="284" spans="1:5" x14ac:dyDescent="0.25">
      <c r="A284">
        <v>2820</v>
      </c>
      <c r="B284">
        <f t="shared" si="8"/>
        <v>2.82</v>
      </c>
      <c r="C284">
        <v>2.718807</v>
      </c>
      <c r="D284">
        <f t="shared" si="9"/>
        <v>27.18807</v>
      </c>
      <c r="E284">
        <v>27.261030000000002</v>
      </c>
    </row>
    <row r="285" spans="1:5" x14ac:dyDescent="0.25">
      <c r="A285">
        <v>2830</v>
      </c>
      <c r="B285">
        <f t="shared" si="8"/>
        <v>2.83</v>
      </c>
      <c r="C285">
        <v>2.720126</v>
      </c>
      <c r="D285">
        <f t="shared" si="9"/>
        <v>27.201260000000001</v>
      </c>
      <c r="E285">
        <v>27.331810000000001</v>
      </c>
    </row>
    <row r="286" spans="1:5" x14ac:dyDescent="0.25">
      <c r="A286">
        <v>2840</v>
      </c>
      <c r="B286">
        <f t="shared" si="8"/>
        <v>2.84</v>
      </c>
      <c r="C286">
        <v>2.726842</v>
      </c>
      <c r="D286">
        <f t="shared" si="9"/>
        <v>27.268419999999999</v>
      </c>
      <c r="E286">
        <v>27.347769999999997</v>
      </c>
    </row>
    <row r="287" spans="1:5" x14ac:dyDescent="0.25">
      <c r="A287">
        <v>2850</v>
      </c>
      <c r="B287">
        <f t="shared" si="8"/>
        <v>2.85</v>
      </c>
      <c r="C287">
        <v>2.7206220000000001</v>
      </c>
      <c r="D287">
        <f t="shared" si="9"/>
        <v>27.206220000000002</v>
      </c>
      <c r="E287">
        <v>27.337899999999998</v>
      </c>
    </row>
    <row r="288" spans="1:5" x14ac:dyDescent="0.25">
      <c r="A288">
        <v>2860</v>
      </c>
      <c r="B288">
        <f t="shared" si="8"/>
        <v>2.86</v>
      </c>
      <c r="C288">
        <v>2.7323040000000001</v>
      </c>
      <c r="D288">
        <f t="shared" si="9"/>
        <v>27.323039999999999</v>
      </c>
      <c r="E288">
        <v>27.241970000000002</v>
      </c>
    </row>
    <row r="289" spans="1:5" x14ac:dyDescent="0.25">
      <c r="A289">
        <v>2870</v>
      </c>
      <c r="B289">
        <f t="shared" si="8"/>
        <v>2.87</v>
      </c>
      <c r="C289">
        <v>2.7251240000000001</v>
      </c>
      <c r="D289">
        <f t="shared" si="9"/>
        <v>27.251240000000003</v>
      </c>
      <c r="E289">
        <v>27.244899999999998</v>
      </c>
    </row>
    <row r="290" spans="1:5" x14ac:dyDescent="0.25">
      <c r="A290">
        <v>2880</v>
      </c>
      <c r="B290">
        <f t="shared" si="8"/>
        <v>2.88</v>
      </c>
      <c r="C290">
        <v>2.725025</v>
      </c>
      <c r="D290">
        <f t="shared" si="9"/>
        <v>27.250250000000001</v>
      </c>
      <c r="E290">
        <v>27.280750000000001</v>
      </c>
    </row>
    <row r="291" spans="1:5" x14ac:dyDescent="0.25">
      <c r="A291">
        <v>2890</v>
      </c>
      <c r="B291">
        <f t="shared" si="8"/>
        <v>2.89</v>
      </c>
      <c r="C291">
        <v>2.723773</v>
      </c>
      <c r="D291">
        <f t="shared" si="9"/>
        <v>27.237729999999999</v>
      </c>
      <c r="E291">
        <v>27.278470000000002</v>
      </c>
    </row>
    <row r="292" spans="1:5" x14ac:dyDescent="0.25">
      <c r="A292">
        <v>2900</v>
      </c>
      <c r="B292">
        <f t="shared" si="8"/>
        <v>2.9</v>
      </c>
      <c r="C292">
        <v>2.732164</v>
      </c>
      <c r="D292">
        <f t="shared" si="9"/>
        <v>27.321640000000002</v>
      </c>
      <c r="E292">
        <v>27.20579</v>
      </c>
    </row>
    <row r="293" spans="1:5" x14ac:dyDescent="0.25">
      <c r="A293">
        <v>2910</v>
      </c>
      <c r="B293">
        <f t="shared" si="8"/>
        <v>2.91</v>
      </c>
      <c r="C293">
        <v>2.726172</v>
      </c>
      <c r="D293">
        <f t="shared" si="9"/>
        <v>27.26172</v>
      </c>
      <c r="E293">
        <v>27.298490000000001</v>
      </c>
    </row>
    <row r="294" spans="1:5" x14ac:dyDescent="0.25">
      <c r="A294">
        <v>2920</v>
      </c>
      <c r="B294">
        <f t="shared" si="8"/>
        <v>2.92</v>
      </c>
      <c r="C294">
        <v>2.7262</v>
      </c>
      <c r="D294">
        <f t="shared" si="9"/>
        <v>27.262</v>
      </c>
      <c r="E294">
        <v>27.337720000000001</v>
      </c>
    </row>
    <row r="295" spans="1:5" x14ac:dyDescent="0.25">
      <c r="A295">
        <v>2930</v>
      </c>
      <c r="B295">
        <f t="shared" si="8"/>
        <v>2.93</v>
      </c>
      <c r="C295">
        <v>2.7239629999999999</v>
      </c>
      <c r="D295">
        <f t="shared" si="9"/>
        <v>27.239629999999998</v>
      </c>
      <c r="E295">
        <v>27.3155</v>
      </c>
    </row>
    <row r="296" spans="1:5" x14ac:dyDescent="0.25">
      <c r="A296">
        <v>2940</v>
      </c>
      <c r="B296">
        <f t="shared" si="8"/>
        <v>2.94</v>
      </c>
      <c r="C296">
        <v>2.7336770000000001</v>
      </c>
      <c r="D296">
        <f t="shared" si="9"/>
        <v>27.336770000000001</v>
      </c>
      <c r="E296">
        <v>27.236080000000001</v>
      </c>
    </row>
    <row r="297" spans="1:5" x14ac:dyDescent="0.25">
      <c r="A297">
        <v>2950</v>
      </c>
      <c r="B297">
        <f t="shared" si="8"/>
        <v>2.95</v>
      </c>
      <c r="C297">
        <v>2.7252589999999999</v>
      </c>
      <c r="D297">
        <f t="shared" si="9"/>
        <v>27.252589999999998</v>
      </c>
      <c r="E297">
        <v>27.311459999999997</v>
      </c>
    </row>
    <row r="298" spans="1:5" x14ac:dyDescent="0.25">
      <c r="A298">
        <v>2960</v>
      </c>
      <c r="B298">
        <f t="shared" si="8"/>
        <v>2.96</v>
      </c>
      <c r="C298">
        <v>2.7184919999999999</v>
      </c>
      <c r="D298">
        <f t="shared" si="9"/>
        <v>27.184919999999998</v>
      </c>
      <c r="E298">
        <v>27.278680000000001</v>
      </c>
    </row>
    <row r="299" spans="1:5" x14ac:dyDescent="0.25">
      <c r="A299">
        <v>2970</v>
      </c>
      <c r="B299">
        <f t="shared" si="8"/>
        <v>2.97</v>
      </c>
      <c r="C299">
        <v>2.7139709999999999</v>
      </c>
      <c r="D299">
        <f t="shared" si="9"/>
        <v>27.139710000000001</v>
      </c>
      <c r="E299">
        <v>27.241569999999999</v>
      </c>
    </row>
    <row r="300" spans="1:5" x14ac:dyDescent="0.25">
      <c r="A300">
        <v>2980</v>
      </c>
      <c r="B300">
        <f t="shared" si="8"/>
        <v>2.98</v>
      </c>
      <c r="C300">
        <v>2.7167849999999998</v>
      </c>
      <c r="D300">
        <f t="shared" si="9"/>
        <v>27.167849999999998</v>
      </c>
      <c r="E300">
        <v>27.257639999999999</v>
      </c>
    </row>
    <row r="301" spans="1:5" x14ac:dyDescent="0.25">
      <c r="A301">
        <v>2990</v>
      </c>
      <c r="B301">
        <f t="shared" si="8"/>
        <v>2.99</v>
      </c>
      <c r="C301">
        <v>2.7245089999999998</v>
      </c>
      <c r="D301">
        <f t="shared" si="9"/>
        <v>27.245089999999998</v>
      </c>
      <c r="E301">
        <v>27.187750000000001</v>
      </c>
    </row>
    <row r="302" spans="1:5" x14ac:dyDescent="0.25">
      <c r="A302">
        <v>3000</v>
      </c>
      <c r="B302">
        <f t="shared" si="8"/>
        <v>3</v>
      </c>
      <c r="C302">
        <v>2.722458</v>
      </c>
      <c r="D302">
        <f t="shared" si="9"/>
        <v>27.22458</v>
      </c>
      <c r="E302">
        <v>27.237520000000004</v>
      </c>
    </row>
    <row r="303" spans="1:5" x14ac:dyDescent="0.25">
      <c r="A303">
        <v>3010</v>
      </c>
      <c r="B303">
        <f t="shared" si="8"/>
        <v>3.01</v>
      </c>
      <c r="C303">
        <v>2.7359439999999999</v>
      </c>
      <c r="D303">
        <f t="shared" si="9"/>
        <v>27.359439999999999</v>
      </c>
      <c r="E303">
        <v>27.269369999999999</v>
      </c>
    </row>
    <row r="304" spans="1:5" x14ac:dyDescent="0.25">
      <c r="A304">
        <v>3020</v>
      </c>
      <c r="B304">
        <f t="shared" si="8"/>
        <v>3.02</v>
      </c>
      <c r="C304">
        <v>2.7260339999999998</v>
      </c>
      <c r="D304">
        <f t="shared" si="9"/>
        <v>27.260339999999999</v>
      </c>
      <c r="E304">
        <v>27.21078</v>
      </c>
    </row>
    <row r="305" spans="1:5" x14ac:dyDescent="0.25">
      <c r="A305">
        <v>3030</v>
      </c>
      <c r="B305">
        <f t="shared" si="8"/>
        <v>3.03</v>
      </c>
      <c r="C305">
        <v>2.7293799999999999</v>
      </c>
      <c r="D305">
        <f t="shared" si="9"/>
        <v>27.293799999999997</v>
      </c>
      <c r="E305">
        <v>27.20852</v>
      </c>
    </row>
    <row r="306" spans="1:5" x14ac:dyDescent="0.25">
      <c r="A306">
        <v>3040</v>
      </c>
      <c r="B306">
        <f t="shared" si="8"/>
        <v>3.04</v>
      </c>
      <c r="C306">
        <v>2.7268910000000002</v>
      </c>
      <c r="D306">
        <f t="shared" si="9"/>
        <v>27.268910000000002</v>
      </c>
      <c r="E306">
        <v>27.224229999999999</v>
      </c>
    </row>
    <row r="307" spans="1:5" x14ac:dyDescent="0.25">
      <c r="A307">
        <v>3050</v>
      </c>
      <c r="B307">
        <f t="shared" si="8"/>
        <v>3.05</v>
      </c>
      <c r="C307">
        <v>2.7223480000000002</v>
      </c>
      <c r="D307">
        <f t="shared" si="9"/>
        <v>27.223480000000002</v>
      </c>
      <c r="E307">
        <v>27.198989999999998</v>
      </c>
    </row>
    <row r="308" spans="1:5" x14ac:dyDescent="0.25">
      <c r="A308">
        <v>3060</v>
      </c>
      <c r="B308">
        <f t="shared" si="8"/>
        <v>3.06</v>
      </c>
      <c r="C308">
        <v>2.720237</v>
      </c>
      <c r="D308">
        <f t="shared" si="9"/>
        <v>27.202370000000002</v>
      </c>
      <c r="E308">
        <v>27.26407</v>
      </c>
    </row>
    <row r="309" spans="1:5" x14ac:dyDescent="0.25">
      <c r="A309">
        <v>3070</v>
      </c>
      <c r="B309">
        <f t="shared" si="8"/>
        <v>3.07</v>
      </c>
      <c r="C309">
        <v>2.7231130000000001</v>
      </c>
      <c r="D309">
        <f t="shared" si="9"/>
        <v>27.23113</v>
      </c>
      <c r="E309">
        <v>27.254529999999999</v>
      </c>
    </row>
    <row r="310" spans="1:5" x14ac:dyDescent="0.25">
      <c r="A310">
        <v>3080</v>
      </c>
      <c r="B310">
        <f t="shared" si="8"/>
        <v>3.08</v>
      </c>
      <c r="C310">
        <v>2.7218789999999999</v>
      </c>
      <c r="D310">
        <f t="shared" si="9"/>
        <v>27.218789999999998</v>
      </c>
      <c r="E310">
        <v>27.300490000000003</v>
      </c>
    </row>
    <row r="311" spans="1:5" x14ac:dyDescent="0.25">
      <c r="A311">
        <v>3090</v>
      </c>
      <c r="B311">
        <f t="shared" si="8"/>
        <v>3.09</v>
      </c>
      <c r="C311">
        <v>2.7083810000000001</v>
      </c>
      <c r="D311">
        <f t="shared" si="9"/>
        <v>27.08381</v>
      </c>
      <c r="E311">
        <v>27.236620000000002</v>
      </c>
    </row>
    <row r="312" spans="1:5" x14ac:dyDescent="0.25">
      <c r="A312">
        <v>3100</v>
      </c>
      <c r="B312">
        <f t="shared" si="8"/>
        <v>3.1</v>
      </c>
      <c r="C312">
        <v>2.7103920000000001</v>
      </c>
      <c r="D312">
        <f t="shared" si="9"/>
        <v>27.103920000000002</v>
      </c>
      <c r="E312">
        <v>27.34282</v>
      </c>
    </row>
    <row r="313" spans="1:5" x14ac:dyDescent="0.25">
      <c r="A313">
        <v>3110</v>
      </c>
      <c r="B313">
        <f t="shared" si="8"/>
        <v>3.11</v>
      </c>
      <c r="C313">
        <v>2.7135060000000002</v>
      </c>
      <c r="D313">
        <f t="shared" si="9"/>
        <v>27.135060000000003</v>
      </c>
      <c r="E313">
        <v>27.320609999999999</v>
      </c>
    </row>
    <row r="314" spans="1:5" x14ac:dyDescent="0.25">
      <c r="A314">
        <v>3120</v>
      </c>
      <c r="B314">
        <f t="shared" si="8"/>
        <v>3.12</v>
      </c>
      <c r="C314">
        <v>2.7185959999999998</v>
      </c>
      <c r="D314">
        <f t="shared" si="9"/>
        <v>27.185959999999998</v>
      </c>
      <c r="E314">
        <v>27.28529</v>
      </c>
    </row>
    <row r="315" spans="1:5" x14ac:dyDescent="0.25">
      <c r="A315">
        <v>3130</v>
      </c>
      <c r="B315">
        <f t="shared" si="8"/>
        <v>3.13</v>
      </c>
      <c r="C315">
        <v>2.7150729999999998</v>
      </c>
      <c r="D315">
        <f t="shared" si="9"/>
        <v>27.150729999999999</v>
      </c>
      <c r="E315">
        <v>27.269970000000001</v>
      </c>
    </row>
    <row r="316" spans="1:5" x14ac:dyDescent="0.25">
      <c r="A316">
        <v>3140</v>
      </c>
      <c r="B316">
        <f t="shared" si="8"/>
        <v>3.14</v>
      </c>
      <c r="C316">
        <v>2.714143</v>
      </c>
      <c r="D316">
        <f t="shared" si="9"/>
        <v>27.14143</v>
      </c>
      <c r="E316">
        <v>27.277939999999997</v>
      </c>
    </row>
    <row r="317" spans="1:5" x14ac:dyDescent="0.25">
      <c r="A317">
        <v>3150</v>
      </c>
      <c r="B317">
        <f t="shared" si="8"/>
        <v>3.15</v>
      </c>
      <c r="C317">
        <v>2.7114020000000001</v>
      </c>
      <c r="D317">
        <f t="shared" si="9"/>
        <v>27.11402</v>
      </c>
      <c r="E317">
        <v>27.308659999999996</v>
      </c>
    </row>
    <row r="318" spans="1:5" x14ac:dyDescent="0.25">
      <c r="A318">
        <v>3160</v>
      </c>
      <c r="B318">
        <f t="shared" si="8"/>
        <v>3.16</v>
      </c>
      <c r="C318">
        <v>2.7253579999999999</v>
      </c>
      <c r="D318">
        <f t="shared" si="9"/>
        <v>27.253579999999999</v>
      </c>
      <c r="E318">
        <v>27.256369999999997</v>
      </c>
    </row>
    <row r="319" spans="1:5" x14ac:dyDescent="0.25">
      <c r="A319">
        <v>3170</v>
      </c>
      <c r="B319">
        <f t="shared" si="8"/>
        <v>3.17</v>
      </c>
      <c r="C319">
        <v>2.7229160000000001</v>
      </c>
      <c r="D319">
        <f t="shared" si="9"/>
        <v>27.22916</v>
      </c>
      <c r="E319">
        <v>27.307179999999999</v>
      </c>
    </row>
    <row r="320" spans="1:5" x14ac:dyDescent="0.25">
      <c r="A320">
        <v>3180</v>
      </c>
      <c r="B320">
        <f t="shared" si="8"/>
        <v>3.18</v>
      </c>
      <c r="C320">
        <v>2.7196639999999999</v>
      </c>
      <c r="D320">
        <f t="shared" si="9"/>
        <v>27.196639999999999</v>
      </c>
      <c r="E320">
        <v>27.234259999999999</v>
      </c>
    </row>
    <row r="321" spans="1:5" x14ac:dyDescent="0.25">
      <c r="A321">
        <v>3190</v>
      </c>
      <c r="B321">
        <f t="shared" si="8"/>
        <v>3.19</v>
      </c>
      <c r="C321">
        <v>2.7314929999999999</v>
      </c>
      <c r="D321">
        <f t="shared" si="9"/>
        <v>27.31493</v>
      </c>
      <c r="E321">
        <v>27.309929999999998</v>
      </c>
    </row>
    <row r="322" spans="1:5" x14ac:dyDescent="0.25">
      <c r="A322">
        <v>3200</v>
      </c>
      <c r="B322">
        <f t="shared" si="8"/>
        <v>3.2</v>
      </c>
      <c r="C322">
        <v>2.7215910000000001</v>
      </c>
      <c r="D322">
        <f t="shared" si="9"/>
        <v>27.215910000000001</v>
      </c>
      <c r="E322">
        <v>27.25628</v>
      </c>
    </row>
    <row r="323" spans="1:5" x14ac:dyDescent="0.25">
      <c r="A323">
        <v>3210</v>
      </c>
      <c r="B323">
        <f t="shared" ref="B323:B386" si="10">A323/1000</f>
        <v>3.21</v>
      </c>
      <c r="C323">
        <v>2.709606</v>
      </c>
      <c r="D323">
        <f t="shared" ref="D323:D386" si="11">C323*10</f>
        <v>27.096060000000001</v>
      </c>
      <c r="E323">
        <v>27.288899999999998</v>
      </c>
    </row>
    <row r="324" spans="1:5" x14ac:dyDescent="0.25">
      <c r="A324">
        <v>3220</v>
      </c>
      <c r="B324">
        <f t="shared" si="10"/>
        <v>3.22</v>
      </c>
      <c r="C324">
        <v>2.7116440000000002</v>
      </c>
      <c r="D324">
        <f t="shared" si="11"/>
        <v>27.116440000000001</v>
      </c>
      <c r="E324">
        <v>27.241209999999999</v>
      </c>
    </row>
    <row r="325" spans="1:5" x14ac:dyDescent="0.25">
      <c r="A325">
        <v>3230</v>
      </c>
      <c r="B325">
        <f t="shared" si="10"/>
        <v>3.23</v>
      </c>
      <c r="C325">
        <v>2.714299</v>
      </c>
      <c r="D325">
        <f t="shared" si="11"/>
        <v>27.142990000000001</v>
      </c>
      <c r="E325">
        <v>27.20824</v>
      </c>
    </row>
    <row r="326" spans="1:5" x14ac:dyDescent="0.25">
      <c r="A326">
        <v>3240</v>
      </c>
      <c r="B326">
        <f t="shared" si="10"/>
        <v>3.24</v>
      </c>
      <c r="C326">
        <v>2.723474</v>
      </c>
      <c r="D326">
        <f t="shared" si="11"/>
        <v>27.234739999999999</v>
      </c>
      <c r="E326">
        <v>27.362289999999998</v>
      </c>
    </row>
    <row r="327" spans="1:5" x14ac:dyDescent="0.25">
      <c r="A327">
        <v>3250</v>
      </c>
      <c r="B327">
        <f t="shared" si="10"/>
        <v>3.25</v>
      </c>
      <c r="C327">
        <v>2.7194289999999999</v>
      </c>
      <c r="D327">
        <f t="shared" si="11"/>
        <v>27.194289999999999</v>
      </c>
      <c r="E327">
        <v>27.293340000000001</v>
      </c>
    </row>
    <row r="328" spans="1:5" x14ac:dyDescent="0.25">
      <c r="A328">
        <v>3260</v>
      </c>
      <c r="B328">
        <f t="shared" si="10"/>
        <v>3.26</v>
      </c>
      <c r="C328">
        <v>2.7242350000000002</v>
      </c>
      <c r="D328">
        <f t="shared" si="11"/>
        <v>27.242350000000002</v>
      </c>
      <c r="E328">
        <v>27.191089999999999</v>
      </c>
    </row>
    <row r="329" spans="1:5" x14ac:dyDescent="0.25">
      <c r="A329">
        <v>3270</v>
      </c>
      <c r="B329">
        <f t="shared" si="10"/>
        <v>3.27</v>
      </c>
      <c r="C329">
        <v>2.7174870000000002</v>
      </c>
      <c r="D329">
        <f t="shared" si="11"/>
        <v>27.174870000000002</v>
      </c>
      <c r="E329">
        <v>27.320190000000004</v>
      </c>
    </row>
    <row r="330" spans="1:5" x14ac:dyDescent="0.25">
      <c r="A330">
        <v>3280</v>
      </c>
      <c r="B330">
        <f t="shared" si="10"/>
        <v>3.28</v>
      </c>
      <c r="C330">
        <v>2.71896</v>
      </c>
      <c r="D330">
        <f t="shared" si="11"/>
        <v>27.189599999999999</v>
      </c>
      <c r="E330">
        <v>27.252279999999999</v>
      </c>
    </row>
    <row r="331" spans="1:5" x14ac:dyDescent="0.25">
      <c r="A331">
        <v>3290</v>
      </c>
      <c r="B331">
        <f t="shared" si="10"/>
        <v>3.29</v>
      </c>
      <c r="C331">
        <v>2.7255219999999998</v>
      </c>
      <c r="D331">
        <f t="shared" si="11"/>
        <v>27.255219999999998</v>
      </c>
      <c r="E331">
        <v>27.217780000000001</v>
      </c>
    </row>
    <row r="332" spans="1:5" x14ac:dyDescent="0.25">
      <c r="A332">
        <v>3300</v>
      </c>
      <c r="B332">
        <f t="shared" si="10"/>
        <v>3.3</v>
      </c>
      <c r="C332">
        <v>2.727366</v>
      </c>
      <c r="D332">
        <f t="shared" si="11"/>
        <v>27.27366</v>
      </c>
      <c r="E332">
        <v>27.22128</v>
      </c>
    </row>
    <row r="333" spans="1:5" x14ac:dyDescent="0.25">
      <c r="A333">
        <v>3310</v>
      </c>
      <c r="B333">
        <f t="shared" si="10"/>
        <v>3.31</v>
      </c>
      <c r="C333">
        <v>2.7302740000000001</v>
      </c>
      <c r="D333">
        <f t="shared" si="11"/>
        <v>27.30274</v>
      </c>
      <c r="E333">
        <v>27.308759999999999</v>
      </c>
    </row>
    <row r="334" spans="1:5" x14ac:dyDescent="0.25">
      <c r="A334">
        <v>3320</v>
      </c>
      <c r="B334">
        <f t="shared" si="10"/>
        <v>3.32</v>
      </c>
      <c r="C334">
        <v>2.7278099999999998</v>
      </c>
      <c r="D334">
        <f t="shared" si="11"/>
        <v>27.278099999999998</v>
      </c>
      <c r="E334">
        <v>27.334740000000004</v>
      </c>
    </row>
    <row r="335" spans="1:5" x14ac:dyDescent="0.25">
      <c r="A335">
        <v>3330</v>
      </c>
      <c r="B335">
        <f t="shared" si="10"/>
        <v>3.33</v>
      </c>
      <c r="C335">
        <v>2.7244269999999999</v>
      </c>
      <c r="D335">
        <f t="shared" si="11"/>
        <v>27.24427</v>
      </c>
      <c r="E335">
        <v>27.324619999999999</v>
      </c>
    </row>
    <row r="336" spans="1:5" x14ac:dyDescent="0.25">
      <c r="A336">
        <v>3340</v>
      </c>
      <c r="B336">
        <f t="shared" si="10"/>
        <v>3.34</v>
      </c>
      <c r="C336">
        <v>2.7214610000000001</v>
      </c>
      <c r="D336">
        <f t="shared" si="11"/>
        <v>27.21461</v>
      </c>
      <c r="E336">
        <v>27.259869999999999</v>
      </c>
    </row>
    <row r="337" spans="1:5" x14ac:dyDescent="0.25">
      <c r="A337">
        <v>3350</v>
      </c>
      <c r="B337">
        <f t="shared" si="10"/>
        <v>3.35</v>
      </c>
      <c r="C337">
        <v>2.7268319999999999</v>
      </c>
      <c r="D337">
        <f t="shared" si="11"/>
        <v>27.268319999999999</v>
      </c>
      <c r="E337">
        <v>27.248130000000003</v>
      </c>
    </row>
    <row r="338" spans="1:5" x14ac:dyDescent="0.25">
      <c r="A338">
        <v>3360</v>
      </c>
      <c r="B338">
        <f t="shared" si="10"/>
        <v>3.36</v>
      </c>
      <c r="C338">
        <v>2.726556</v>
      </c>
      <c r="D338">
        <f t="shared" si="11"/>
        <v>27.265560000000001</v>
      </c>
      <c r="E338">
        <v>27.20928</v>
      </c>
    </row>
    <row r="339" spans="1:5" x14ac:dyDescent="0.25">
      <c r="A339">
        <v>3370</v>
      </c>
      <c r="B339">
        <f t="shared" si="10"/>
        <v>3.37</v>
      </c>
      <c r="C339">
        <v>2.7172749999999999</v>
      </c>
      <c r="D339">
        <f t="shared" si="11"/>
        <v>27.172750000000001</v>
      </c>
      <c r="E339">
        <v>27.250440000000001</v>
      </c>
    </row>
    <row r="340" spans="1:5" x14ac:dyDescent="0.25">
      <c r="A340">
        <v>3380</v>
      </c>
      <c r="B340">
        <f t="shared" si="10"/>
        <v>3.38</v>
      </c>
      <c r="C340">
        <v>2.72363</v>
      </c>
      <c r="D340">
        <f t="shared" si="11"/>
        <v>27.2363</v>
      </c>
      <c r="E340">
        <v>27.364519999999999</v>
      </c>
    </row>
    <row r="341" spans="1:5" x14ac:dyDescent="0.25">
      <c r="A341">
        <v>3390</v>
      </c>
      <c r="B341">
        <f t="shared" si="10"/>
        <v>3.39</v>
      </c>
      <c r="C341">
        <v>2.7215889999999998</v>
      </c>
      <c r="D341">
        <f t="shared" si="11"/>
        <v>27.215889999999998</v>
      </c>
      <c r="E341">
        <v>27.293669999999999</v>
      </c>
    </row>
    <row r="342" spans="1:5" x14ac:dyDescent="0.25">
      <c r="A342">
        <v>3400</v>
      </c>
      <c r="B342">
        <f t="shared" si="10"/>
        <v>3.4</v>
      </c>
      <c r="C342">
        <v>2.7227480000000002</v>
      </c>
      <c r="D342">
        <f t="shared" si="11"/>
        <v>27.22748</v>
      </c>
      <c r="E342">
        <v>27.205659999999998</v>
      </c>
    </row>
    <row r="343" spans="1:5" x14ac:dyDescent="0.25">
      <c r="A343">
        <v>3410</v>
      </c>
      <c r="B343">
        <f t="shared" si="10"/>
        <v>3.41</v>
      </c>
      <c r="C343">
        <v>2.7299690000000001</v>
      </c>
      <c r="D343">
        <f t="shared" si="11"/>
        <v>27.299690000000002</v>
      </c>
      <c r="E343">
        <v>27.121749999999999</v>
      </c>
    </row>
    <row r="344" spans="1:5" x14ac:dyDescent="0.25">
      <c r="A344">
        <v>3420</v>
      </c>
      <c r="B344">
        <f t="shared" si="10"/>
        <v>3.42</v>
      </c>
      <c r="C344">
        <v>2.7242359999999999</v>
      </c>
      <c r="D344">
        <f t="shared" si="11"/>
        <v>27.242359999999998</v>
      </c>
      <c r="E344">
        <v>27.151119999999999</v>
      </c>
    </row>
    <row r="345" spans="1:5" x14ac:dyDescent="0.25">
      <c r="A345">
        <v>3430</v>
      </c>
      <c r="B345">
        <f t="shared" si="10"/>
        <v>3.43</v>
      </c>
      <c r="C345">
        <v>2.7294049999999999</v>
      </c>
      <c r="D345">
        <f t="shared" si="11"/>
        <v>27.294049999999999</v>
      </c>
      <c r="E345">
        <v>27.215479999999999</v>
      </c>
    </row>
    <row r="346" spans="1:5" x14ac:dyDescent="0.25">
      <c r="A346">
        <v>3440</v>
      </c>
      <c r="B346">
        <f t="shared" si="10"/>
        <v>3.44</v>
      </c>
      <c r="C346">
        <v>2.724993</v>
      </c>
      <c r="D346">
        <f t="shared" si="11"/>
        <v>27.249929999999999</v>
      </c>
      <c r="E346">
        <v>27.204440000000002</v>
      </c>
    </row>
    <row r="347" spans="1:5" x14ac:dyDescent="0.25">
      <c r="A347">
        <v>3450</v>
      </c>
      <c r="B347">
        <f t="shared" si="10"/>
        <v>3.45</v>
      </c>
      <c r="C347">
        <v>2.7281279999999999</v>
      </c>
      <c r="D347">
        <f t="shared" si="11"/>
        <v>27.281279999999999</v>
      </c>
      <c r="E347">
        <v>27.181429999999999</v>
      </c>
    </row>
    <row r="348" spans="1:5" x14ac:dyDescent="0.25">
      <c r="A348">
        <v>3460</v>
      </c>
      <c r="B348">
        <f t="shared" si="10"/>
        <v>3.46</v>
      </c>
      <c r="C348">
        <v>2.7314889999999998</v>
      </c>
      <c r="D348">
        <f t="shared" si="11"/>
        <v>27.314889999999998</v>
      </c>
      <c r="E348">
        <v>27.14077</v>
      </c>
    </row>
    <row r="349" spans="1:5" x14ac:dyDescent="0.25">
      <c r="A349">
        <v>3470</v>
      </c>
      <c r="B349">
        <f t="shared" si="10"/>
        <v>3.47</v>
      </c>
      <c r="C349">
        <v>2.7313879999999999</v>
      </c>
      <c r="D349">
        <f t="shared" si="11"/>
        <v>27.313879999999997</v>
      </c>
      <c r="E349">
        <v>27.229589999999998</v>
      </c>
    </row>
    <row r="350" spans="1:5" x14ac:dyDescent="0.25">
      <c r="A350">
        <v>3480</v>
      </c>
      <c r="B350">
        <f t="shared" si="10"/>
        <v>3.48</v>
      </c>
      <c r="C350">
        <v>2.7233689999999999</v>
      </c>
      <c r="D350">
        <f t="shared" si="11"/>
        <v>27.233689999999999</v>
      </c>
      <c r="E350">
        <v>27.279520000000002</v>
      </c>
    </row>
    <row r="351" spans="1:5" x14ac:dyDescent="0.25">
      <c r="A351">
        <v>3490</v>
      </c>
      <c r="B351">
        <f t="shared" si="10"/>
        <v>3.49</v>
      </c>
      <c r="C351">
        <v>2.7239620000000002</v>
      </c>
      <c r="D351">
        <f t="shared" si="11"/>
        <v>27.239620000000002</v>
      </c>
      <c r="E351">
        <v>27.15945</v>
      </c>
    </row>
    <row r="352" spans="1:5" x14ac:dyDescent="0.25">
      <c r="A352">
        <v>3500</v>
      </c>
      <c r="B352">
        <f t="shared" si="10"/>
        <v>3.5</v>
      </c>
      <c r="C352">
        <v>2.7258900000000001</v>
      </c>
      <c r="D352">
        <f t="shared" si="11"/>
        <v>27.258900000000001</v>
      </c>
      <c r="E352">
        <v>27.276120000000002</v>
      </c>
    </row>
    <row r="353" spans="1:5" x14ac:dyDescent="0.25">
      <c r="A353">
        <v>3510</v>
      </c>
      <c r="B353">
        <f t="shared" si="10"/>
        <v>3.51</v>
      </c>
      <c r="C353">
        <v>2.723211</v>
      </c>
      <c r="D353">
        <f t="shared" si="11"/>
        <v>27.232109999999999</v>
      </c>
      <c r="E353">
        <v>27.198570000000004</v>
      </c>
    </row>
    <row r="354" spans="1:5" x14ac:dyDescent="0.25">
      <c r="A354">
        <v>3520</v>
      </c>
      <c r="B354">
        <f t="shared" si="10"/>
        <v>3.52</v>
      </c>
      <c r="C354">
        <v>2.7220179999999998</v>
      </c>
      <c r="D354">
        <f t="shared" si="11"/>
        <v>27.220179999999999</v>
      </c>
      <c r="E354">
        <v>27.143599999999999</v>
      </c>
    </row>
    <row r="355" spans="1:5" x14ac:dyDescent="0.25">
      <c r="A355">
        <v>3530</v>
      </c>
      <c r="B355">
        <f t="shared" si="10"/>
        <v>3.53</v>
      </c>
      <c r="C355">
        <v>2.7195010000000002</v>
      </c>
      <c r="D355">
        <f t="shared" si="11"/>
        <v>27.195010000000003</v>
      </c>
      <c r="E355">
        <v>27.21349</v>
      </c>
    </row>
    <row r="356" spans="1:5" x14ac:dyDescent="0.25">
      <c r="A356">
        <v>3540</v>
      </c>
      <c r="B356">
        <f t="shared" si="10"/>
        <v>3.54</v>
      </c>
      <c r="C356">
        <v>2.727649</v>
      </c>
      <c r="D356">
        <f t="shared" si="11"/>
        <v>27.276489999999999</v>
      </c>
      <c r="E356">
        <v>27.249079999999999</v>
      </c>
    </row>
    <row r="357" spans="1:5" x14ac:dyDescent="0.25">
      <c r="A357">
        <v>3550</v>
      </c>
      <c r="B357">
        <f t="shared" si="10"/>
        <v>3.55</v>
      </c>
      <c r="C357">
        <v>2.724227</v>
      </c>
      <c r="D357">
        <f t="shared" si="11"/>
        <v>27.242269999999998</v>
      </c>
      <c r="E357">
        <v>27.209020000000002</v>
      </c>
    </row>
    <row r="358" spans="1:5" x14ac:dyDescent="0.25">
      <c r="A358">
        <v>3560</v>
      </c>
      <c r="B358">
        <f t="shared" si="10"/>
        <v>3.56</v>
      </c>
      <c r="C358">
        <v>2.7220309999999999</v>
      </c>
      <c r="D358">
        <f t="shared" si="11"/>
        <v>27.220309999999998</v>
      </c>
      <c r="E358">
        <v>27.264669999999999</v>
      </c>
    </row>
    <row r="359" spans="1:5" x14ac:dyDescent="0.25">
      <c r="A359">
        <v>3570</v>
      </c>
      <c r="B359">
        <f t="shared" si="10"/>
        <v>3.57</v>
      </c>
      <c r="C359">
        <v>2.7251379999999998</v>
      </c>
      <c r="D359">
        <f t="shared" si="11"/>
        <v>27.251379999999997</v>
      </c>
      <c r="E359">
        <v>27.10322</v>
      </c>
    </row>
    <row r="360" spans="1:5" x14ac:dyDescent="0.25">
      <c r="A360">
        <v>3580</v>
      </c>
      <c r="B360">
        <f t="shared" si="10"/>
        <v>3.58</v>
      </c>
      <c r="C360">
        <v>2.717749</v>
      </c>
      <c r="D360">
        <f t="shared" si="11"/>
        <v>27.177489999999999</v>
      </c>
      <c r="E360">
        <v>27.168619999999997</v>
      </c>
    </row>
    <row r="361" spans="1:5" x14ac:dyDescent="0.25">
      <c r="A361">
        <v>3590</v>
      </c>
      <c r="B361">
        <f t="shared" si="10"/>
        <v>3.59</v>
      </c>
      <c r="C361">
        <v>2.7268240000000001</v>
      </c>
      <c r="D361">
        <f t="shared" si="11"/>
        <v>27.268240000000002</v>
      </c>
      <c r="E361">
        <v>27.178559999999997</v>
      </c>
    </row>
    <row r="362" spans="1:5" x14ac:dyDescent="0.25">
      <c r="A362">
        <v>3600</v>
      </c>
      <c r="B362">
        <f t="shared" si="10"/>
        <v>3.6</v>
      </c>
      <c r="C362">
        <v>2.7284920000000001</v>
      </c>
      <c r="D362">
        <f t="shared" si="11"/>
        <v>27.28492</v>
      </c>
      <c r="E362">
        <v>27.106490000000001</v>
      </c>
    </row>
    <row r="363" spans="1:5" x14ac:dyDescent="0.25">
      <c r="A363">
        <v>3610</v>
      </c>
      <c r="B363">
        <f t="shared" si="10"/>
        <v>3.61</v>
      </c>
      <c r="C363">
        <v>2.7283740000000001</v>
      </c>
      <c r="D363">
        <f t="shared" si="11"/>
        <v>27.283740000000002</v>
      </c>
      <c r="E363">
        <v>27.139579999999999</v>
      </c>
    </row>
    <row r="364" spans="1:5" x14ac:dyDescent="0.25">
      <c r="A364">
        <v>3620</v>
      </c>
      <c r="B364">
        <f t="shared" si="10"/>
        <v>3.62</v>
      </c>
      <c r="C364">
        <v>2.7323659999999999</v>
      </c>
      <c r="D364">
        <f t="shared" si="11"/>
        <v>27.323659999999997</v>
      </c>
      <c r="E364">
        <v>27.060209999999998</v>
      </c>
    </row>
    <row r="365" spans="1:5" x14ac:dyDescent="0.25">
      <c r="A365">
        <v>3630</v>
      </c>
      <c r="B365">
        <f t="shared" si="10"/>
        <v>3.63</v>
      </c>
      <c r="C365">
        <v>2.7286990000000002</v>
      </c>
      <c r="D365">
        <f t="shared" si="11"/>
        <v>27.286990000000003</v>
      </c>
      <c r="E365">
        <v>27.27384</v>
      </c>
    </row>
    <row r="366" spans="1:5" x14ac:dyDescent="0.25">
      <c r="A366">
        <v>3640</v>
      </c>
      <c r="B366">
        <f t="shared" si="10"/>
        <v>3.64</v>
      </c>
      <c r="C366">
        <v>2.7190270000000001</v>
      </c>
      <c r="D366">
        <f t="shared" si="11"/>
        <v>27.190270000000002</v>
      </c>
      <c r="E366">
        <v>27.197759999999999</v>
      </c>
    </row>
    <row r="367" spans="1:5" x14ac:dyDescent="0.25">
      <c r="A367">
        <v>3650</v>
      </c>
      <c r="B367">
        <f t="shared" si="10"/>
        <v>3.65</v>
      </c>
      <c r="C367">
        <v>2.7260680000000002</v>
      </c>
      <c r="D367">
        <f t="shared" si="11"/>
        <v>27.260680000000001</v>
      </c>
      <c r="E367">
        <v>27.196440000000003</v>
      </c>
    </row>
    <row r="368" spans="1:5" x14ac:dyDescent="0.25">
      <c r="A368">
        <v>3660</v>
      </c>
      <c r="B368">
        <f t="shared" si="10"/>
        <v>3.66</v>
      </c>
      <c r="C368">
        <v>2.71665</v>
      </c>
      <c r="D368">
        <f t="shared" si="11"/>
        <v>27.166499999999999</v>
      </c>
      <c r="E368">
        <v>27.21564</v>
      </c>
    </row>
    <row r="369" spans="1:5" x14ac:dyDescent="0.25">
      <c r="A369">
        <v>3670</v>
      </c>
      <c r="B369">
        <f t="shared" si="10"/>
        <v>3.67</v>
      </c>
      <c r="C369">
        <v>2.7231730000000001</v>
      </c>
      <c r="D369">
        <f t="shared" si="11"/>
        <v>27.231729999999999</v>
      </c>
      <c r="E369">
        <v>27.175560000000001</v>
      </c>
    </row>
    <row r="370" spans="1:5" x14ac:dyDescent="0.25">
      <c r="A370">
        <v>3680</v>
      </c>
      <c r="B370">
        <f t="shared" si="10"/>
        <v>3.68</v>
      </c>
      <c r="C370">
        <v>2.7319230000000001</v>
      </c>
      <c r="D370">
        <f t="shared" si="11"/>
        <v>27.319230000000001</v>
      </c>
      <c r="E370">
        <v>27.249829999999999</v>
      </c>
    </row>
    <row r="371" spans="1:5" x14ac:dyDescent="0.25">
      <c r="A371">
        <v>3690</v>
      </c>
      <c r="B371">
        <f t="shared" si="10"/>
        <v>3.69</v>
      </c>
      <c r="C371">
        <v>2.7333820000000002</v>
      </c>
      <c r="D371">
        <f t="shared" si="11"/>
        <v>27.333820000000003</v>
      </c>
      <c r="E371">
        <v>27.282540000000001</v>
      </c>
    </row>
    <row r="372" spans="1:5" x14ac:dyDescent="0.25">
      <c r="A372">
        <v>3700</v>
      </c>
      <c r="B372">
        <f t="shared" si="10"/>
        <v>3.7</v>
      </c>
      <c r="C372">
        <v>2.726318</v>
      </c>
      <c r="D372">
        <f t="shared" si="11"/>
        <v>27.263179999999998</v>
      </c>
      <c r="E372">
        <v>27.26042</v>
      </c>
    </row>
    <row r="373" spans="1:5" x14ac:dyDescent="0.25">
      <c r="A373">
        <v>3710</v>
      </c>
      <c r="B373">
        <f t="shared" si="10"/>
        <v>3.71</v>
      </c>
      <c r="C373">
        <v>2.7157399999999998</v>
      </c>
      <c r="D373">
        <f t="shared" si="11"/>
        <v>27.157399999999999</v>
      </c>
      <c r="E373">
        <v>27.2102</v>
      </c>
    </row>
    <row r="374" spans="1:5" x14ac:dyDescent="0.25">
      <c r="A374">
        <v>3720</v>
      </c>
      <c r="B374">
        <f t="shared" si="10"/>
        <v>3.72</v>
      </c>
      <c r="C374">
        <v>2.7289850000000002</v>
      </c>
      <c r="D374">
        <f t="shared" si="11"/>
        <v>27.289850000000001</v>
      </c>
      <c r="E374">
        <v>27.318099999999998</v>
      </c>
    </row>
    <row r="375" spans="1:5" x14ac:dyDescent="0.25">
      <c r="A375">
        <v>3730</v>
      </c>
      <c r="B375">
        <f t="shared" si="10"/>
        <v>3.73</v>
      </c>
      <c r="C375">
        <v>2.721851</v>
      </c>
      <c r="D375">
        <f t="shared" si="11"/>
        <v>27.218510000000002</v>
      </c>
      <c r="E375">
        <v>27.221910000000001</v>
      </c>
    </row>
    <row r="376" spans="1:5" x14ac:dyDescent="0.25">
      <c r="A376">
        <v>3740</v>
      </c>
      <c r="B376">
        <f t="shared" si="10"/>
        <v>3.74</v>
      </c>
      <c r="C376">
        <v>2.7176680000000002</v>
      </c>
      <c r="D376">
        <f t="shared" si="11"/>
        <v>27.176680000000001</v>
      </c>
      <c r="E376">
        <v>27.27535</v>
      </c>
    </row>
    <row r="377" spans="1:5" x14ac:dyDescent="0.25">
      <c r="A377">
        <v>3750</v>
      </c>
      <c r="B377">
        <f t="shared" si="10"/>
        <v>3.75</v>
      </c>
      <c r="C377">
        <v>2.7248450000000002</v>
      </c>
      <c r="D377">
        <f t="shared" si="11"/>
        <v>27.248450000000002</v>
      </c>
      <c r="E377">
        <v>27.149169999999998</v>
      </c>
    </row>
    <row r="378" spans="1:5" x14ac:dyDescent="0.25">
      <c r="A378">
        <v>3760</v>
      </c>
      <c r="B378">
        <f t="shared" si="10"/>
        <v>3.76</v>
      </c>
      <c r="C378">
        <v>2.73367</v>
      </c>
      <c r="D378">
        <f t="shared" si="11"/>
        <v>27.3367</v>
      </c>
      <c r="E378">
        <v>27.185139999999997</v>
      </c>
    </row>
    <row r="379" spans="1:5" x14ac:dyDescent="0.25">
      <c r="A379">
        <v>3770</v>
      </c>
      <c r="B379">
        <f t="shared" si="10"/>
        <v>3.77</v>
      </c>
      <c r="C379">
        <v>2.7290139999999998</v>
      </c>
      <c r="D379">
        <f t="shared" si="11"/>
        <v>27.290139999999997</v>
      </c>
      <c r="E379">
        <v>27.099720000000001</v>
      </c>
    </row>
    <row r="380" spans="1:5" x14ac:dyDescent="0.25">
      <c r="A380">
        <v>3780</v>
      </c>
      <c r="B380">
        <f t="shared" si="10"/>
        <v>3.78</v>
      </c>
      <c r="C380">
        <v>2.728008</v>
      </c>
      <c r="D380">
        <f t="shared" si="11"/>
        <v>27.280079999999998</v>
      </c>
      <c r="E380">
        <v>27.18947</v>
      </c>
    </row>
    <row r="381" spans="1:5" x14ac:dyDescent="0.25">
      <c r="A381">
        <v>3790</v>
      </c>
      <c r="B381">
        <f t="shared" si="10"/>
        <v>3.79</v>
      </c>
      <c r="C381">
        <v>2.7245849999999998</v>
      </c>
      <c r="D381">
        <f t="shared" si="11"/>
        <v>27.245849999999997</v>
      </c>
      <c r="E381">
        <v>27.038920000000001</v>
      </c>
    </row>
    <row r="382" spans="1:5" x14ac:dyDescent="0.25">
      <c r="A382">
        <v>3800</v>
      </c>
      <c r="B382">
        <f t="shared" si="10"/>
        <v>3.8</v>
      </c>
      <c r="C382">
        <v>2.7242060000000001</v>
      </c>
      <c r="D382">
        <f t="shared" si="11"/>
        <v>27.242060000000002</v>
      </c>
      <c r="E382">
        <v>27.107190000000003</v>
      </c>
    </row>
    <row r="383" spans="1:5" x14ac:dyDescent="0.25">
      <c r="A383">
        <v>3810</v>
      </c>
      <c r="B383">
        <f t="shared" si="10"/>
        <v>3.81</v>
      </c>
      <c r="C383">
        <v>2.7211430000000001</v>
      </c>
      <c r="D383">
        <f t="shared" si="11"/>
        <v>27.21143</v>
      </c>
      <c r="E383">
        <v>27.143920000000001</v>
      </c>
    </row>
    <row r="384" spans="1:5" x14ac:dyDescent="0.25">
      <c r="A384">
        <v>3820</v>
      </c>
      <c r="B384">
        <f t="shared" si="10"/>
        <v>3.82</v>
      </c>
      <c r="C384">
        <v>2.7237330000000002</v>
      </c>
      <c r="D384">
        <f t="shared" si="11"/>
        <v>27.23733</v>
      </c>
      <c r="E384">
        <v>27.18722</v>
      </c>
    </row>
    <row r="385" spans="1:5" x14ac:dyDescent="0.25">
      <c r="A385">
        <v>3830</v>
      </c>
      <c r="B385">
        <f t="shared" si="10"/>
        <v>3.83</v>
      </c>
      <c r="C385">
        <v>2.72478</v>
      </c>
      <c r="D385">
        <f t="shared" si="11"/>
        <v>27.247799999999998</v>
      </c>
      <c r="E385">
        <v>27.15936</v>
      </c>
    </row>
    <row r="386" spans="1:5" x14ac:dyDescent="0.25">
      <c r="A386">
        <v>3840</v>
      </c>
      <c r="B386">
        <f t="shared" si="10"/>
        <v>3.84</v>
      </c>
      <c r="C386">
        <v>2.7134469999999999</v>
      </c>
      <c r="D386">
        <f t="shared" si="11"/>
        <v>27.13447</v>
      </c>
      <c r="E386">
        <v>27.238349999999997</v>
      </c>
    </row>
    <row r="387" spans="1:5" x14ac:dyDescent="0.25">
      <c r="A387">
        <v>3850</v>
      </c>
      <c r="B387">
        <f t="shared" ref="B387:B450" si="12">A387/1000</f>
        <v>3.85</v>
      </c>
      <c r="C387">
        <v>2.7223419999999998</v>
      </c>
      <c r="D387">
        <f t="shared" ref="D387:D450" si="13">C387*10</f>
        <v>27.223419999999997</v>
      </c>
      <c r="E387">
        <v>27.338049999999999</v>
      </c>
    </row>
    <row r="388" spans="1:5" x14ac:dyDescent="0.25">
      <c r="A388">
        <v>3860</v>
      </c>
      <c r="B388">
        <f t="shared" si="12"/>
        <v>3.86</v>
      </c>
      <c r="C388">
        <v>2.7271230000000002</v>
      </c>
      <c r="D388">
        <f t="shared" si="13"/>
        <v>27.271230000000003</v>
      </c>
      <c r="E388">
        <v>27.33531</v>
      </c>
    </row>
    <row r="389" spans="1:5" x14ac:dyDescent="0.25">
      <c r="A389">
        <v>3870</v>
      </c>
      <c r="B389">
        <f t="shared" si="12"/>
        <v>3.87</v>
      </c>
      <c r="C389">
        <v>2.7162329999999999</v>
      </c>
      <c r="D389">
        <f t="shared" si="13"/>
        <v>27.162329999999997</v>
      </c>
      <c r="E389">
        <v>27.217470000000002</v>
      </c>
    </row>
    <row r="390" spans="1:5" x14ac:dyDescent="0.25">
      <c r="A390">
        <v>3880</v>
      </c>
      <c r="B390">
        <f t="shared" si="12"/>
        <v>3.88</v>
      </c>
      <c r="C390">
        <v>2.7215099999999999</v>
      </c>
      <c r="D390">
        <f t="shared" si="13"/>
        <v>27.2151</v>
      </c>
      <c r="E390">
        <v>27.132819999999999</v>
      </c>
    </row>
    <row r="391" spans="1:5" x14ac:dyDescent="0.25">
      <c r="A391">
        <v>3890</v>
      </c>
      <c r="B391">
        <f t="shared" si="12"/>
        <v>3.89</v>
      </c>
      <c r="C391">
        <v>2.7327919999999999</v>
      </c>
      <c r="D391">
        <f t="shared" si="13"/>
        <v>27.327919999999999</v>
      </c>
      <c r="E391">
        <v>27.251349999999999</v>
      </c>
    </row>
    <row r="392" spans="1:5" x14ac:dyDescent="0.25">
      <c r="A392">
        <v>3900</v>
      </c>
      <c r="B392">
        <f t="shared" si="12"/>
        <v>3.9</v>
      </c>
      <c r="C392">
        <v>2.7343320000000002</v>
      </c>
      <c r="D392">
        <f t="shared" si="13"/>
        <v>27.343320000000002</v>
      </c>
      <c r="E392">
        <v>27.379540000000002</v>
      </c>
    </row>
    <row r="393" spans="1:5" x14ac:dyDescent="0.25">
      <c r="A393">
        <v>3910</v>
      </c>
      <c r="B393">
        <f t="shared" si="12"/>
        <v>3.91</v>
      </c>
      <c r="C393">
        <v>2.727976</v>
      </c>
      <c r="D393">
        <f t="shared" si="13"/>
        <v>27.27976</v>
      </c>
      <c r="E393">
        <v>27.173200000000001</v>
      </c>
    </row>
    <row r="394" spans="1:5" x14ac:dyDescent="0.25">
      <c r="A394">
        <v>3920</v>
      </c>
      <c r="B394">
        <f t="shared" si="12"/>
        <v>3.92</v>
      </c>
      <c r="C394">
        <v>2.730556</v>
      </c>
      <c r="D394">
        <f t="shared" si="13"/>
        <v>27.30556</v>
      </c>
      <c r="E394">
        <v>27.277570000000001</v>
      </c>
    </row>
    <row r="395" spans="1:5" x14ac:dyDescent="0.25">
      <c r="A395">
        <v>3930</v>
      </c>
      <c r="B395">
        <f t="shared" si="12"/>
        <v>3.93</v>
      </c>
      <c r="C395">
        <v>2.7205089999999998</v>
      </c>
      <c r="D395">
        <f t="shared" si="13"/>
        <v>27.205089999999998</v>
      </c>
      <c r="E395">
        <v>27.189709999999998</v>
      </c>
    </row>
    <row r="396" spans="1:5" x14ac:dyDescent="0.25">
      <c r="A396">
        <v>3940</v>
      </c>
      <c r="B396">
        <f t="shared" si="12"/>
        <v>3.94</v>
      </c>
      <c r="C396">
        <v>2.727341</v>
      </c>
      <c r="D396">
        <f t="shared" si="13"/>
        <v>27.273409999999998</v>
      </c>
      <c r="E396">
        <v>27.130469999999999</v>
      </c>
    </row>
    <row r="397" spans="1:5" x14ac:dyDescent="0.25">
      <c r="A397">
        <v>3950</v>
      </c>
      <c r="B397">
        <f t="shared" si="12"/>
        <v>3.95</v>
      </c>
      <c r="C397">
        <v>2.724729</v>
      </c>
      <c r="D397">
        <f t="shared" si="13"/>
        <v>27.24729</v>
      </c>
      <c r="E397">
        <v>27.14114</v>
      </c>
    </row>
    <row r="398" spans="1:5" x14ac:dyDescent="0.25">
      <c r="A398">
        <v>3960</v>
      </c>
      <c r="B398">
        <f t="shared" si="12"/>
        <v>3.96</v>
      </c>
      <c r="C398">
        <v>2.7347359999999998</v>
      </c>
      <c r="D398">
        <f t="shared" si="13"/>
        <v>27.347359999999998</v>
      </c>
      <c r="E398">
        <v>27.261749999999999</v>
      </c>
    </row>
    <row r="399" spans="1:5" x14ac:dyDescent="0.25">
      <c r="A399">
        <v>3970</v>
      </c>
      <c r="B399">
        <f t="shared" si="12"/>
        <v>3.97</v>
      </c>
      <c r="C399">
        <v>2.7267389999999998</v>
      </c>
      <c r="D399">
        <f t="shared" si="13"/>
        <v>27.267389999999999</v>
      </c>
      <c r="E399">
        <v>27.251249999999999</v>
      </c>
    </row>
    <row r="400" spans="1:5" x14ac:dyDescent="0.25">
      <c r="A400">
        <v>3980</v>
      </c>
      <c r="B400">
        <f t="shared" si="12"/>
        <v>3.98</v>
      </c>
      <c r="C400">
        <v>2.7365759999999999</v>
      </c>
      <c r="D400">
        <f t="shared" si="13"/>
        <v>27.365759999999998</v>
      </c>
      <c r="E400">
        <v>27.298860000000001</v>
      </c>
    </row>
    <row r="401" spans="1:5" x14ac:dyDescent="0.25">
      <c r="A401">
        <v>3990</v>
      </c>
      <c r="B401">
        <f t="shared" si="12"/>
        <v>3.99</v>
      </c>
      <c r="C401">
        <v>2.730248</v>
      </c>
      <c r="D401">
        <f t="shared" si="13"/>
        <v>27.302479999999999</v>
      </c>
      <c r="E401">
        <v>27.210560000000001</v>
      </c>
    </row>
    <row r="402" spans="1:5" x14ac:dyDescent="0.25">
      <c r="A402">
        <v>4000</v>
      </c>
      <c r="B402">
        <f t="shared" si="12"/>
        <v>4</v>
      </c>
      <c r="C402">
        <v>2.7259500000000001</v>
      </c>
      <c r="D402">
        <f t="shared" si="13"/>
        <v>27.259500000000003</v>
      </c>
      <c r="E402">
        <v>27.22587</v>
      </c>
    </row>
    <row r="403" spans="1:5" x14ac:dyDescent="0.25">
      <c r="A403">
        <v>4010</v>
      </c>
      <c r="B403">
        <f t="shared" si="12"/>
        <v>4.01</v>
      </c>
      <c r="C403">
        <v>2.725587</v>
      </c>
      <c r="D403">
        <f t="shared" si="13"/>
        <v>27.255870000000002</v>
      </c>
      <c r="E403">
        <v>27.2378</v>
      </c>
    </row>
    <row r="404" spans="1:5" x14ac:dyDescent="0.25">
      <c r="A404">
        <v>4020</v>
      </c>
      <c r="B404">
        <f t="shared" si="12"/>
        <v>4.0199999999999996</v>
      </c>
      <c r="C404">
        <v>2.7337790000000002</v>
      </c>
      <c r="D404">
        <f t="shared" si="13"/>
        <v>27.337790000000002</v>
      </c>
      <c r="E404">
        <v>27.23808</v>
      </c>
    </row>
    <row r="405" spans="1:5" x14ac:dyDescent="0.25">
      <c r="A405">
        <v>4030</v>
      </c>
      <c r="B405">
        <f t="shared" si="12"/>
        <v>4.03</v>
      </c>
      <c r="C405">
        <v>2.7340170000000001</v>
      </c>
      <c r="D405">
        <f t="shared" si="13"/>
        <v>27.340170000000001</v>
      </c>
      <c r="E405">
        <v>27.16123</v>
      </c>
    </row>
    <row r="406" spans="1:5" x14ac:dyDescent="0.25">
      <c r="A406">
        <v>4040</v>
      </c>
      <c r="B406">
        <f t="shared" si="12"/>
        <v>4.04</v>
      </c>
      <c r="C406">
        <v>2.729978</v>
      </c>
      <c r="D406">
        <f t="shared" si="13"/>
        <v>27.299779999999998</v>
      </c>
      <c r="E406">
        <v>27.146419999999999</v>
      </c>
    </row>
    <row r="407" spans="1:5" x14ac:dyDescent="0.25">
      <c r="A407">
        <v>4050</v>
      </c>
      <c r="B407">
        <f t="shared" si="12"/>
        <v>4.05</v>
      </c>
      <c r="C407">
        <v>2.7237390000000001</v>
      </c>
      <c r="D407">
        <f t="shared" si="13"/>
        <v>27.237390000000001</v>
      </c>
      <c r="E407">
        <v>27.345970000000001</v>
      </c>
    </row>
    <row r="408" spans="1:5" x14ac:dyDescent="0.25">
      <c r="A408">
        <v>4060</v>
      </c>
      <c r="B408">
        <f t="shared" si="12"/>
        <v>4.0599999999999996</v>
      </c>
      <c r="C408">
        <v>2.7325050000000002</v>
      </c>
      <c r="D408">
        <f t="shared" si="13"/>
        <v>27.325050000000001</v>
      </c>
      <c r="E408">
        <v>27.293440000000004</v>
      </c>
    </row>
    <row r="409" spans="1:5" x14ac:dyDescent="0.25">
      <c r="A409">
        <v>4070</v>
      </c>
      <c r="B409">
        <f t="shared" si="12"/>
        <v>4.07</v>
      </c>
      <c r="C409">
        <v>2.7279170000000001</v>
      </c>
      <c r="D409">
        <f t="shared" si="13"/>
        <v>27.279170000000001</v>
      </c>
      <c r="E409">
        <v>27.383389999999999</v>
      </c>
    </row>
    <row r="410" spans="1:5" x14ac:dyDescent="0.25">
      <c r="A410">
        <v>4080</v>
      </c>
      <c r="B410">
        <f t="shared" si="12"/>
        <v>4.08</v>
      </c>
      <c r="C410">
        <v>2.7257310000000001</v>
      </c>
      <c r="D410">
        <f t="shared" si="13"/>
        <v>27.25731</v>
      </c>
      <c r="E410">
        <v>27.361620000000002</v>
      </c>
    </row>
    <row r="411" spans="1:5" x14ac:dyDescent="0.25">
      <c r="A411">
        <v>4090</v>
      </c>
      <c r="B411">
        <f t="shared" si="12"/>
        <v>4.09</v>
      </c>
      <c r="C411">
        <v>2.7365089999999999</v>
      </c>
      <c r="D411">
        <f t="shared" si="13"/>
        <v>27.365089999999999</v>
      </c>
      <c r="E411">
        <v>27.374879999999997</v>
      </c>
    </row>
    <row r="412" spans="1:5" x14ac:dyDescent="0.25">
      <c r="A412">
        <v>4100</v>
      </c>
      <c r="B412">
        <f t="shared" si="12"/>
        <v>4.0999999999999996</v>
      </c>
      <c r="C412">
        <v>2.7221000000000002</v>
      </c>
      <c r="D412">
        <f t="shared" si="13"/>
        <v>27.221000000000004</v>
      </c>
      <c r="E412">
        <v>27.30386</v>
      </c>
    </row>
    <row r="413" spans="1:5" x14ac:dyDescent="0.25">
      <c r="A413">
        <v>4110</v>
      </c>
      <c r="B413">
        <f t="shared" si="12"/>
        <v>4.1100000000000003</v>
      </c>
      <c r="C413">
        <v>2.7216010000000002</v>
      </c>
      <c r="D413">
        <f t="shared" si="13"/>
        <v>27.216010000000001</v>
      </c>
      <c r="E413">
        <v>27.220860000000002</v>
      </c>
    </row>
    <row r="414" spans="1:5" x14ac:dyDescent="0.25">
      <c r="A414">
        <v>4120</v>
      </c>
      <c r="B414">
        <f t="shared" si="12"/>
        <v>4.12</v>
      </c>
      <c r="C414">
        <v>2.735385</v>
      </c>
      <c r="D414">
        <f t="shared" si="13"/>
        <v>27.353850000000001</v>
      </c>
      <c r="E414">
        <v>27.224020000000003</v>
      </c>
    </row>
    <row r="415" spans="1:5" x14ac:dyDescent="0.25">
      <c r="A415">
        <v>4130</v>
      </c>
      <c r="B415">
        <f t="shared" si="12"/>
        <v>4.13</v>
      </c>
      <c r="C415">
        <v>2.7400630000000001</v>
      </c>
      <c r="D415">
        <f t="shared" si="13"/>
        <v>27.40063</v>
      </c>
      <c r="E415">
        <v>27.194710000000001</v>
      </c>
    </row>
    <row r="416" spans="1:5" x14ac:dyDescent="0.25">
      <c r="A416">
        <v>4140</v>
      </c>
      <c r="B416">
        <f t="shared" si="12"/>
        <v>4.1399999999999997</v>
      </c>
      <c r="C416">
        <v>2.7382420000000001</v>
      </c>
      <c r="D416">
        <f t="shared" si="13"/>
        <v>27.38242</v>
      </c>
      <c r="E416">
        <v>27.17774</v>
      </c>
    </row>
    <row r="417" spans="1:5" x14ac:dyDescent="0.25">
      <c r="A417">
        <v>4150</v>
      </c>
      <c r="B417">
        <f t="shared" si="12"/>
        <v>4.1500000000000004</v>
      </c>
      <c r="C417">
        <v>2.7425229999999998</v>
      </c>
      <c r="D417">
        <f t="shared" si="13"/>
        <v>27.425229999999999</v>
      </c>
      <c r="E417">
        <v>27.20637</v>
      </c>
    </row>
    <row r="418" spans="1:5" x14ac:dyDescent="0.25">
      <c r="A418">
        <v>4160</v>
      </c>
      <c r="B418">
        <f t="shared" si="12"/>
        <v>4.16</v>
      </c>
      <c r="C418">
        <v>2.7402500000000001</v>
      </c>
      <c r="D418">
        <f t="shared" si="13"/>
        <v>27.4025</v>
      </c>
      <c r="E418">
        <v>27.207880000000003</v>
      </c>
    </row>
    <row r="419" spans="1:5" x14ac:dyDescent="0.25">
      <c r="A419">
        <v>4170</v>
      </c>
      <c r="B419">
        <f t="shared" si="12"/>
        <v>4.17</v>
      </c>
      <c r="C419">
        <v>2.7366769999999998</v>
      </c>
      <c r="D419">
        <f t="shared" si="13"/>
        <v>27.366769999999999</v>
      </c>
      <c r="E419">
        <v>27.173009999999998</v>
      </c>
    </row>
    <row r="420" spans="1:5" x14ac:dyDescent="0.25">
      <c r="A420">
        <v>4180</v>
      </c>
      <c r="B420">
        <f t="shared" si="12"/>
        <v>4.18</v>
      </c>
      <c r="C420">
        <v>2.741015</v>
      </c>
      <c r="D420">
        <f t="shared" si="13"/>
        <v>27.410150000000002</v>
      </c>
      <c r="E420">
        <v>27.17465</v>
      </c>
    </row>
    <row r="421" spans="1:5" x14ac:dyDescent="0.25">
      <c r="A421">
        <v>4190</v>
      </c>
      <c r="B421">
        <f t="shared" si="12"/>
        <v>4.1900000000000004</v>
      </c>
      <c r="C421">
        <v>2.7364269999999999</v>
      </c>
      <c r="D421">
        <f t="shared" si="13"/>
        <v>27.364269999999998</v>
      </c>
      <c r="E421">
        <v>27.255870000000002</v>
      </c>
    </row>
    <row r="422" spans="1:5" x14ac:dyDescent="0.25">
      <c r="A422">
        <v>4200</v>
      </c>
      <c r="B422">
        <f t="shared" si="12"/>
        <v>4.2</v>
      </c>
      <c r="C422">
        <v>2.7356509999999998</v>
      </c>
      <c r="D422">
        <f t="shared" si="13"/>
        <v>27.35651</v>
      </c>
      <c r="E422">
        <v>27.127340000000004</v>
      </c>
    </row>
    <row r="423" spans="1:5" x14ac:dyDescent="0.25">
      <c r="A423">
        <v>4210</v>
      </c>
      <c r="B423">
        <f t="shared" si="12"/>
        <v>4.21</v>
      </c>
      <c r="C423">
        <v>2.7427540000000001</v>
      </c>
      <c r="D423">
        <f t="shared" si="13"/>
        <v>27.42754</v>
      </c>
      <c r="E423">
        <v>27.168939999999999</v>
      </c>
    </row>
    <row r="424" spans="1:5" x14ac:dyDescent="0.25">
      <c r="A424">
        <v>4220</v>
      </c>
      <c r="B424">
        <f t="shared" si="12"/>
        <v>4.22</v>
      </c>
      <c r="C424">
        <v>2.7291050000000001</v>
      </c>
      <c r="D424">
        <f t="shared" si="13"/>
        <v>27.291050000000002</v>
      </c>
      <c r="E424">
        <v>27.220659999999999</v>
      </c>
    </row>
    <row r="425" spans="1:5" x14ac:dyDescent="0.25">
      <c r="A425">
        <v>4230</v>
      </c>
      <c r="B425">
        <f t="shared" si="12"/>
        <v>4.2300000000000004</v>
      </c>
      <c r="C425">
        <v>2.731166</v>
      </c>
      <c r="D425">
        <f t="shared" si="13"/>
        <v>27.31166</v>
      </c>
      <c r="E425">
        <v>27.087439999999997</v>
      </c>
    </row>
    <row r="426" spans="1:5" x14ac:dyDescent="0.25">
      <c r="A426">
        <v>4240</v>
      </c>
      <c r="B426">
        <f t="shared" si="12"/>
        <v>4.24</v>
      </c>
      <c r="C426">
        <v>2.734696</v>
      </c>
      <c r="D426">
        <f t="shared" si="13"/>
        <v>27.346959999999999</v>
      </c>
      <c r="E426">
        <v>27.10501</v>
      </c>
    </row>
    <row r="427" spans="1:5" x14ac:dyDescent="0.25">
      <c r="A427">
        <v>4250</v>
      </c>
      <c r="B427">
        <f t="shared" si="12"/>
        <v>4.25</v>
      </c>
      <c r="C427">
        <v>2.724602</v>
      </c>
      <c r="D427">
        <f t="shared" si="13"/>
        <v>27.246020000000001</v>
      </c>
      <c r="E427">
        <v>27.148759999999999</v>
      </c>
    </row>
    <row r="428" spans="1:5" x14ac:dyDescent="0.25">
      <c r="A428">
        <v>4260</v>
      </c>
      <c r="B428">
        <f t="shared" si="12"/>
        <v>4.26</v>
      </c>
      <c r="C428">
        <v>2.7322820000000001</v>
      </c>
      <c r="D428">
        <f t="shared" si="13"/>
        <v>27.32282</v>
      </c>
      <c r="E428">
        <v>27.204929999999997</v>
      </c>
    </row>
    <row r="429" spans="1:5" x14ac:dyDescent="0.25">
      <c r="A429">
        <v>4270</v>
      </c>
      <c r="B429">
        <f t="shared" si="12"/>
        <v>4.2699999999999996</v>
      </c>
      <c r="C429">
        <v>2.746578</v>
      </c>
      <c r="D429">
        <f t="shared" si="13"/>
        <v>27.465779999999999</v>
      </c>
      <c r="E429">
        <v>27.152460000000001</v>
      </c>
    </row>
    <row r="430" spans="1:5" x14ac:dyDescent="0.25">
      <c r="A430">
        <v>4280</v>
      </c>
      <c r="B430">
        <f t="shared" si="12"/>
        <v>4.28</v>
      </c>
      <c r="C430">
        <v>2.7329490000000001</v>
      </c>
      <c r="D430">
        <f t="shared" si="13"/>
        <v>27.32949</v>
      </c>
      <c r="E430">
        <v>27.204440000000002</v>
      </c>
    </row>
    <row r="431" spans="1:5" x14ac:dyDescent="0.25">
      <c r="A431">
        <v>4290</v>
      </c>
      <c r="B431">
        <f t="shared" si="12"/>
        <v>4.29</v>
      </c>
      <c r="C431">
        <v>2.7306469999999998</v>
      </c>
      <c r="D431">
        <f t="shared" si="13"/>
        <v>27.306469999999997</v>
      </c>
      <c r="E431">
        <v>27.108969999999999</v>
      </c>
    </row>
    <row r="432" spans="1:5" x14ac:dyDescent="0.25">
      <c r="A432">
        <v>4300</v>
      </c>
      <c r="B432">
        <f t="shared" si="12"/>
        <v>4.3</v>
      </c>
      <c r="C432">
        <v>2.7284809999999999</v>
      </c>
      <c r="D432">
        <f t="shared" si="13"/>
        <v>27.28481</v>
      </c>
      <c r="E432">
        <v>27.06944</v>
      </c>
    </row>
    <row r="433" spans="1:5" x14ac:dyDescent="0.25">
      <c r="A433">
        <v>4310</v>
      </c>
      <c r="B433">
        <f t="shared" si="12"/>
        <v>4.3099999999999996</v>
      </c>
      <c r="C433">
        <v>2.7312859999999999</v>
      </c>
      <c r="D433">
        <f t="shared" si="13"/>
        <v>27.312860000000001</v>
      </c>
      <c r="E433">
        <v>27.115369999999999</v>
      </c>
    </row>
    <row r="434" spans="1:5" x14ac:dyDescent="0.25">
      <c r="A434">
        <v>4320</v>
      </c>
      <c r="B434">
        <f t="shared" si="12"/>
        <v>4.32</v>
      </c>
      <c r="C434">
        <v>2.7281520000000001</v>
      </c>
      <c r="D434">
        <f t="shared" si="13"/>
        <v>27.28152</v>
      </c>
      <c r="E434">
        <v>27.181329999999999</v>
      </c>
    </row>
    <row r="435" spans="1:5" x14ac:dyDescent="0.25">
      <c r="A435">
        <v>4330</v>
      </c>
      <c r="B435">
        <f t="shared" si="12"/>
        <v>4.33</v>
      </c>
      <c r="C435">
        <v>2.7275749999999999</v>
      </c>
      <c r="D435">
        <f t="shared" si="13"/>
        <v>27.275749999999999</v>
      </c>
      <c r="E435">
        <v>27.218730000000001</v>
      </c>
    </row>
    <row r="436" spans="1:5" x14ac:dyDescent="0.25">
      <c r="A436">
        <v>4340</v>
      </c>
      <c r="B436">
        <f t="shared" si="12"/>
        <v>4.34</v>
      </c>
      <c r="C436">
        <v>2.735773</v>
      </c>
      <c r="D436">
        <f t="shared" si="13"/>
        <v>27.35773</v>
      </c>
      <c r="E436">
        <v>27.140699999999999</v>
      </c>
    </row>
    <row r="437" spans="1:5" x14ac:dyDescent="0.25">
      <c r="A437">
        <v>4350</v>
      </c>
      <c r="B437">
        <f t="shared" si="12"/>
        <v>4.3499999999999996</v>
      </c>
      <c r="C437">
        <v>2.7227139999999999</v>
      </c>
      <c r="D437">
        <f t="shared" si="13"/>
        <v>27.227139999999999</v>
      </c>
      <c r="E437">
        <v>27.25705</v>
      </c>
    </row>
    <row r="438" spans="1:5" x14ac:dyDescent="0.25">
      <c r="A438">
        <v>4360</v>
      </c>
      <c r="B438">
        <f t="shared" si="12"/>
        <v>4.3600000000000003</v>
      </c>
      <c r="C438">
        <v>2.7296469999999999</v>
      </c>
      <c r="D438">
        <f t="shared" si="13"/>
        <v>27.296469999999999</v>
      </c>
      <c r="E438">
        <v>27.183969999999999</v>
      </c>
    </row>
    <row r="439" spans="1:5" x14ac:dyDescent="0.25">
      <c r="A439">
        <v>4370</v>
      </c>
      <c r="B439">
        <f t="shared" si="12"/>
        <v>4.37</v>
      </c>
      <c r="C439">
        <v>2.7191260000000002</v>
      </c>
      <c r="D439">
        <f t="shared" si="13"/>
        <v>27.19126</v>
      </c>
      <c r="E439">
        <v>27.172559999999997</v>
      </c>
    </row>
    <row r="440" spans="1:5" x14ac:dyDescent="0.25">
      <c r="A440">
        <v>4380</v>
      </c>
      <c r="B440">
        <f t="shared" si="12"/>
        <v>4.38</v>
      </c>
      <c r="C440">
        <v>2.7325789999999999</v>
      </c>
      <c r="D440">
        <f t="shared" si="13"/>
        <v>27.325789999999998</v>
      </c>
      <c r="E440">
        <v>27.274699999999999</v>
      </c>
    </row>
    <row r="441" spans="1:5" x14ac:dyDescent="0.25">
      <c r="A441">
        <v>4390</v>
      </c>
      <c r="B441">
        <f t="shared" si="12"/>
        <v>4.3899999999999997</v>
      </c>
      <c r="C441">
        <v>2.7230780000000001</v>
      </c>
      <c r="D441">
        <f t="shared" si="13"/>
        <v>27.230780000000003</v>
      </c>
      <c r="E441">
        <v>27.196099999999998</v>
      </c>
    </row>
    <row r="442" spans="1:5" x14ac:dyDescent="0.25">
      <c r="A442">
        <v>4400</v>
      </c>
      <c r="B442">
        <f t="shared" si="12"/>
        <v>4.4000000000000004</v>
      </c>
      <c r="C442">
        <v>2.7193290000000001</v>
      </c>
      <c r="D442">
        <f t="shared" si="13"/>
        <v>27.193290000000001</v>
      </c>
      <c r="E442">
        <v>27.226149999999997</v>
      </c>
    </row>
    <row r="443" spans="1:5" x14ac:dyDescent="0.25">
      <c r="A443">
        <v>4410</v>
      </c>
      <c r="B443">
        <f t="shared" si="12"/>
        <v>4.41</v>
      </c>
      <c r="C443">
        <v>2.7283119999999998</v>
      </c>
      <c r="D443">
        <f t="shared" si="13"/>
        <v>27.283119999999997</v>
      </c>
      <c r="E443">
        <v>27.267049999999998</v>
      </c>
    </row>
    <row r="444" spans="1:5" x14ac:dyDescent="0.25">
      <c r="A444">
        <v>4420</v>
      </c>
      <c r="B444">
        <f t="shared" si="12"/>
        <v>4.42</v>
      </c>
      <c r="C444">
        <v>2.7241240000000002</v>
      </c>
      <c r="D444">
        <f t="shared" si="13"/>
        <v>27.241240000000001</v>
      </c>
      <c r="E444">
        <v>27.14706</v>
      </c>
    </row>
    <row r="445" spans="1:5" x14ac:dyDescent="0.25">
      <c r="A445">
        <v>4430</v>
      </c>
      <c r="B445">
        <f t="shared" si="12"/>
        <v>4.43</v>
      </c>
      <c r="C445">
        <v>2.7232630000000002</v>
      </c>
      <c r="D445">
        <f t="shared" si="13"/>
        <v>27.23263</v>
      </c>
      <c r="E445">
        <v>27.18486</v>
      </c>
    </row>
    <row r="446" spans="1:5" x14ac:dyDescent="0.25">
      <c r="A446">
        <v>4440</v>
      </c>
      <c r="B446">
        <f t="shared" si="12"/>
        <v>4.4400000000000004</v>
      </c>
      <c r="C446">
        <v>2.7254670000000001</v>
      </c>
      <c r="D446">
        <f t="shared" si="13"/>
        <v>27.254670000000001</v>
      </c>
      <c r="E446">
        <v>27.14827</v>
      </c>
    </row>
    <row r="447" spans="1:5" x14ac:dyDescent="0.25">
      <c r="A447">
        <v>4450</v>
      </c>
      <c r="B447">
        <f t="shared" si="12"/>
        <v>4.45</v>
      </c>
      <c r="C447">
        <v>2.717746</v>
      </c>
      <c r="D447">
        <f t="shared" si="13"/>
        <v>27.17746</v>
      </c>
      <c r="E447">
        <v>27.20157</v>
      </c>
    </row>
    <row r="448" spans="1:5" x14ac:dyDescent="0.25">
      <c r="A448">
        <v>4460</v>
      </c>
      <c r="B448">
        <f t="shared" si="12"/>
        <v>4.46</v>
      </c>
      <c r="C448">
        <v>2.723306</v>
      </c>
      <c r="D448">
        <f t="shared" si="13"/>
        <v>27.233060000000002</v>
      </c>
      <c r="E448">
        <v>27.158110000000001</v>
      </c>
    </row>
    <row r="449" spans="1:5" x14ac:dyDescent="0.25">
      <c r="A449">
        <v>4470</v>
      </c>
      <c r="B449">
        <f t="shared" si="12"/>
        <v>4.47</v>
      </c>
      <c r="C449">
        <v>2.7264149999999998</v>
      </c>
      <c r="D449">
        <f t="shared" si="13"/>
        <v>27.264149999999997</v>
      </c>
      <c r="E449">
        <v>27.21021</v>
      </c>
    </row>
    <row r="450" spans="1:5" x14ac:dyDescent="0.25">
      <c r="A450">
        <v>4480</v>
      </c>
      <c r="B450">
        <f t="shared" si="12"/>
        <v>4.4800000000000004</v>
      </c>
      <c r="C450">
        <v>2.7320950000000002</v>
      </c>
      <c r="D450">
        <f t="shared" si="13"/>
        <v>27.320950000000003</v>
      </c>
      <c r="E450">
        <v>27.195969999999999</v>
      </c>
    </row>
    <row r="451" spans="1:5" x14ac:dyDescent="0.25">
      <c r="A451">
        <v>4490</v>
      </c>
      <c r="B451">
        <f t="shared" ref="B451:B514" si="14">A451/1000</f>
        <v>4.49</v>
      </c>
      <c r="C451">
        <v>2.7218849999999999</v>
      </c>
      <c r="D451">
        <f t="shared" ref="D451:D514" si="15">C451*10</f>
        <v>27.21885</v>
      </c>
      <c r="E451">
        <v>27.230260000000001</v>
      </c>
    </row>
    <row r="452" spans="1:5" x14ac:dyDescent="0.25">
      <c r="A452">
        <v>4500</v>
      </c>
      <c r="B452">
        <f t="shared" si="14"/>
        <v>4.5</v>
      </c>
      <c r="C452">
        <v>2.7247560000000002</v>
      </c>
      <c r="D452">
        <f t="shared" si="15"/>
        <v>27.24756</v>
      </c>
      <c r="E452">
        <v>27.255210000000002</v>
      </c>
    </row>
    <row r="453" spans="1:5" x14ac:dyDescent="0.25">
      <c r="A453">
        <v>4510</v>
      </c>
      <c r="B453">
        <f t="shared" si="14"/>
        <v>4.51</v>
      </c>
      <c r="C453">
        <v>2.723821</v>
      </c>
      <c r="D453">
        <f t="shared" si="15"/>
        <v>27.238210000000002</v>
      </c>
      <c r="E453">
        <v>27.248660000000001</v>
      </c>
    </row>
    <row r="454" spans="1:5" x14ac:dyDescent="0.25">
      <c r="A454">
        <v>4520</v>
      </c>
      <c r="B454">
        <f t="shared" si="14"/>
        <v>4.5199999999999996</v>
      </c>
      <c r="C454">
        <v>2.7294700000000001</v>
      </c>
      <c r="D454">
        <f t="shared" si="15"/>
        <v>27.294699999999999</v>
      </c>
      <c r="E454">
        <v>27.238129999999998</v>
      </c>
    </row>
    <row r="455" spans="1:5" x14ac:dyDescent="0.25">
      <c r="A455">
        <v>4530</v>
      </c>
      <c r="B455">
        <f t="shared" si="14"/>
        <v>4.53</v>
      </c>
      <c r="C455">
        <v>2.72512</v>
      </c>
      <c r="D455">
        <f t="shared" si="15"/>
        <v>27.251200000000001</v>
      </c>
      <c r="E455">
        <v>27.264110000000002</v>
      </c>
    </row>
    <row r="456" spans="1:5" x14ac:dyDescent="0.25">
      <c r="A456">
        <v>4540</v>
      </c>
      <c r="B456">
        <f t="shared" si="14"/>
        <v>4.54</v>
      </c>
      <c r="C456">
        <v>2.7273360000000002</v>
      </c>
      <c r="D456">
        <f t="shared" si="15"/>
        <v>27.273360000000004</v>
      </c>
      <c r="E456">
        <v>27.27928</v>
      </c>
    </row>
    <row r="457" spans="1:5" x14ac:dyDescent="0.25">
      <c r="A457">
        <v>4550</v>
      </c>
      <c r="B457">
        <f t="shared" si="14"/>
        <v>4.55</v>
      </c>
      <c r="C457">
        <v>2.71963</v>
      </c>
      <c r="D457">
        <f t="shared" si="15"/>
        <v>27.196300000000001</v>
      </c>
      <c r="E457">
        <v>27.290130000000001</v>
      </c>
    </row>
    <row r="458" spans="1:5" x14ac:dyDescent="0.25">
      <c r="A458">
        <v>4560</v>
      </c>
      <c r="B458">
        <f t="shared" si="14"/>
        <v>4.5599999999999996</v>
      </c>
      <c r="C458">
        <v>2.7144080000000002</v>
      </c>
      <c r="D458">
        <f t="shared" si="15"/>
        <v>27.144080000000002</v>
      </c>
      <c r="E458">
        <v>27.20167</v>
      </c>
    </row>
    <row r="459" spans="1:5" x14ac:dyDescent="0.25">
      <c r="A459">
        <v>4570</v>
      </c>
      <c r="B459">
        <f t="shared" si="14"/>
        <v>4.57</v>
      </c>
      <c r="C459">
        <v>2.7189730000000001</v>
      </c>
      <c r="D459">
        <f t="shared" si="15"/>
        <v>27.189730000000001</v>
      </c>
      <c r="E459">
        <v>27.34263</v>
      </c>
    </row>
    <row r="460" spans="1:5" x14ac:dyDescent="0.25">
      <c r="A460">
        <v>4580</v>
      </c>
      <c r="B460">
        <f t="shared" si="14"/>
        <v>4.58</v>
      </c>
      <c r="C460">
        <v>2.7277480000000001</v>
      </c>
      <c r="D460">
        <f t="shared" si="15"/>
        <v>27.277480000000001</v>
      </c>
      <c r="E460">
        <v>27.205279999999998</v>
      </c>
    </row>
    <row r="461" spans="1:5" x14ac:dyDescent="0.25">
      <c r="A461">
        <v>4590</v>
      </c>
      <c r="B461">
        <f t="shared" si="14"/>
        <v>4.59</v>
      </c>
      <c r="C461">
        <v>2.7113269999999998</v>
      </c>
      <c r="D461">
        <f t="shared" si="15"/>
        <v>27.11327</v>
      </c>
      <c r="E461">
        <v>27.274539999999998</v>
      </c>
    </row>
    <row r="462" spans="1:5" x14ac:dyDescent="0.25">
      <c r="A462">
        <v>4600</v>
      </c>
      <c r="B462">
        <f t="shared" si="14"/>
        <v>4.5999999999999996</v>
      </c>
      <c r="C462">
        <v>2.708421</v>
      </c>
      <c r="D462">
        <f t="shared" si="15"/>
        <v>27.084209999999999</v>
      </c>
      <c r="E462">
        <v>27.318289999999998</v>
      </c>
    </row>
    <row r="463" spans="1:5" x14ac:dyDescent="0.25">
      <c r="A463">
        <v>4610</v>
      </c>
      <c r="B463">
        <f t="shared" si="14"/>
        <v>4.6100000000000003</v>
      </c>
      <c r="C463">
        <v>2.7209840000000001</v>
      </c>
      <c r="D463">
        <f t="shared" si="15"/>
        <v>27.20984</v>
      </c>
      <c r="E463">
        <v>27.323909999999998</v>
      </c>
    </row>
    <row r="464" spans="1:5" x14ac:dyDescent="0.25">
      <c r="A464">
        <v>4620</v>
      </c>
      <c r="B464">
        <f t="shared" si="14"/>
        <v>4.62</v>
      </c>
      <c r="C464">
        <v>2.7185320000000002</v>
      </c>
      <c r="D464">
        <f t="shared" si="15"/>
        <v>27.185320000000001</v>
      </c>
      <c r="E464">
        <v>27.29298</v>
      </c>
    </row>
    <row r="465" spans="1:5" x14ac:dyDescent="0.25">
      <c r="A465">
        <v>4630</v>
      </c>
      <c r="B465">
        <f t="shared" si="14"/>
        <v>4.63</v>
      </c>
      <c r="C465">
        <v>2.7177709999999999</v>
      </c>
      <c r="D465">
        <f t="shared" si="15"/>
        <v>27.177709999999998</v>
      </c>
      <c r="E465">
        <v>27.32253</v>
      </c>
    </row>
    <row r="466" spans="1:5" x14ac:dyDescent="0.25">
      <c r="A466">
        <v>4640</v>
      </c>
      <c r="B466">
        <f t="shared" si="14"/>
        <v>4.6399999999999997</v>
      </c>
      <c r="C466">
        <v>2.7213250000000002</v>
      </c>
      <c r="D466">
        <f t="shared" si="15"/>
        <v>27.213250000000002</v>
      </c>
      <c r="E466">
        <v>27.28576</v>
      </c>
    </row>
    <row r="467" spans="1:5" x14ac:dyDescent="0.25">
      <c r="A467">
        <v>4650</v>
      </c>
      <c r="B467">
        <f t="shared" si="14"/>
        <v>4.6500000000000004</v>
      </c>
      <c r="C467">
        <v>2.7241789999999999</v>
      </c>
      <c r="D467">
        <f t="shared" si="15"/>
        <v>27.241789999999998</v>
      </c>
      <c r="E467">
        <v>27.33276</v>
      </c>
    </row>
    <row r="468" spans="1:5" x14ac:dyDescent="0.25">
      <c r="A468">
        <v>4660</v>
      </c>
      <c r="B468">
        <f t="shared" si="14"/>
        <v>4.66</v>
      </c>
      <c r="C468">
        <v>2.7191689999999999</v>
      </c>
      <c r="D468">
        <f t="shared" si="15"/>
        <v>27.191690000000001</v>
      </c>
      <c r="E468">
        <v>27.246109999999998</v>
      </c>
    </row>
    <row r="469" spans="1:5" x14ac:dyDescent="0.25">
      <c r="A469">
        <v>4670</v>
      </c>
      <c r="B469">
        <f t="shared" si="14"/>
        <v>4.67</v>
      </c>
      <c r="C469">
        <v>2.7234240000000001</v>
      </c>
      <c r="D469">
        <f t="shared" si="15"/>
        <v>27.23424</v>
      </c>
      <c r="E469">
        <v>27.28754</v>
      </c>
    </row>
    <row r="470" spans="1:5" x14ac:dyDescent="0.25">
      <c r="A470">
        <v>4680</v>
      </c>
      <c r="B470">
        <f t="shared" si="14"/>
        <v>4.68</v>
      </c>
      <c r="C470">
        <v>2.7169620000000001</v>
      </c>
      <c r="D470">
        <f t="shared" si="15"/>
        <v>27.169620000000002</v>
      </c>
      <c r="E470">
        <v>27.360240000000001</v>
      </c>
    </row>
    <row r="471" spans="1:5" x14ac:dyDescent="0.25">
      <c r="A471">
        <v>4690</v>
      </c>
      <c r="B471">
        <f t="shared" si="14"/>
        <v>4.6900000000000004</v>
      </c>
      <c r="C471">
        <v>2.717638</v>
      </c>
      <c r="D471">
        <f t="shared" si="15"/>
        <v>27.176380000000002</v>
      </c>
      <c r="E471">
        <v>27.222949999999997</v>
      </c>
    </row>
    <row r="472" spans="1:5" x14ac:dyDescent="0.25">
      <c r="A472">
        <v>4700</v>
      </c>
      <c r="B472">
        <f t="shared" si="14"/>
        <v>4.7</v>
      </c>
      <c r="C472">
        <v>2.7146050000000002</v>
      </c>
      <c r="D472">
        <f t="shared" si="15"/>
        <v>27.146050000000002</v>
      </c>
      <c r="E472">
        <v>27.33577</v>
      </c>
    </row>
    <row r="473" spans="1:5" x14ac:dyDescent="0.25">
      <c r="A473">
        <v>4710</v>
      </c>
      <c r="B473">
        <f t="shared" si="14"/>
        <v>4.71</v>
      </c>
      <c r="C473">
        <v>2.7017890000000002</v>
      </c>
      <c r="D473">
        <f t="shared" si="15"/>
        <v>27.017890000000001</v>
      </c>
      <c r="E473">
        <v>27.221030000000003</v>
      </c>
    </row>
    <row r="474" spans="1:5" x14ac:dyDescent="0.25">
      <c r="A474">
        <v>4720</v>
      </c>
      <c r="B474">
        <f t="shared" si="14"/>
        <v>4.72</v>
      </c>
      <c r="C474">
        <v>2.6973220000000002</v>
      </c>
      <c r="D474">
        <f t="shared" si="15"/>
        <v>26.973220000000001</v>
      </c>
      <c r="E474">
        <v>27.200009999999999</v>
      </c>
    </row>
    <row r="475" spans="1:5" x14ac:dyDescent="0.25">
      <c r="A475">
        <v>4730</v>
      </c>
      <c r="B475">
        <f t="shared" si="14"/>
        <v>4.7300000000000004</v>
      </c>
      <c r="C475">
        <v>2.7212260000000001</v>
      </c>
      <c r="D475">
        <f t="shared" si="15"/>
        <v>27.212260000000001</v>
      </c>
      <c r="E475">
        <v>27.296330000000001</v>
      </c>
    </row>
    <row r="476" spans="1:5" x14ac:dyDescent="0.25">
      <c r="A476">
        <v>4740</v>
      </c>
      <c r="B476">
        <f t="shared" si="14"/>
        <v>4.74</v>
      </c>
      <c r="C476">
        <v>2.711786</v>
      </c>
      <c r="D476">
        <f t="shared" si="15"/>
        <v>27.11786</v>
      </c>
      <c r="E476">
        <v>27.223790000000001</v>
      </c>
    </row>
    <row r="477" spans="1:5" x14ac:dyDescent="0.25">
      <c r="A477">
        <v>4750</v>
      </c>
      <c r="B477">
        <f t="shared" si="14"/>
        <v>4.75</v>
      </c>
      <c r="C477">
        <v>2.7025510000000001</v>
      </c>
      <c r="D477">
        <f t="shared" si="15"/>
        <v>27.025510000000001</v>
      </c>
      <c r="E477">
        <v>27.237019999999998</v>
      </c>
    </row>
    <row r="478" spans="1:5" x14ac:dyDescent="0.25">
      <c r="A478">
        <v>4760</v>
      </c>
      <c r="B478">
        <f t="shared" si="14"/>
        <v>4.76</v>
      </c>
      <c r="C478">
        <v>2.7120660000000001</v>
      </c>
      <c r="D478">
        <f t="shared" si="15"/>
        <v>27.120660000000001</v>
      </c>
      <c r="E478">
        <v>27.302819999999997</v>
      </c>
    </row>
    <row r="479" spans="1:5" x14ac:dyDescent="0.25">
      <c r="A479">
        <v>4770</v>
      </c>
      <c r="B479">
        <f t="shared" si="14"/>
        <v>4.7699999999999996</v>
      </c>
      <c r="C479">
        <v>2.7159529999999998</v>
      </c>
      <c r="D479">
        <f t="shared" si="15"/>
        <v>27.159529999999997</v>
      </c>
      <c r="E479">
        <v>27.283110000000001</v>
      </c>
    </row>
    <row r="480" spans="1:5" x14ac:dyDescent="0.25">
      <c r="A480">
        <v>4780</v>
      </c>
      <c r="B480">
        <f t="shared" si="14"/>
        <v>4.78</v>
      </c>
      <c r="C480">
        <v>2.718486</v>
      </c>
      <c r="D480">
        <f t="shared" si="15"/>
        <v>27.18486</v>
      </c>
      <c r="E480">
        <v>27.294619999999998</v>
      </c>
    </row>
    <row r="481" spans="1:5" x14ac:dyDescent="0.25">
      <c r="A481">
        <v>4790</v>
      </c>
      <c r="B481">
        <f t="shared" si="14"/>
        <v>4.79</v>
      </c>
      <c r="C481">
        <v>2.7190829999999999</v>
      </c>
      <c r="D481">
        <f t="shared" si="15"/>
        <v>27.190829999999998</v>
      </c>
      <c r="E481">
        <v>27.343399999999999</v>
      </c>
    </row>
    <row r="482" spans="1:5" x14ac:dyDescent="0.25">
      <c r="A482">
        <v>4800</v>
      </c>
      <c r="B482">
        <f t="shared" si="14"/>
        <v>4.8</v>
      </c>
      <c r="C482">
        <v>2.7264390000000001</v>
      </c>
      <c r="D482">
        <f t="shared" si="15"/>
        <v>27.264389999999999</v>
      </c>
      <c r="E482">
        <v>27.212869999999999</v>
      </c>
    </row>
    <row r="483" spans="1:5" x14ac:dyDescent="0.25">
      <c r="A483">
        <v>4810</v>
      </c>
      <c r="B483">
        <f t="shared" si="14"/>
        <v>4.8099999999999996</v>
      </c>
      <c r="C483">
        <v>2.7198980000000001</v>
      </c>
      <c r="D483">
        <f t="shared" si="15"/>
        <v>27.198980000000002</v>
      </c>
      <c r="E483">
        <v>27.29205</v>
      </c>
    </row>
    <row r="484" spans="1:5" x14ac:dyDescent="0.25">
      <c r="A484">
        <v>4820</v>
      </c>
      <c r="B484">
        <f t="shared" si="14"/>
        <v>4.82</v>
      </c>
      <c r="C484">
        <v>2.7165840000000001</v>
      </c>
      <c r="D484">
        <f t="shared" si="15"/>
        <v>27.165840000000003</v>
      </c>
      <c r="E484">
        <v>27.362920000000003</v>
      </c>
    </row>
    <row r="485" spans="1:5" x14ac:dyDescent="0.25">
      <c r="A485">
        <v>4830</v>
      </c>
      <c r="B485">
        <f t="shared" si="14"/>
        <v>4.83</v>
      </c>
      <c r="C485">
        <v>2.7190279999999998</v>
      </c>
      <c r="D485">
        <f t="shared" si="15"/>
        <v>27.190279999999998</v>
      </c>
      <c r="E485">
        <v>27.321179999999998</v>
      </c>
    </row>
    <row r="486" spans="1:5" x14ac:dyDescent="0.25">
      <c r="A486">
        <v>4840</v>
      </c>
      <c r="B486">
        <f t="shared" si="14"/>
        <v>4.84</v>
      </c>
      <c r="C486">
        <v>2.7187329999999998</v>
      </c>
      <c r="D486">
        <f t="shared" si="15"/>
        <v>27.187329999999999</v>
      </c>
      <c r="E486">
        <v>27.24888</v>
      </c>
    </row>
    <row r="487" spans="1:5" x14ac:dyDescent="0.25">
      <c r="A487">
        <v>4850</v>
      </c>
      <c r="B487">
        <f t="shared" si="14"/>
        <v>4.8499999999999996</v>
      </c>
      <c r="C487">
        <v>2.7266159999999999</v>
      </c>
      <c r="D487">
        <f t="shared" si="15"/>
        <v>27.266159999999999</v>
      </c>
      <c r="E487">
        <v>27.25572</v>
      </c>
    </row>
    <row r="488" spans="1:5" x14ac:dyDescent="0.25">
      <c r="A488">
        <v>4860</v>
      </c>
      <c r="B488">
        <f t="shared" si="14"/>
        <v>4.8600000000000003</v>
      </c>
      <c r="C488">
        <v>2.7153100000000001</v>
      </c>
      <c r="D488">
        <f t="shared" si="15"/>
        <v>27.153100000000002</v>
      </c>
      <c r="E488">
        <v>27.248570000000001</v>
      </c>
    </row>
    <row r="489" spans="1:5" x14ac:dyDescent="0.25">
      <c r="A489">
        <v>4870</v>
      </c>
      <c r="B489">
        <f t="shared" si="14"/>
        <v>4.87</v>
      </c>
      <c r="C489">
        <v>2.7169409999999998</v>
      </c>
      <c r="D489">
        <f t="shared" si="15"/>
        <v>27.169409999999999</v>
      </c>
      <c r="E489">
        <v>27.242630000000002</v>
      </c>
    </row>
    <row r="490" spans="1:5" x14ac:dyDescent="0.25">
      <c r="A490">
        <v>4880</v>
      </c>
      <c r="B490">
        <f t="shared" si="14"/>
        <v>4.88</v>
      </c>
      <c r="C490">
        <v>2.7168459999999999</v>
      </c>
      <c r="D490">
        <f t="shared" si="15"/>
        <v>27.16846</v>
      </c>
      <c r="E490">
        <v>27.194710000000001</v>
      </c>
    </row>
    <row r="491" spans="1:5" x14ac:dyDescent="0.25">
      <c r="A491">
        <v>4890</v>
      </c>
      <c r="B491">
        <f t="shared" si="14"/>
        <v>4.8899999999999997</v>
      </c>
      <c r="C491">
        <v>2.716777</v>
      </c>
      <c r="D491">
        <f t="shared" si="15"/>
        <v>27.167770000000001</v>
      </c>
      <c r="E491">
        <v>27.12434</v>
      </c>
    </row>
    <row r="492" spans="1:5" x14ac:dyDescent="0.25">
      <c r="A492">
        <v>4900</v>
      </c>
      <c r="B492">
        <f t="shared" si="14"/>
        <v>4.9000000000000004</v>
      </c>
      <c r="C492">
        <v>2.7205590000000002</v>
      </c>
      <c r="D492">
        <f t="shared" si="15"/>
        <v>27.205590000000001</v>
      </c>
      <c r="E492">
        <v>27.247900000000001</v>
      </c>
    </row>
    <row r="493" spans="1:5" x14ac:dyDescent="0.25">
      <c r="A493">
        <v>4910</v>
      </c>
      <c r="B493">
        <f t="shared" si="14"/>
        <v>4.91</v>
      </c>
      <c r="C493">
        <v>2.7235339999999999</v>
      </c>
      <c r="D493">
        <f t="shared" si="15"/>
        <v>27.235340000000001</v>
      </c>
      <c r="E493">
        <v>27.276039999999998</v>
      </c>
    </row>
    <row r="494" spans="1:5" x14ac:dyDescent="0.25">
      <c r="A494">
        <v>4920</v>
      </c>
      <c r="B494">
        <f t="shared" si="14"/>
        <v>4.92</v>
      </c>
      <c r="C494">
        <v>2.7295449999999999</v>
      </c>
      <c r="D494">
        <f t="shared" si="15"/>
        <v>27.295449999999999</v>
      </c>
      <c r="E494">
        <v>27.27026</v>
      </c>
    </row>
    <row r="495" spans="1:5" x14ac:dyDescent="0.25">
      <c r="A495">
        <v>4930</v>
      </c>
      <c r="B495">
        <f t="shared" si="14"/>
        <v>4.93</v>
      </c>
      <c r="C495">
        <v>2.7272270000000001</v>
      </c>
      <c r="D495">
        <f t="shared" si="15"/>
        <v>27.272269999999999</v>
      </c>
      <c r="E495">
        <v>27.259570000000004</v>
      </c>
    </row>
    <row r="496" spans="1:5" x14ac:dyDescent="0.25">
      <c r="A496">
        <v>4940</v>
      </c>
      <c r="B496">
        <f t="shared" si="14"/>
        <v>4.9400000000000004</v>
      </c>
      <c r="C496">
        <v>2.72607</v>
      </c>
      <c r="D496">
        <f t="shared" si="15"/>
        <v>27.2607</v>
      </c>
      <c r="E496">
        <v>27.2911</v>
      </c>
    </row>
    <row r="497" spans="1:5" x14ac:dyDescent="0.25">
      <c r="A497">
        <v>4950</v>
      </c>
      <c r="B497">
        <f t="shared" si="14"/>
        <v>4.95</v>
      </c>
      <c r="C497">
        <v>2.71841</v>
      </c>
      <c r="D497">
        <f t="shared" si="15"/>
        <v>27.184100000000001</v>
      </c>
      <c r="E497">
        <v>27.197670000000002</v>
      </c>
    </row>
    <row r="498" spans="1:5" x14ac:dyDescent="0.25">
      <c r="A498">
        <v>4960</v>
      </c>
      <c r="B498">
        <f t="shared" si="14"/>
        <v>4.96</v>
      </c>
      <c r="C498">
        <v>2.7327849999999998</v>
      </c>
      <c r="D498">
        <f t="shared" si="15"/>
        <v>27.327849999999998</v>
      </c>
      <c r="E498">
        <v>27.266480000000001</v>
      </c>
    </row>
    <row r="499" spans="1:5" x14ac:dyDescent="0.25">
      <c r="A499">
        <v>4970</v>
      </c>
      <c r="B499">
        <f t="shared" si="14"/>
        <v>4.97</v>
      </c>
      <c r="C499">
        <v>2.7348590000000002</v>
      </c>
      <c r="D499">
        <f t="shared" si="15"/>
        <v>27.348590000000002</v>
      </c>
      <c r="E499">
        <v>27.218680000000003</v>
      </c>
    </row>
    <row r="500" spans="1:5" x14ac:dyDescent="0.25">
      <c r="A500">
        <v>4980</v>
      </c>
      <c r="B500">
        <f t="shared" si="14"/>
        <v>4.9800000000000004</v>
      </c>
      <c r="C500">
        <v>2.7121979999999999</v>
      </c>
      <c r="D500">
        <f t="shared" si="15"/>
        <v>27.121980000000001</v>
      </c>
      <c r="E500">
        <v>27.208350000000003</v>
      </c>
    </row>
    <row r="501" spans="1:5" x14ac:dyDescent="0.25">
      <c r="A501">
        <v>4990</v>
      </c>
      <c r="B501">
        <f t="shared" si="14"/>
        <v>4.99</v>
      </c>
      <c r="C501">
        <v>2.7226729999999999</v>
      </c>
      <c r="D501">
        <f t="shared" si="15"/>
        <v>27.22673</v>
      </c>
      <c r="E501">
        <v>27.302579999999999</v>
      </c>
    </row>
    <row r="502" spans="1:5" x14ac:dyDescent="0.25">
      <c r="A502">
        <v>5000</v>
      </c>
      <c r="B502">
        <f t="shared" si="14"/>
        <v>5</v>
      </c>
      <c r="C502">
        <v>2.7239879999999999</v>
      </c>
      <c r="D502">
        <f t="shared" si="15"/>
        <v>27.239879999999999</v>
      </c>
      <c r="E502">
        <v>27.260080000000002</v>
      </c>
    </row>
    <row r="503" spans="1:5" x14ac:dyDescent="0.25">
      <c r="A503">
        <v>5010</v>
      </c>
      <c r="B503">
        <f t="shared" si="14"/>
        <v>5.01</v>
      </c>
      <c r="C503">
        <v>2.7197119999999999</v>
      </c>
      <c r="D503">
        <f t="shared" si="15"/>
        <v>27.197119999999998</v>
      </c>
      <c r="E503">
        <v>27.214480000000002</v>
      </c>
    </row>
    <row r="504" spans="1:5" x14ac:dyDescent="0.25">
      <c r="A504">
        <v>5020</v>
      </c>
      <c r="B504">
        <f t="shared" si="14"/>
        <v>5.0199999999999996</v>
      </c>
      <c r="C504">
        <v>2.7236940000000001</v>
      </c>
      <c r="D504">
        <f t="shared" si="15"/>
        <v>27.236940000000001</v>
      </c>
      <c r="E504">
        <v>27.189779999999999</v>
      </c>
    </row>
    <row r="505" spans="1:5" x14ac:dyDescent="0.25">
      <c r="A505">
        <v>5030</v>
      </c>
      <c r="B505">
        <f t="shared" si="14"/>
        <v>5.03</v>
      </c>
      <c r="C505">
        <v>2.7203050000000002</v>
      </c>
      <c r="D505">
        <f t="shared" si="15"/>
        <v>27.203050000000001</v>
      </c>
      <c r="E505">
        <v>27.269640000000003</v>
      </c>
    </row>
    <row r="506" spans="1:5" x14ac:dyDescent="0.25">
      <c r="A506">
        <v>5040</v>
      </c>
      <c r="B506">
        <f t="shared" si="14"/>
        <v>5.04</v>
      </c>
      <c r="C506">
        <v>2.7241420000000001</v>
      </c>
      <c r="D506">
        <f t="shared" si="15"/>
        <v>27.241420000000002</v>
      </c>
      <c r="E506">
        <v>27.239100000000001</v>
      </c>
    </row>
    <row r="507" spans="1:5" x14ac:dyDescent="0.25">
      <c r="A507">
        <v>5050</v>
      </c>
      <c r="B507">
        <f t="shared" si="14"/>
        <v>5.05</v>
      </c>
      <c r="C507">
        <v>2.7329859999999999</v>
      </c>
      <c r="D507">
        <f t="shared" si="15"/>
        <v>27.32986</v>
      </c>
      <c r="E507">
        <v>27.210749999999997</v>
      </c>
    </row>
    <row r="508" spans="1:5" x14ac:dyDescent="0.25">
      <c r="A508">
        <v>5060</v>
      </c>
      <c r="B508">
        <f t="shared" si="14"/>
        <v>5.0599999999999996</v>
      </c>
      <c r="C508">
        <v>2.728891</v>
      </c>
      <c r="D508">
        <f t="shared" si="15"/>
        <v>27.288910000000001</v>
      </c>
      <c r="E508">
        <v>27.20044</v>
      </c>
    </row>
    <row r="509" spans="1:5" x14ac:dyDescent="0.25">
      <c r="A509">
        <v>5070</v>
      </c>
      <c r="B509">
        <f t="shared" si="14"/>
        <v>5.07</v>
      </c>
      <c r="C509">
        <v>2.715414</v>
      </c>
      <c r="D509">
        <f t="shared" si="15"/>
        <v>27.154139999999998</v>
      </c>
      <c r="E509">
        <v>27.29063</v>
      </c>
    </row>
    <row r="510" spans="1:5" x14ac:dyDescent="0.25">
      <c r="A510">
        <v>5080</v>
      </c>
      <c r="B510">
        <f t="shared" si="14"/>
        <v>5.08</v>
      </c>
      <c r="C510">
        <v>2.7226330000000001</v>
      </c>
      <c r="D510">
        <f t="shared" si="15"/>
        <v>27.226330000000001</v>
      </c>
      <c r="E510">
        <v>27.19322</v>
      </c>
    </row>
    <row r="511" spans="1:5" x14ac:dyDescent="0.25">
      <c r="A511">
        <v>5090</v>
      </c>
      <c r="B511">
        <f t="shared" si="14"/>
        <v>5.09</v>
      </c>
      <c r="C511">
        <v>2.7279749999999998</v>
      </c>
      <c r="D511">
        <f t="shared" si="15"/>
        <v>27.27975</v>
      </c>
      <c r="E511">
        <v>27.313279999999999</v>
      </c>
    </row>
    <row r="512" spans="1:5" x14ac:dyDescent="0.25">
      <c r="A512">
        <v>5100</v>
      </c>
      <c r="B512">
        <f t="shared" si="14"/>
        <v>5.0999999999999996</v>
      </c>
      <c r="C512">
        <v>2.7180559999999998</v>
      </c>
      <c r="D512">
        <f t="shared" si="15"/>
        <v>27.18056</v>
      </c>
      <c r="E512">
        <v>27.199810000000003</v>
      </c>
    </row>
    <row r="513" spans="1:5" x14ac:dyDescent="0.25">
      <c r="A513">
        <v>5110</v>
      </c>
      <c r="B513">
        <f t="shared" si="14"/>
        <v>5.1100000000000003</v>
      </c>
      <c r="C513">
        <v>2.7215240000000001</v>
      </c>
      <c r="D513">
        <f t="shared" si="15"/>
        <v>27.215240000000001</v>
      </c>
      <c r="E513">
        <v>27.129189999999998</v>
      </c>
    </row>
    <row r="514" spans="1:5" x14ac:dyDescent="0.25">
      <c r="A514">
        <v>5120</v>
      </c>
      <c r="B514">
        <f t="shared" si="14"/>
        <v>5.12</v>
      </c>
      <c r="C514">
        <v>2.7113420000000001</v>
      </c>
      <c r="D514">
        <f t="shared" si="15"/>
        <v>27.113420000000001</v>
      </c>
      <c r="E514">
        <v>27.010919999999999</v>
      </c>
    </row>
    <row r="515" spans="1:5" x14ac:dyDescent="0.25">
      <c r="A515">
        <v>5130</v>
      </c>
      <c r="B515">
        <f t="shared" ref="B515:B578" si="16">A515/1000</f>
        <v>5.13</v>
      </c>
      <c r="C515">
        <v>2.712161</v>
      </c>
      <c r="D515">
        <f t="shared" ref="D515:D578" si="17">C515*10</f>
        <v>27.12161</v>
      </c>
      <c r="E515">
        <v>27.071869999999997</v>
      </c>
    </row>
    <row r="516" spans="1:5" x14ac:dyDescent="0.25">
      <c r="A516">
        <v>5140</v>
      </c>
      <c r="B516">
        <f t="shared" si="16"/>
        <v>5.14</v>
      </c>
      <c r="C516">
        <v>2.7188789999999998</v>
      </c>
      <c r="D516">
        <f t="shared" si="17"/>
        <v>27.188789999999997</v>
      </c>
      <c r="E516">
        <v>27.08221</v>
      </c>
    </row>
    <row r="517" spans="1:5" x14ac:dyDescent="0.25">
      <c r="A517">
        <v>5150</v>
      </c>
      <c r="B517">
        <f t="shared" si="16"/>
        <v>5.15</v>
      </c>
      <c r="C517">
        <v>2.7162000000000002</v>
      </c>
      <c r="D517">
        <f t="shared" si="17"/>
        <v>27.162000000000003</v>
      </c>
      <c r="E517">
        <v>27.081960000000002</v>
      </c>
    </row>
    <row r="518" spans="1:5" x14ac:dyDescent="0.25">
      <c r="A518">
        <v>5160</v>
      </c>
      <c r="B518">
        <f t="shared" si="16"/>
        <v>5.16</v>
      </c>
      <c r="C518">
        <v>2.7173310000000002</v>
      </c>
      <c r="D518">
        <f t="shared" si="17"/>
        <v>27.173310000000001</v>
      </c>
      <c r="E518">
        <v>27.117339999999999</v>
      </c>
    </row>
    <row r="519" spans="1:5" x14ac:dyDescent="0.25">
      <c r="A519">
        <v>5170</v>
      </c>
      <c r="B519">
        <f t="shared" si="16"/>
        <v>5.17</v>
      </c>
      <c r="C519">
        <v>2.7172429999999999</v>
      </c>
      <c r="D519">
        <f t="shared" si="17"/>
        <v>27.172429999999999</v>
      </c>
      <c r="E519">
        <v>27.18282</v>
      </c>
    </row>
    <row r="520" spans="1:5" x14ac:dyDescent="0.25">
      <c r="A520">
        <v>5180</v>
      </c>
      <c r="B520">
        <f t="shared" si="16"/>
        <v>5.18</v>
      </c>
      <c r="C520">
        <v>2.7270660000000002</v>
      </c>
      <c r="D520">
        <f t="shared" si="17"/>
        <v>27.270660000000003</v>
      </c>
      <c r="E520">
        <v>27.124570000000002</v>
      </c>
    </row>
    <row r="521" spans="1:5" x14ac:dyDescent="0.25">
      <c r="A521">
        <v>5190</v>
      </c>
      <c r="B521">
        <f t="shared" si="16"/>
        <v>5.19</v>
      </c>
      <c r="C521">
        <v>2.7266050000000002</v>
      </c>
      <c r="D521">
        <f t="shared" si="17"/>
        <v>27.26605</v>
      </c>
      <c r="E521">
        <v>27.172429999999999</v>
      </c>
    </row>
    <row r="522" spans="1:5" x14ac:dyDescent="0.25">
      <c r="A522">
        <v>5200</v>
      </c>
      <c r="B522">
        <f t="shared" si="16"/>
        <v>5.2</v>
      </c>
      <c r="C522">
        <v>2.7206540000000001</v>
      </c>
      <c r="D522">
        <f t="shared" si="17"/>
        <v>27.20654</v>
      </c>
      <c r="E522">
        <v>27.188379999999999</v>
      </c>
    </row>
    <row r="523" spans="1:5" x14ac:dyDescent="0.25">
      <c r="A523">
        <v>5210</v>
      </c>
      <c r="B523">
        <f t="shared" si="16"/>
        <v>5.21</v>
      </c>
      <c r="C523">
        <v>2.7249379999999999</v>
      </c>
      <c r="D523">
        <f t="shared" si="17"/>
        <v>27.249379999999999</v>
      </c>
      <c r="E523">
        <v>27.214309999999998</v>
      </c>
    </row>
    <row r="524" spans="1:5" x14ac:dyDescent="0.25">
      <c r="A524">
        <v>5220</v>
      </c>
      <c r="B524">
        <f t="shared" si="16"/>
        <v>5.22</v>
      </c>
      <c r="C524">
        <v>2.7302759999999999</v>
      </c>
      <c r="D524">
        <f t="shared" si="17"/>
        <v>27.302759999999999</v>
      </c>
      <c r="E524">
        <v>27.271250000000002</v>
      </c>
    </row>
    <row r="525" spans="1:5" x14ac:dyDescent="0.25">
      <c r="A525">
        <v>5230</v>
      </c>
      <c r="B525">
        <f t="shared" si="16"/>
        <v>5.23</v>
      </c>
      <c r="C525">
        <v>2.7276470000000002</v>
      </c>
      <c r="D525">
        <f t="shared" si="17"/>
        <v>27.276470000000003</v>
      </c>
      <c r="E525">
        <v>27.267199999999999</v>
      </c>
    </row>
    <row r="526" spans="1:5" x14ac:dyDescent="0.25">
      <c r="A526">
        <v>5240</v>
      </c>
      <c r="B526">
        <f t="shared" si="16"/>
        <v>5.24</v>
      </c>
      <c r="C526">
        <v>2.7123810000000002</v>
      </c>
      <c r="D526">
        <f t="shared" si="17"/>
        <v>27.123810000000002</v>
      </c>
      <c r="E526">
        <v>27.154250000000001</v>
      </c>
    </row>
    <row r="527" spans="1:5" x14ac:dyDescent="0.25">
      <c r="A527">
        <v>5250</v>
      </c>
      <c r="B527">
        <f t="shared" si="16"/>
        <v>5.25</v>
      </c>
      <c r="C527">
        <v>2.7203390000000001</v>
      </c>
      <c r="D527">
        <f t="shared" si="17"/>
        <v>27.203389999999999</v>
      </c>
      <c r="E527">
        <v>27.22467</v>
      </c>
    </row>
    <row r="528" spans="1:5" x14ac:dyDescent="0.25">
      <c r="A528">
        <v>5260</v>
      </c>
      <c r="B528">
        <f t="shared" si="16"/>
        <v>5.26</v>
      </c>
      <c r="C528">
        <v>2.7285940000000002</v>
      </c>
      <c r="D528">
        <f t="shared" si="17"/>
        <v>27.285940000000004</v>
      </c>
      <c r="E528">
        <v>27.276159999999997</v>
      </c>
    </row>
    <row r="529" spans="1:5" x14ac:dyDescent="0.25">
      <c r="A529">
        <v>5270</v>
      </c>
      <c r="B529">
        <f t="shared" si="16"/>
        <v>5.27</v>
      </c>
      <c r="C529">
        <v>2.7314980000000002</v>
      </c>
      <c r="D529">
        <f t="shared" si="17"/>
        <v>27.314980000000002</v>
      </c>
      <c r="E529">
        <v>27.335360000000001</v>
      </c>
    </row>
    <row r="530" spans="1:5" x14ac:dyDescent="0.25">
      <c r="A530">
        <v>5280</v>
      </c>
      <c r="B530">
        <f t="shared" si="16"/>
        <v>5.28</v>
      </c>
      <c r="C530">
        <v>2.7310819999999998</v>
      </c>
      <c r="D530">
        <f t="shared" si="17"/>
        <v>27.31082</v>
      </c>
      <c r="E530">
        <v>27.362739999999999</v>
      </c>
    </row>
    <row r="531" spans="1:5" x14ac:dyDescent="0.25">
      <c r="A531">
        <v>5290</v>
      </c>
      <c r="B531">
        <f t="shared" si="16"/>
        <v>5.29</v>
      </c>
      <c r="C531">
        <v>2.7223199999999999</v>
      </c>
      <c r="D531">
        <f t="shared" si="17"/>
        <v>27.223199999999999</v>
      </c>
      <c r="E531">
        <v>27.349039999999999</v>
      </c>
    </row>
    <row r="532" spans="1:5" x14ac:dyDescent="0.25">
      <c r="A532">
        <v>5300</v>
      </c>
      <c r="B532">
        <f t="shared" si="16"/>
        <v>5.3</v>
      </c>
      <c r="C532">
        <v>2.7175699999999998</v>
      </c>
      <c r="D532">
        <f t="shared" si="17"/>
        <v>27.175699999999999</v>
      </c>
      <c r="E532">
        <v>27.276220000000002</v>
      </c>
    </row>
    <row r="533" spans="1:5" x14ac:dyDescent="0.25">
      <c r="A533">
        <v>5310</v>
      </c>
      <c r="B533">
        <f t="shared" si="16"/>
        <v>5.31</v>
      </c>
      <c r="C533">
        <v>2.7222499999999998</v>
      </c>
      <c r="D533">
        <f t="shared" si="17"/>
        <v>27.222499999999997</v>
      </c>
      <c r="E533">
        <v>27.33887</v>
      </c>
    </row>
    <row r="534" spans="1:5" x14ac:dyDescent="0.25">
      <c r="A534">
        <v>5320</v>
      </c>
      <c r="B534">
        <f t="shared" si="16"/>
        <v>5.32</v>
      </c>
      <c r="C534">
        <v>2.7195659999999999</v>
      </c>
      <c r="D534">
        <f t="shared" si="17"/>
        <v>27.19566</v>
      </c>
      <c r="E534">
        <v>27.169439999999998</v>
      </c>
    </row>
    <row r="535" spans="1:5" x14ac:dyDescent="0.25">
      <c r="A535">
        <v>5330</v>
      </c>
      <c r="B535">
        <f t="shared" si="16"/>
        <v>5.33</v>
      </c>
      <c r="C535">
        <v>2.7153019999999999</v>
      </c>
      <c r="D535">
        <f t="shared" si="17"/>
        <v>27.153019999999998</v>
      </c>
      <c r="E535">
        <v>27.237130000000001</v>
      </c>
    </row>
    <row r="536" spans="1:5" x14ac:dyDescent="0.25">
      <c r="A536">
        <v>5340</v>
      </c>
      <c r="B536">
        <f t="shared" si="16"/>
        <v>5.34</v>
      </c>
      <c r="C536">
        <v>2.7294749999999999</v>
      </c>
      <c r="D536">
        <f t="shared" si="17"/>
        <v>27.294750000000001</v>
      </c>
      <c r="E536">
        <v>27.325240000000001</v>
      </c>
    </row>
    <row r="537" spans="1:5" x14ac:dyDescent="0.25">
      <c r="A537">
        <v>5350</v>
      </c>
      <c r="B537">
        <f t="shared" si="16"/>
        <v>5.35</v>
      </c>
      <c r="C537">
        <v>2.7156769999999999</v>
      </c>
      <c r="D537">
        <f t="shared" si="17"/>
        <v>27.156769999999998</v>
      </c>
      <c r="E537">
        <v>27.286670000000001</v>
      </c>
    </row>
    <row r="538" spans="1:5" x14ac:dyDescent="0.25">
      <c r="A538">
        <v>5360</v>
      </c>
      <c r="B538">
        <f t="shared" si="16"/>
        <v>5.36</v>
      </c>
      <c r="C538">
        <v>2.7265679999999999</v>
      </c>
      <c r="D538">
        <f t="shared" si="17"/>
        <v>27.26568</v>
      </c>
      <c r="E538">
        <v>27.229030000000002</v>
      </c>
    </row>
    <row r="539" spans="1:5" x14ac:dyDescent="0.25">
      <c r="A539">
        <v>5370</v>
      </c>
      <c r="B539">
        <f t="shared" si="16"/>
        <v>5.37</v>
      </c>
      <c r="C539">
        <v>2.7231100000000001</v>
      </c>
      <c r="D539">
        <f t="shared" si="17"/>
        <v>27.231100000000001</v>
      </c>
      <c r="E539">
        <v>27.249040000000001</v>
      </c>
    </row>
    <row r="540" spans="1:5" x14ac:dyDescent="0.25">
      <c r="A540">
        <v>5380</v>
      </c>
      <c r="B540">
        <f t="shared" si="16"/>
        <v>5.38</v>
      </c>
      <c r="C540">
        <v>2.722172</v>
      </c>
      <c r="D540">
        <f t="shared" si="17"/>
        <v>27.221720000000001</v>
      </c>
      <c r="E540">
        <v>27.281829999999999</v>
      </c>
    </row>
    <row r="541" spans="1:5" x14ac:dyDescent="0.25">
      <c r="A541">
        <v>5390</v>
      </c>
      <c r="B541">
        <f t="shared" si="16"/>
        <v>5.39</v>
      </c>
      <c r="C541">
        <v>2.7131180000000001</v>
      </c>
      <c r="D541">
        <f t="shared" si="17"/>
        <v>27.131180000000001</v>
      </c>
      <c r="E541">
        <v>27.301940000000002</v>
      </c>
    </row>
    <row r="542" spans="1:5" x14ac:dyDescent="0.25">
      <c r="A542">
        <v>5400</v>
      </c>
      <c r="B542">
        <f t="shared" si="16"/>
        <v>5.4</v>
      </c>
      <c r="C542">
        <v>2.717997</v>
      </c>
      <c r="D542">
        <f t="shared" si="17"/>
        <v>27.179970000000001</v>
      </c>
      <c r="E542">
        <v>27.228829999999999</v>
      </c>
    </row>
    <row r="543" spans="1:5" x14ac:dyDescent="0.25">
      <c r="A543">
        <v>5410</v>
      </c>
      <c r="B543">
        <f t="shared" si="16"/>
        <v>5.41</v>
      </c>
      <c r="C543">
        <v>2.7168770000000002</v>
      </c>
      <c r="D543">
        <f t="shared" si="17"/>
        <v>27.168770000000002</v>
      </c>
      <c r="E543">
        <v>27.322340000000001</v>
      </c>
    </row>
    <row r="544" spans="1:5" x14ac:dyDescent="0.25">
      <c r="A544">
        <v>5420</v>
      </c>
      <c r="B544">
        <f t="shared" si="16"/>
        <v>5.42</v>
      </c>
      <c r="C544">
        <v>2.7248380000000001</v>
      </c>
      <c r="D544">
        <f t="shared" si="17"/>
        <v>27.248380000000001</v>
      </c>
      <c r="E544">
        <v>27.239660000000001</v>
      </c>
    </row>
    <row r="545" spans="1:5" x14ac:dyDescent="0.25">
      <c r="A545">
        <v>5430</v>
      </c>
      <c r="B545">
        <f t="shared" si="16"/>
        <v>5.43</v>
      </c>
      <c r="C545">
        <v>2.7225600000000001</v>
      </c>
      <c r="D545">
        <f t="shared" si="17"/>
        <v>27.2256</v>
      </c>
      <c r="E545">
        <v>27.293569999999999</v>
      </c>
    </row>
    <row r="546" spans="1:5" x14ac:dyDescent="0.25">
      <c r="A546">
        <v>5440</v>
      </c>
      <c r="B546">
        <f t="shared" si="16"/>
        <v>5.44</v>
      </c>
      <c r="C546">
        <v>2.7296640000000001</v>
      </c>
      <c r="D546">
        <f t="shared" si="17"/>
        <v>27.29664</v>
      </c>
      <c r="E546">
        <v>27.29589</v>
      </c>
    </row>
    <row r="547" spans="1:5" x14ac:dyDescent="0.25">
      <c r="A547">
        <v>5450</v>
      </c>
      <c r="B547">
        <f t="shared" si="16"/>
        <v>5.45</v>
      </c>
      <c r="C547">
        <v>2.7273390000000002</v>
      </c>
      <c r="D547">
        <f t="shared" si="17"/>
        <v>27.273390000000003</v>
      </c>
      <c r="E547">
        <v>27.175739999999998</v>
      </c>
    </row>
    <row r="548" spans="1:5" x14ac:dyDescent="0.25">
      <c r="A548">
        <v>5460</v>
      </c>
      <c r="B548">
        <f t="shared" si="16"/>
        <v>5.46</v>
      </c>
      <c r="C548">
        <v>2.7273510000000001</v>
      </c>
      <c r="D548">
        <f t="shared" si="17"/>
        <v>27.273510000000002</v>
      </c>
      <c r="E548">
        <v>27.26407</v>
      </c>
    </row>
    <row r="549" spans="1:5" x14ac:dyDescent="0.25">
      <c r="A549">
        <v>5470</v>
      </c>
      <c r="B549">
        <f t="shared" si="16"/>
        <v>5.47</v>
      </c>
      <c r="C549">
        <v>2.7286459999999999</v>
      </c>
      <c r="D549">
        <f t="shared" si="17"/>
        <v>27.286459999999998</v>
      </c>
      <c r="E549">
        <v>27.220599999999997</v>
      </c>
    </row>
    <row r="550" spans="1:5" x14ac:dyDescent="0.25">
      <c r="A550">
        <v>5480</v>
      </c>
      <c r="B550">
        <f t="shared" si="16"/>
        <v>5.48</v>
      </c>
      <c r="C550">
        <v>2.7294909999999999</v>
      </c>
      <c r="D550">
        <f t="shared" si="17"/>
        <v>27.294909999999998</v>
      </c>
      <c r="E550">
        <v>27.344650000000001</v>
      </c>
    </row>
    <row r="551" spans="1:5" x14ac:dyDescent="0.25">
      <c r="A551">
        <v>5490</v>
      </c>
      <c r="B551">
        <f t="shared" si="16"/>
        <v>5.49</v>
      </c>
      <c r="C551">
        <v>2.7198039999999999</v>
      </c>
      <c r="D551">
        <f t="shared" si="17"/>
        <v>27.198039999999999</v>
      </c>
      <c r="E551">
        <v>27.298740000000002</v>
      </c>
    </row>
    <row r="552" spans="1:5" x14ac:dyDescent="0.25">
      <c r="A552">
        <v>5500</v>
      </c>
      <c r="B552">
        <f t="shared" si="16"/>
        <v>5.5</v>
      </c>
      <c r="C552">
        <v>2.7358340000000001</v>
      </c>
      <c r="D552">
        <f t="shared" si="17"/>
        <v>27.358340000000002</v>
      </c>
      <c r="E552">
        <v>27.232340000000001</v>
      </c>
    </row>
    <row r="553" spans="1:5" x14ac:dyDescent="0.25">
      <c r="A553">
        <v>5510</v>
      </c>
      <c r="B553">
        <f t="shared" si="16"/>
        <v>5.51</v>
      </c>
      <c r="C553">
        <v>2.730782</v>
      </c>
      <c r="D553">
        <f t="shared" si="17"/>
        <v>27.30782</v>
      </c>
      <c r="E553">
        <v>27.26239</v>
      </c>
    </row>
    <row r="554" spans="1:5" x14ac:dyDescent="0.25">
      <c r="A554">
        <v>5520</v>
      </c>
      <c r="B554">
        <f t="shared" si="16"/>
        <v>5.52</v>
      </c>
      <c r="C554">
        <v>2.7318210000000001</v>
      </c>
      <c r="D554">
        <f t="shared" si="17"/>
        <v>27.318210000000001</v>
      </c>
      <c r="E554">
        <v>27.205550000000002</v>
      </c>
    </row>
    <row r="555" spans="1:5" x14ac:dyDescent="0.25">
      <c r="A555">
        <v>5530</v>
      </c>
      <c r="B555">
        <f t="shared" si="16"/>
        <v>5.53</v>
      </c>
      <c r="C555">
        <v>2.7213850000000002</v>
      </c>
      <c r="D555">
        <f t="shared" si="17"/>
        <v>27.213850000000001</v>
      </c>
      <c r="E555">
        <v>27.16366</v>
      </c>
    </row>
    <row r="556" spans="1:5" x14ac:dyDescent="0.25">
      <c r="A556">
        <v>5540</v>
      </c>
      <c r="B556">
        <f t="shared" si="16"/>
        <v>5.54</v>
      </c>
      <c r="C556">
        <v>2.7325629999999999</v>
      </c>
      <c r="D556">
        <f t="shared" si="17"/>
        <v>27.325629999999997</v>
      </c>
      <c r="E556">
        <v>27.177299999999999</v>
      </c>
    </row>
    <row r="557" spans="1:5" x14ac:dyDescent="0.25">
      <c r="A557">
        <v>5550</v>
      </c>
      <c r="B557">
        <f t="shared" si="16"/>
        <v>5.55</v>
      </c>
      <c r="C557">
        <v>2.727827</v>
      </c>
      <c r="D557">
        <f t="shared" si="17"/>
        <v>27.278269999999999</v>
      </c>
      <c r="E557">
        <v>27.184670000000001</v>
      </c>
    </row>
    <row r="558" spans="1:5" x14ac:dyDescent="0.25">
      <c r="A558">
        <v>5560</v>
      </c>
      <c r="B558">
        <f t="shared" si="16"/>
        <v>5.56</v>
      </c>
      <c r="C558">
        <v>2.7217889999999998</v>
      </c>
      <c r="D558">
        <f t="shared" si="17"/>
        <v>27.217889999999997</v>
      </c>
      <c r="E558">
        <v>27.127040000000001</v>
      </c>
    </row>
    <row r="559" spans="1:5" x14ac:dyDescent="0.25">
      <c r="A559">
        <v>5570</v>
      </c>
      <c r="B559">
        <f t="shared" si="16"/>
        <v>5.57</v>
      </c>
      <c r="C559">
        <v>2.7241569999999999</v>
      </c>
      <c r="D559">
        <f t="shared" si="17"/>
        <v>27.241569999999999</v>
      </c>
      <c r="E559">
        <v>27.21921</v>
      </c>
    </row>
    <row r="560" spans="1:5" x14ac:dyDescent="0.25">
      <c r="A560">
        <v>5580</v>
      </c>
      <c r="B560">
        <f t="shared" si="16"/>
        <v>5.58</v>
      </c>
      <c r="C560">
        <v>2.7191800000000002</v>
      </c>
      <c r="D560">
        <f t="shared" si="17"/>
        <v>27.191800000000001</v>
      </c>
      <c r="E560">
        <v>27.302110000000003</v>
      </c>
    </row>
    <row r="561" spans="1:5" x14ac:dyDescent="0.25">
      <c r="A561">
        <v>5590</v>
      </c>
      <c r="B561">
        <f t="shared" si="16"/>
        <v>5.59</v>
      </c>
      <c r="C561">
        <v>2.7181920000000002</v>
      </c>
      <c r="D561">
        <f t="shared" si="17"/>
        <v>27.181920000000002</v>
      </c>
      <c r="E561">
        <v>27.259619999999998</v>
      </c>
    </row>
    <row r="562" spans="1:5" x14ac:dyDescent="0.25">
      <c r="A562">
        <v>5600</v>
      </c>
      <c r="B562">
        <f t="shared" si="16"/>
        <v>5.6</v>
      </c>
      <c r="C562">
        <v>2.725997</v>
      </c>
      <c r="D562">
        <f t="shared" si="17"/>
        <v>27.259969999999999</v>
      </c>
      <c r="E562">
        <v>27.29955</v>
      </c>
    </row>
    <row r="563" spans="1:5" x14ac:dyDescent="0.25">
      <c r="A563">
        <v>5610</v>
      </c>
      <c r="B563">
        <f t="shared" si="16"/>
        <v>5.61</v>
      </c>
      <c r="C563">
        <v>2.7217709999999999</v>
      </c>
      <c r="D563">
        <f t="shared" si="17"/>
        <v>27.21771</v>
      </c>
      <c r="E563">
        <v>27.170950000000001</v>
      </c>
    </row>
    <row r="564" spans="1:5" x14ac:dyDescent="0.25">
      <c r="A564">
        <v>5620</v>
      </c>
      <c r="B564">
        <f t="shared" si="16"/>
        <v>5.62</v>
      </c>
      <c r="C564">
        <v>2.7160009999999999</v>
      </c>
      <c r="D564">
        <f t="shared" si="17"/>
        <v>27.16001</v>
      </c>
      <c r="E564">
        <v>27.169850000000004</v>
      </c>
    </row>
    <row r="565" spans="1:5" x14ac:dyDescent="0.25">
      <c r="A565">
        <v>5630</v>
      </c>
      <c r="B565">
        <f t="shared" si="16"/>
        <v>5.63</v>
      </c>
      <c r="C565">
        <v>2.719643</v>
      </c>
      <c r="D565">
        <f t="shared" si="17"/>
        <v>27.196429999999999</v>
      </c>
      <c r="E565">
        <v>27.07818</v>
      </c>
    </row>
    <row r="566" spans="1:5" x14ac:dyDescent="0.25">
      <c r="A566">
        <v>5640</v>
      </c>
      <c r="B566">
        <f t="shared" si="16"/>
        <v>5.64</v>
      </c>
      <c r="C566">
        <v>2.72</v>
      </c>
      <c r="D566">
        <f t="shared" si="17"/>
        <v>27.200000000000003</v>
      </c>
      <c r="E566">
        <v>27.188289999999999</v>
      </c>
    </row>
    <row r="567" spans="1:5" x14ac:dyDescent="0.25">
      <c r="A567">
        <v>5650</v>
      </c>
      <c r="B567">
        <f t="shared" si="16"/>
        <v>5.65</v>
      </c>
      <c r="C567">
        <v>2.7343280000000001</v>
      </c>
      <c r="D567">
        <f t="shared" si="17"/>
        <v>27.34328</v>
      </c>
      <c r="E567">
        <v>27.180289999999999</v>
      </c>
    </row>
    <row r="568" spans="1:5" x14ac:dyDescent="0.25">
      <c r="A568">
        <v>5660</v>
      </c>
      <c r="B568">
        <f t="shared" si="16"/>
        <v>5.66</v>
      </c>
      <c r="C568">
        <v>2.7292260000000002</v>
      </c>
      <c r="D568">
        <f t="shared" si="17"/>
        <v>27.292260000000002</v>
      </c>
      <c r="E568">
        <v>27.200109999999999</v>
      </c>
    </row>
    <row r="569" spans="1:5" x14ac:dyDescent="0.25">
      <c r="A569">
        <v>5670</v>
      </c>
      <c r="B569">
        <f t="shared" si="16"/>
        <v>5.67</v>
      </c>
      <c r="C569">
        <v>2.7287180000000002</v>
      </c>
      <c r="D569">
        <f t="shared" si="17"/>
        <v>27.287180000000003</v>
      </c>
      <c r="E569">
        <v>27.228259999999999</v>
      </c>
    </row>
    <row r="570" spans="1:5" x14ac:dyDescent="0.25">
      <c r="A570">
        <v>5680</v>
      </c>
      <c r="B570">
        <f t="shared" si="16"/>
        <v>5.68</v>
      </c>
      <c r="C570">
        <v>2.7336339999999999</v>
      </c>
      <c r="D570">
        <f t="shared" si="17"/>
        <v>27.33634</v>
      </c>
      <c r="E570">
        <v>27.149059999999999</v>
      </c>
    </row>
    <row r="571" spans="1:5" x14ac:dyDescent="0.25">
      <c r="A571">
        <v>5690</v>
      </c>
      <c r="B571">
        <f t="shared" si="16"/>
        <v>5.69</v>
      </c>
      <c r="C571">
        <v>2.7244039999999998</v>
      </c>
      <c r="D571">
        <f t="shared" si="17"/>
        <v>27.244039999999998</v>
      </c>
      <c r="E571">
        <v>27.1843</v>
      </c>
    </row>
    <row r="572" spans="1:5" x14ac:dyDescent="0.25">
      <c r="A572">
        <v>5700</v>
      </c>
      <c r="B572">
        <f t="shared" si="16"/>
        <v>5.7</v>
      </c>
      <c r="C572">
        <v>2.7269899999999998</v>
      </c>
      <c r="D572">
        <f t="shared" si="17"/>
        <v>27.2699</v>
      </c>
      <c r="E572">
        <v>27.159080000000003</v>
      </c>
    </row>
    <row r="573" spans="1:5" x14ac:dyDescent="0.25">
      <c r="A573">
        <v>5710</v>
      </c>
      <c r="B573">
        <f t="shared" si="16"/>
        <v>5.71</v>
      </c>
      <c r="C573">
        <v>2.727617</v>
      </c>
      <c r="D573">
        <f t="shared" si="17"/>
        <v>27.27617</v>
      </c>
      <c r="E573">
        <v>27.1479</v>
      </c>
    </row>
    <row r="574" spans="1:5" x14ac:dyDescent="0.25">
      <c r="A574">
        <v>5720</v>
      </c>
      <c r="B574">
        <f t="shared" si="16"/>
        <v>5.72</v>
      </c>
      <c r="C574">
        <v>2.724011</v>
      </c>
      <c r="D574">
        <f t="shared" si="17"/>
        <v>27.240110000000001</v>
      </c>
      <c r="E574">
        <v>27.174800000000001</v>
      </c>
    </row>
    <row r="575" spans="1:5" x14ac:dyDescent="0.25">
      <c r="A575">
        <v>5730</v>
      </c>
      <c r="B575">
        <f t="shared" si="16"/>
        <v>5.73</v>
      </c>
      <c r="C575">
        <v>2.7282190000000002</v>
      </c>
      <c r="D575">
        <f t="shared" si="17"/>
        <v>27.28219</v>
      </c>
      <c r="E575">
        <v>27.19164</v>
      </c>
    </row>
    <row r="576" spans="1:5" x14ac:dyDescent="0.25">
      <c r="A576">
        <v>5740</v>
      </c>
      <c r="B576">
        <f t="shared" si="16"/>
        <v>5.74</v>
      </c>
      <c r="C576">
        <v>2.7238699999999998</v>
      </c>
      <c r="D576">
        <f t="shared" si="17"/>
        <v>27.238699999999998</v>
      </c>
      <c r="E576">
        <v>27.235790000000001</v>
      </c>
    </row>
    <row r="577" spans="1:5" x14ac:dyDescent="0.25">
      <c r="A577">
        <v>5750</v>
      </c>
      <c r="B577">
        <f t="shared" si="16"/>
        <v>5.75</v>
      </c>
      <c r="C577">
        <v>2.7125880000000002</v>
      </c>
      <c r="D577">
        <f t="shared" si="17"/>
        <v>27.125880000000002</v>
      </c>
      <c r="E577">
        <v>27.223749999999999</v>
      </c>
    </row>
    <row r="578" spans="1:5" x14ac:dyDescent="0.25">
      <c r="A578">
        <v>5760</v>
      </c>
      <c r="B578">
        <f t="shared" si="16"/>
        <v>5.76</v>
      </c>
      <c r="C578">
        <v>2.7134149999999999</v>
      </c>
      <c r="D578">
        <f t="shared" si="17"/>
        <v>27.134149999999998</v>
      </c>
      <c r="E578">
        <v>27.296420000000001</v>
      </c>
    </row>
    <row r="579" spans="1:5" x14ac:dyDescent="0.25">
      <c r="A579">
        <v>5770</v>
      </c>
      <c r="B579">
        <f t="shared" ref="B579:B642" si="18">A579/1000</f>
        <v>5.77</v>
      </c>
      <c r="C579">
        <v>2.719436</v>
      </c>
      <c r="D579">
        <f t="shared" ref="D579:D642" si="19">C579*10</f>
        <v>27.19436</v>
      </c>
      <c r="E579">
        <v>27.266590000000001</v>
      </c>
    </row>
    <row r="580" spans="1:5" x14ac:dyDescent="0.25">
      <c r="A580">
        <v>5780</v>
      </c>
      <c r="B580">
        <f t="shared" si="18"/>
        <v>5.78</v>
      </c>
      <c r="C580">
        <v>2.7198310000000001</v>
      </c>
      <c r="D580">
        <f t="shared" si="19"/>
        <v>27.198309999999999</v>
      </c>
      <c r="E580">
        <v>27.209599999999998</v>
      </c>
    </row>
    <row r="581" spans="1:5" x14ac:dyDescent="0.25">
      <c r="A581">
        <v>5790</v>
      </c>
      <c r="B581">
        <f t="shared" si="18"/>
        <v>5.79</v>
      </c>
      <c r="C581">
        <v>2.7193830000000001</v>
      </c>
      <c r="D581">
        <f t="shared" si="19"/>
        <v>27.193830000000002</v>
      </c>
      <c r="E581">
        <v>27.25891</v>
      </c>
    </row>
    <row r="582" spans="1:5" x14ac:dyDescent="0.25">
      <c r="A582">
        <v>5800</v>
      </c>
      <c r="B582">
        <f t="shared" si="18"/>
        <v>5.8</v>
      </c>
      <c r="C582">
        <v>2.7199589999999998</v>
      </c>
      <c r="D582">
        <f t="shared" si="19"/>
        <v>27.199589999999997</v>
      </c>
      <c r="E582">
        <v>27.133620000000001</v>
      </c>
    </row>
    <row r="583" spans="1:5" x14ac:dyDescent="0.25">
      <c r="A583">
        <v>5810</v>
      </c>
      <c r="B583">
        <f t="shared" si="18"/>
        <v>5.81</v>
      </c>
      <c r="C583">
        <v>2.7257709999999999</v>
      </c>
      <c r="D583">
        <f t="shared" si="19"/>
        <v>27.257709999999999</v>
      </c>
      <c r="E583">
        <v>27.113160000000001</v>
      </c>
    </row>
    <row r="584" spans="1:5" x14ac:dyDescent="0.25">
      <c r="A584">
        <v>5820</v>
      </c>
      <c r="B584">
        <f t="shared" si="18"/>
        <v>5.82</v>
      </c>
      <c r="C584">
        <v>2.7190099999999999</v>
      </c>
      <c r="D584">
        <f t="shared" si="19"/>
        <v>27.190100000000001</v>
      </c>
      <c r="E584">
        <v>27.182759999999998</v>
      </c>
    </row>
    <row r="585" spans="1:5" x14ac:dyDescent="0.25">
      <c r="A585">
        <v>5830</v>
      </c>
      <c r="B585">
        <f t="shared" si="18"/>
        <v>5.83</v>
      </c>
      <c r="C585">
        <v>2.7149540000000001</v>
      </c>
      <c r="D585">
        <f t="shared" si="19"/>
        <v>27.149540000000002</v>
      </c>
      <c r="E585">
        <v>27.176010000000002</v>
      </c>
    </row>
    <row r="586" spans="1:5" x14ac:dyDescent="0.25">
      <c r="A586">
        <v>5840</v>
      </c>
      <c r="B586">
        <f t="shared" si="18"/>
        <v>5.84</v>
      </c>
      <c r="C586">
        <v>2.7114069999999999</v>
      </c>
      <c r="D586">
        <f t="shared" si="19"/>
        <v>27.114069999999998</v>
      </c>
      <c r="E586">
        <v>27.157160000000001</v>
      </c>
    </row>
    <row r="587" spans="1:5" x14ac:dyDescent="0.25">
      <c r="A587">
        <v>5850</v>
      </c>
      <c r="B587">
        <f t="shared" si="18"/>
        <v>5.85</v>
      </c>
      <c r="C587">
        <v>2.710324</v>
      </c>
      <c r="D587">
        <f t="shared" si="19"/>
        <v>27.10324</v>
      </c>
      <c r="E587">
        <v>27.191070000000003</v>
      </c>
    </row>
    <row r="588" spans="1:5" x14ac:dyDescent="0.25">
      <c r="A588">
        <v>5860</v>
      </c>
      <c r="B588">
        <f t="shared" si="18"/>
        <v>5.86</v>
      </c>
      <c r="C588">
        <v>2.712421</v>
      </c>
      <c r="D588">
        <f t="shared" si="19"/>
        <v>27.124209999999998</v>
      </c>
      <c r="E588">
        <v>27.193649999999998</v>
      </c>
    </row>
    <row r="589" spans="1:5" x14ac:dyDescent="0.25">
      <c r="A589">
        <v>5870</v>
      </c>
      <c r="B589">
        <f t="shared" si="18"/>
        <v>5.87</v>
      </c>
      <c r="C589">
        <v>2.7041819999999999</v>
      </c>
      <c r="D589">
        <f t="shared" si="19"/>
        <v>27.041819999999998</v>
      </c>
      <c r="E589">
        <v>27.074560000000002</v>
      </c>
    </row>
    <row r="590" spans="1:5" x14ac:dyDescent="0.25">
      <c r="A590">
        <v>5880</v>
      </c>
      <c r="B590">
        <f t="shared" si="18"/>
        <v>5.88</v>
      </c>
      <c r="C590">
        <v>2.7155339999999999</v>
      </c>
      <c r="D590">
        <f t="shared" si="19"/>
        <v>27.155339999999999</v>
      </c>
      <c r="E590">
        <v>27.209420000000001</v>
      </c>
    </row>
    <row r="591" spans="1:5" x14ac:dyDescent="0.25">
      <c r="A591">
        <v>5890</v>
      </c>
      <c r="B591">
        <f t="shared" si="18"/>
        <v>5.89</v>
      </c>
      <c r="C591">
        <v>2.7186490000000001</v>
      </c>
      <c r="D591">
        <f t="shared" si="19"/>
        <v>27.186489999999999</v>
      </c>
      <c r="E591">
        <v>27.179819999999999</v>
      </c>
    </row>
    <row r="592" spans="1:5" x14ac:dyDescent="0.25">
      <c r="A592">
        <v>5900</v>
      </c>
      <c r="B592">
        <f t="shared" si="18"/>
        <v>5.9</v>
      </c>
      <c r="C592">
        <v>2.713457</v>
      </c>
      <c r="D592">
        <f t="shared" si="19"/>
        <v>27.13457</v>
      </c>
      <c r="E592">
        <v>27.195219999999999</v>
      </c>
    </row>
    <row r="593" spans="1:5" x14ac:dyDescent="0.25">
      <c r="A593">
        <v>5910</v>
      </c>
      <c r="B593">
        <f t="shared" si="18"/>
        <v>5.91</v>
      </c>
      <c r="C593">
        <v>2.7120880000000001</v>
      </c>
      <c r="D593">
        <f t="shared" si="19"/>
        <v>27.12088</v>
      </c>
      <c r="E593">
        <v>27.103769999999997</v>
      </c>
    </row>
    <row r="594" spans="1:5" x14ac:dyDescent="0.25">
      <c r="A594">
        <v>5920</v>
      </c>
      <c r="B594">
        <f t="shared" si="18"/>
        <v>5.92</v>
      </c>
      <c r="C594">
        <v>2.7153</v>
      </c>
      <c r="D594">
        <f t="shared" si="19"/>
        <v>27.152999999999999</v>
      </c>
      <c r="E594">
        <v>27.171219999999998</v>
      </c>
    </row>
    <row r="595" spans="1:5" x14ac:dyDescent="0.25">
      <c r="A595">
        <v>5930</v>
      </c>
      <c r="B595">
        <f t="shared" si="18"/>
        <v>5.93</v>
      </c>
      <c r="C595">
        <v>2.7191390000000002</v>
      </c>
      <c r="D595">
        <f t="shared" si="19"/>
        <v>27.191390000000002</v>
      </c>
      <c r="E595">
        <v>27.119160000000001</v>
      </c>
    </row>
    <row r="596" spans="1:5" x14ac:dyDescent="0.25">
      <c r="A596">
        <v>5940</v>
      </c>
      <c r="B596">
        <f t="shared" si="18"/>
        <v>5.94</v>
      </c>
      <c r="C596">
        <v>2.7137630000000001</v>
      </c>
      <c r="D596">
        <f t="shared" si="19"/>
        <v>27.137630000000001</v>
      </c>
      <c r="E596">
        <v>27.154889999999998</v>
      </c>
    </row>
    <row r="597" spans="1:5" x14ac:dyDescent="0.25">
      <c r="A597">
        <v>5950</v>
      </c>
      <c r="B597">
        <f t="shared" si="18"/>
        <v>5.95</v>
      </c>
      <c r="C597">
        <v>2.7216559999999999</v>
      </c>
      <c r="D597">
        <f t="shared" si="19"/>
        <v>27.216559999999998</v>
      </c>
      <c r="E597">
        <v>27.144270000000002</v>
      </c>
    </row>
    <row r="598" spans="1:5" x14ac:dyDescent="0.25">
      <c r="A598">
        <v>5960</v>
      </c>
      <c r="B598">
        <f t="shared" si="18"/>
        <v>5.96</v>
      </c>
      <c r="C598">
        <v>2.7095940000000001</v>
      </c>
      <c r="D598">
        <f t="shared" si="19"/>
        <v>27.095939999999999</v>
      </c>
      <c r="E598">
        <v>27.13148</v>
      </c>
    </row>
    <row r="599" spans="1:5" x14ac:dyDescent="0.25">
      <c r="A599">
        <v>5970</v>
      </c>
      <c r="B599">
        <f t="shared" si="18"/>
        <v>5.97</v>
      </c>
      <c r="C599">
        <v>2.721139</v>
      </c>
      <c r="D599">
        <f t="shared" si="19"/>
        <v>27.211390000000002</v>
      </c>
      <c r="E599">
        <v>27.137779999999999</v>
      </c>
    </row>
    <row r="600" spans="1:5" x14ac:dyDescent="0.25">
      <c r="A600">
        <v>5980</v>
      </c>
      <c r="B600">
        <f t="shared" si="18"/>
        <v>5.98</v>
      </c>
      <c r="C600">
        <v>2.7178339999999999</v>
      </c>
      <c r="D600">
        <f t="shared" si="19"/>
        <v>27.178339999999999</v>
      </c>
      <c r="E600">
        <v>27.06306</v>
      </c>
    </row>
    <row r="601" spans="1:5" x14ac:dyDescent="0.25">
      <c r="A601">
        <v>5990</v>
      </c>
      <c r="B601">
        <f t="shared" si="18"/>
        <v>5.99</v>
      </c>
      <c r="C601">
        <v>2.7201279999999999</v>
      </c>
      <c r="D601">
        <f t="shared" si="19"/>
        <v>27.201279999999997</v>
      </c>
      <c r="E601">
        <v>27.183069999999997</v>
      </c>
    </row>
    <row r="602" spans="1:5" x14ac:dyDescent="0.25">
      <c r="A602">
        <v>6000</v>
      </c>
      <c r="B602">
        <f t="shared" si="18"/>
        <v>6</v>
      </c>
      <c r="C602">
        <v>2.7216909999999999</v>
      </c>
      <c r="D602">
        <f t="shared" si="19"/>
        <v>27.216909999999999</v>
      </c>
      <c r="E602">
        <v>27.14264</v>
      </c>
    </row>
    <row r="603" spans="1:5" x14ac:dyDescent="0.25">
      <c r="A603">
        <v>6010</v>
      </c>
      <c r="B603">
        <f t="shared" si="18"/>
        <v>6.01</v>
      </c>
      <c r="C603">
        <v>2.7259509999999998</v>
      </c>
      <c r="D603">
        <f t="shared" si="19"/>
        <v>27.259509999999999</v>
      </c>
      <c r="E603">
        <v>27.207609999999999</v>
      </c>
    </row>
    <row r="604" spans="1:5" x14ac:dyDescent="0.25">
      <c r="A604">
        <v>6020</v>
      </c>
      <c r="B604">
        <f t="shared" si="18"/>
        <v>6.02</v>
      </c>
      <c r="C604">
        <v>2.725768</v>
      </c>
      <c r="D604">
        <f t="shared" si="19"/>
        <v>27.257680000000001</v>
      </c>
      <c r="E604">
        <v>27.083879999999997</v>
      </c>
    </row>
    <row r="605" spans="1:5" x14ac:dyDescent="0.25">
      <c r="A605">
        <v>6030</v>
      </c>
      <c r="B605">
        <f t="shared" si="18"/>
        <v>6.03</v>
      </c>
      <c r="C605">
        <v>2.7242150000000001</v>
      </c>
      <c r="D605">
        <f t="shared" si="19"/>
        <v>27.242150000000002</v>
      </c>
      <c r="E605">
        <v>27.203490000000002</v>
      </c>
    </row>
    <row r="606" spans="1:5" x14ac:dyDescent="0.25">
      <c r="A606">
        <v>6040</v>
      </c>
      <c r="B606">
        <f t="shared" si="18"/>
        <v>6.04</v>
      </c>
      <c r="C606">
        <v>2.720145</v>
      </c>
      <c r="D606">
        <f t="shared" si="19"/>
        <v>27.201450000000001</v>
      </c>
      <c r="E606">
        <v>27.11551</v>
      </c>
    </row>
    <row r="607" spans="1:5" x14ac:dyDescent="0.25">
      <c r="A607">
        <v>6050</v>
      </c>
      <c r="B607">
        <f t="shared" si="18"/>
        <v>6.05</v>
      </c>
      <c r="C607">
        <v>2.7197589999999998</v>
      </c>
      <c r="D607">
        <f t="shared" si="19"/>
        <v>27.197589999999998</v>
      </c>
      <c r="E607">
        <v>27.21866</v>
      </c>
    </row>
    <row r="608" spans="1:5" x14ac:dyDescent="0.25">
      <c r="A608">
        <v>6060</v>
      </c>
      <c r="B608">
        <f t="shared" si="18"/>
        <v>6.06</v>
      </c>
      <c r="C608">
        <v>2.7049080000000001</v>
      </c>
      <c r="D608">
        <f t="shared" si="19"/>
        <v>27.04908</v>
      </c>
      <c r="E608">
        <v>27.120820000000002</v>
      </c>
    </row>
    <row r="609" spans="1:5" x14ac:dyDescent="0.25">
      <c r="A609">
        <v>6070</v>
      </c>
      <c r="B609">
        <f t="shared" si="18"/>
        <v>6.07</v>
      </c>
      <c r="C609">
        <v>2.7107679999999998</v>
      </c>
      <c r="D609">
        <f t="shared" si="19"/>
        <v>27.107679999999998</v>
      </c>
      <c r="E609">
        <v>27.272400000000001</v>
      </c>
    </row>
    <row r="610" spans="1:5" x14ac:dyDescent="0.25">
      <c r="A610">
        <v>6080</v>
      </c>
      <c r="B610">
        <f t="shared" si="18"/>
        <v>6.08</v>
      </c>
      <c r="C610">
        <v>2.7169530000000002</v>
      </c>
      <c r="D610">
        <f t="shared" si="19"/>
        <v>27.169530000000002</v>
      </c>
      <c r="E610">
        <v>27.277830000000002</v>
      </c>
    </row>
    <row r="611" spans="1:5" x14ac:dyDescent="0.25">
      <c r="A611">
        <v>6090</v>
      </c>
      <c r="B611">
        <f t="shared" si="18"/>
        <v>6.09</v>
      </c>
      <c r="C611">
        <v>2.7228319999999999</v>
      </c>
      <c r="D611">
        <f t="shared" si="19"/>
        <v>27.22832</v>
      </c>
      <c r="E611">
        <v>27.265750000000001</v>
      </c>
    </row>
    <row r="612" spans="1:5" x14ac:dyDescent="0.25">
      <c r="A612">
        <v>6100</v>
      </c>
      <c r="B612">
        <f t="shared" si="18"/>
        <v>6.1</v>
      </c>
      <c r="C612">
        <v>2.7256909999999999</v>
      </c>
      <c r="D612">
        <f t="shared" si="19"/>
        <v>27.256909999999998</v>
      </c>
      <c r="E612">
        <v>27.252369999999999</v>
      </c>
    </row>
    <row r="613" spans="1:5" x14ac:dyDescent="0.25">
      <c r="A613">
        <v>6110</v>
      </c>
      <c r="B613">
        <f t="shared" si="18"/>
        <v>6.11</v>
      </c>
      <c r="C613">
        <v>2.706547</v>
      </c>
      <c r="D613">
        <f t="shared" si="19"/>
        <v>27.065470000000001</v>
      </c>
      <c r="E613">
        <v>27.247070000000001</v>
      </c>
    </row>
    <row r="614" spans="1:5" x14ac:dyDescent="0.25">
      <c r="A614">
        <v>6120</v>
      </c>
      <c r="B614">
        <f t="shared" si="18"/>
        <v>6.12</v>
      </c>
      <c r="C614">
        <v>2.7119059999999999</v>
      </c>
      <c r="D614">
        <f t="shared" si="19"/>
        <v>27.119059999999998</v>
      </c>
      <c r="E614">
        <v>27.22824</v>
      </c>
    </row>
    <row r="615" spans="1:5" x14ac:dyDescent="0.25">
      <c r="A615">
        <v>6130</v>
      </c>
      <c r="B615">
        <f t="shared" si="18"/>
        <v>6.13</v>
      </c>
      <c r="C615">
        <v>2.7098939999999998</v>
      </c>
      <c r="D615">
        <f t="shared" si="19"/>
        <v>27.098939999999999</v>
      </c>
      <c r="E615">
        <v>27.271380000000001</v>
      </c>
    </row>
    <row r="616" spans="1:5" x14ac:dyDescent="0.25">
      <c r="A616">
        <v>6140</v>
      </c>
      <c r="B616">
        <f t="shared" si="18"/>
        <v>6.14</v>
      </c>
      <c r="C616">
        <v>2.7169509999999999</v>
      </c>
      <c r="D616">
        <f t="shared" si="19"/>
        <v>27.169509999999999</v>
      </c>
      <c r="E616">
        <v>27.184139999999999</v>
      </c>
    </row>
    <row r="617" spans="1:5" x14ac:dyDescent="0.25">
      <c r="A617">
        <v>6150</v>
      </c>
      <c r="B617">
        <f t="shared" si="18"/>
        <v>6.15</v>
      </c>
      <c r="C617">
        <v>2.710674</v>
      </c>
      <c r="D617">
        <f t="shared" si="19"/>
        <v>27.106740000000002</v>
      </c>
      <c r="E617">
        <v>27.239429999999999</v>
      </c>
    </row>
    <row r="618" spans="1:5" x14ac:dyDescent="0.25">
      <c r="A618">
        <v>6160</v>
      </c>
      <c r="B618">
        <f t="shared" si="18"/>
        <v>6.16</v>
      </c>
      <c r="C618">
        <v>2.711576</v>
      </c>
      <c r="D618">
        <f t="shared" si="19"/>
        <v>27.115760000000002</v>
      </c>
      <c r="E618">
        <v>27.339419999999997</v>
      </c>
    </row>
    <row r="619" spans="1:5" x14ac:dyDescent="0.25">
      <c r="A619">
        <v>6170</v>
      </c>
      <c r="B619">
        <f t="shared" si="18"/>
        <v>6.17</v>
      </c>
      <c r="C619">
        <v>2.717867</v>
      </c>
      <c r="D619">
        <f t="shared" si="19"/>
        <v>27.17867</v>
      </c>
      <c r="E619">
        <v>27.211359999999999</v>
      </c>
    </row>
    <row r="620" spans="1:5" x14ac:dyDescent="0.25">
      <c r="A620">
        <v>6180</v>
      </c>
      <c r="B620">
        <f t="shared" si="18"/>
        <v>6.18</v>
      </c>
      <c r="C620">
        <v>2.7163379999999999</v>
      </c>
      <c r="D620">
        <f t="shared" si="19"/>
        <v>27.16338</v>
      </c>
      <c r="E620">
        <v>27.314810000000001</v>
      </c>
    </row>
    <row r="621" spans="1:5" x14ac:dyDescent="0.25">
      <c r="A621">
        <v>6190</v>
      </c>
      <c r="B621">
        <f t="shared" si="18"/>
        <v>6.19</v>
      </c>
      <c r="C621">
        <v>2.7095829999999999</v>
      </c>
      <c r="D621">
        <f t="shared" si="19"/>
        <v>27.095829999999999</v>
      </c>
      <c r="E621">
        <v>27.321260000000002</v>
      </c>
    </row>
    <row r="622" spans="1:5" x14ac:dyDescent="0.25">
      <c r="A622">
        <v>6200</v>
      </c>
      <c r="B622">
        <f t="shared" si="18"/>
        <v>6.2</v>
      </c>
      <c r="C622">
        <v>2.7107070000000002</v>
      </c>
      <c r="D622">
        <f t="shared" si="19"/>
        <v>27.10707</v>
      </c>
      <c r="E622">
        <v>27.256599999999999</v>
      </c>
    </row>
    <row r="623" spans="1:5" x14ac:dyDescent="0.25">
      <c r="A623">
        <v>6210</v>
      </c>
      <c r="B623">
        <f t="shared" si="18"/>
        <v>6.21</v>
      </c>
      <c r="C623">
        <v>2.7159469999999999</v>
      </c>
      <c r="D623">
        <f t="shared" si="19"/>
        <v>27.159469999999999</v>
      </c>
      <c r="E623">
        <v>27.291899999999998</v>
      </c>
    </row>
    <row r="624" spans="1:5" x14ac:dyDescent="0.25">
      <c r="A624">
        <v>6220</v>
      </c>
      <c r="B624">
        <f t="shared" si="18"/>
        <v>6.22</v>
      </c>
      <c r="C624">
        <v>2.7221220000000002</v>
      </c>
      <c r="D624">
        <f t="shared" si="19"/>
        <v>27.221220000000002</v>
      </c>
      <c r="E624">
        <v>27.301190000000002</v>
      </c>
    </row>
    <row r="625" spans="1:5" x14ac:dyDescent="0.25">
      <c r="A625">
        <v>6230</v>
      </c>
      <c r="B625">
        <f t="shared" si="18"/>
        <v>6.23</v>
      </c>
      <c r="C625">
        <v>2.7181449999999998</v>
      </c>
      <c r="D625">
        <f t="shared" si="19"/>
        <v>27.181449999999998</v>
      </c>
      <c r="E625">
        <v>27.298179999999999</v>
      </c>
    </row>
    <row r="626" spans="1:5" x14ac:dyDescent="0.25">
      <c r="A626">
        <v>6240</v>
      </c>
      <c r="B626">
        <f t="shared" si="18"/>
        <v>6.24</v>
      </c>
      <c r="C626">
        <v>2.7190449999999999</v>
      </c>
      <c r="D626">
        <f t="shared" si="19"/>
        <v>27.190449999999998</v>
      </c>
      <c r="E626">
        <v>27.268900000000002</v>
      </c>
    </row>
    <row r="627" spans="1:5" x14ac:dyDescent="0.25">
      <c r="A627">
        <v>6250</v>
      </c>
      <c r="B627">
        <f t="shared" si="18"/>
        <v>6.25</v>
      </c>
      <c r="C627">
        <v>2.7103470000000001</v>
      </c>
      <c r="D627">
        <f t="shared" si="19"/>
        <v>27.103470000000002</v>
      </c>
      <c r="E627">
        <v>27.2273</v>
      </c>
    </row>
    <row r="628" spans="1:5" x14ac:dyDescent="0.25">
      <c r="A628">
        <v>6260</v>
      </c>
      <c r="B628">
        <f t="shared" si="18"/>
        <v>6.26</v>
      </c>
      <c r="C628">
        <v>2.7144789999999999</v>
      </c>
      <c r="D628">
        <f t="shared" si="19"/>
        <v>27.14479</v>
      </c>
      <c r="E628">
        <v>27.183329999999998</v>
      </c>
    </row>
    <row r="629" spans="1:5" x14ac:dyDescent="0.25">
      <c r="A629">
        <v>6270</v>
      </c>
      <c r="B629">
        <f t="shared" si="18"/>
        <v>6.27</v>
      </c>
      <c r="C629">
        <v>2.7128489999999998</v>
      </c>
      <c r="D629">
        <f t="shared" si="19"/>
        <v>27.128489999999999</v>
      </c>
      <c r="E629">
        <v>27.14678</v>
      </c>
    </row>
    <row r="630" spans="1:5" x14ac:dyDescent="0.25">
      <c r="A630">
        <v>6280</v>
      </c>
      <c r="B630">
        <f t="shared" si="18"/>
        <v>6.28</v>
      </c>
      <c r="C630">
        <v>2.715665</v>
      </c>
      <c r="D630">
        <f t="shared" si="19"/>
        <v>27.156649999999999</v>
      </c>
      <c r="E630">
        <v>27.19548</v>
      </c>
    </row>
    <row r="631" spans="1:5" x14ac:dyDescent="0.25">
      <c r="A631">
        <v>6290</v>
      </c>
      <c r="B631">
        <f t="shared" si="18"/>
        <v>6.29</v>
      </c>
      <c r="C631">
        <v>2.712701</v>
      </c>
      <c r="D631">
        <f t="shared" si="19"/>
        <v>27.127009999999999</v>
      </c>
      <c r="E631">
        <v>27.210599999999999</v>
      </c>
    </row>
    <row r="632" spans="1:5" x14ac:dyDescent="0.25">
      <c r="A632">
        <v>6300</v>
      </c>
      <c r="B632">
        <f t="shared" si="18"/>
        <v>6.3</v>
      </c>
      <c r="C632">
        <v>2.715951</v>
      </c>
      <c r="D632">
        <f t="shared" si="19"/>
        <v>27.159510000000001</v>
      </c>
      <c r="E632">
        <v>27.209710000000001</v>
      </c>
    </row>
    <row r="633" spans="1:5" x14ac:dyDescent="0.25">
      <c r="A633">
        <v>6310</v>
      </c>
      <c r="B633">
        <f t="shared" si="18"/>
        <v>6.31</v>
      </c>
      <c r="C633">
        <v>2.7186210000000002</v>
      </c>
      <c r="D633">
        <f t="shared" si="19"/>
        <v>27.186210000000003</v>
      </c>
      <c r="E633">
        <v>27.32246</v>
      </c>
    </row>
    <row r="634" spans="1:5" x14ac:dyDescent="0.25">
      <c r="A634">
        <v>6320</v>
      </c>
      <c r="B634">
        <f t="shared" si="18"/>
        <v>6.32</v>
      </c>
      <c r="C634">
        <v>2.7177989999999999</v>
      </c>
      <c r="D634">
        <f t="shared" si="19"/>
        <v>27.177989999999998</v>
      </c>
      <c r="E634">
        <v>27.182879999999997</v>
      </c>
    </row>
    <row r="635" spans="1:5" x14ac:dyDescent="0.25">
      <c r="A635">
        <v>6330</v>
      </c>
      <c r="B635">
        <f t="shared" si="18"/>
        <v>6.33</v>
      </c>
      <c r="C635">
        <v>2.7181839999999999</v>
      </c>
      <c r="D635">
        <f t="shared" si="19"/>
        <v>27.181840000000001</v>
      </c>
      <c r="E635">
        <v>27.26202</v>
      </c>
    </row>
    <row r="636" spans="1:5" x14ac:dyDescent="0.25">
      <c r="A636">
        <v>6340</v>
      </c>
      <c r="B636">
        <f t="shared" si="18"/>
        <v>6.34</v>
      </c>
      <c r="C636">
        <v>2.712148</v>
      </c>
      <c r="D636">
        <f t="shared" si="19"/>
        <v>27.121479999999998</v>
      </c>
      <c r="E636">
        <v>27.320709999999998</v>
      </c>
    </row>
    <row r="637" spans="1:5" x14ac:dyDescent="0.25">
      <c r="A637">
        <v>6350</v>
      </c>
      <c r="B637">
        <f t="shared" si="18"/>
        <v>6.35</v>
      </c>
      <c r="C637">
        <v>2.7181129999999998</v>
      </c>
      <c r="D637">
        <f t="shared" si="19"/>
        <v>27.181129999999996</v>
      </c>
      <c r="E637">
        <v>27.234490000000001</v>
      </c>
    </row>
    <row r="638" spans="1:5" x14ac:dyDescent="0.25">
      <c r="A638">
        <v>6360</v>
      </c>
      <c r="B638">
        <f t="shared" si="18"/>
        <v>6.36</v>
      </c>
      <c r="C638">
        <v>2.7140330000000001</v>
      </c>
      <c r="D638">
        <f t="shared" si="19"/>
        <v>27.140330000000002</v>
      </c>
      <c r="E638">
        <v>27.317140000000002</v>
      </c>
    </row>
    <row r="639" spans="1:5" x14ac:dyDescent="0.25">
      <c r="A639">
        <v>6370</v>
      </c>
      <c r="B639">
        <f t="shared" si="18"/>
        <v>6.37</v>
      </c>
      <c r="C639">
        <v>2.7166610000000002</v>
      </c>
      <c r="D639">
        <f t="shared" si="19"/>
        <v>27.166610000000002</v>
      </c>
      <c r="E639">
        <v>27.243670000000002</v>
      </c>
    </row>
    <row r="640" spans="1:5" x14ac:dyDescent="0.25">
      <c r="A640">
        <v>6380</v>
      </c>
      <c r="B640">
        <f t="shared" si="18"/>
        <v>6.38</v>
      </c>
      <c r="C640">
        <v>2.7212890000000001</v>
      </c>
      <c r="D640">
        <f t="shared" si="19"/>
        <v>27.212890000000002</v>
      </c>
      <c r="E640">
        <v>27.326440000000002</v>
      </c>
    </row>
    <row r="641" spans="1:5" x14ac:dyDescent="0.25">
      <c r="A641">
        <v>6390</v>
      </c>
      <c r="B641">
        <f t="shared" si="18"/>
        <v>6.39</v>
      </c>
      <c r="C641">
        <v>2.7235559999999999</v>
      </c>
      <c r="D641">
        <f t="shared" si="19"/>
        <v>27.23556</v>
      </c>
      <c r="E641">
        <v>27.329659999999997</v>
      </c>
    </row>
    <row r="642" spans="1:5" x14ac:dyDescent="0.25">
      <c r="A642">
        <v>6400</v>
      </c>
      <c r="B642">
        <f t="shared" si="18"/>
        <v>6.4</v>
      </c>
      <c r="C642">
        <v>2.7172369999999999</v>
      </c>
      <c r="D642">
        <f t="shared" si="19"/>
        <v>27.172370000000001</v>
      </c>
      <c r="E642">
        <v>27.37762</v>
      </c>
    </row>
    <row r="643" spans="1:5" x14ac:dyDescent="0.25">
      <c r="A643">
        <v>6410</v>
      </c>
      <c r="B643">
        <f t="shared" ref="B643:B706" si="20">A643/1000</f>
        <v>6.41</v>
      </c>
      <c r="C643">
        <v>2.7167669999999999</v>
      </c>
      <c r="D643">
        <f t="shared" ref="D643:D706" si="21">C643*10</f>
        <v>27.167670000000001</v>
      </c>
      <c r="E643">
        <v>27.169260000000001</v>
      </c>
    </row>
    <row r="644" spans="1:5" x14ac:dyDescent="0.25">
      <c r="A644">
        <v>6420</v>
      </c>
      <c r="B644">
        <f t="shared" si="20"/>
        <v>6.42</v>
      </c>
      <c r="C644">
        <v>2.7130860000000001</v>
      </c>
      <c r="D644">
        <f t="shared" si="21"/>
        <v>27.130860000000002</v>
      </c>
      <c r="E644">
        <v>27.220510000000001</v>
      </c>
    </row>
    <row r="645" spans="1:5" x14ac:dyDescent="0.25">
      <c r="A645">
        <v>6430</v>
      </c>
      <c r="B645">
        <f t="shared" si="20"/>
        <v>6.43</v>
      </c>
      <c r="C645">
        <v>2.7221570000000002</v>
      </c>
      <c r="D645">
        <f t="shared" si="21"/>
        <v>27.22157</v>
      </c>
      <c r="E645">
        <v>27.296200000000002</v>
      </c>
    </row>
    <row r="646" spans="1:5" x14ac:dyDescent="0.25">
      <c r="A646">
        <v>6440</v>
      </c>
      <c r="B646">
        <f t="shared" si="20"/>
        <v>6.44</v>
      </c>
      <c r="C646">
        <v>2.7187960000000002</v>
      </c>
      <c r="D646">
        <f t="shared" si="21"/>
        <v>27.187960000000004</v>
      </c>
      <c r="E646">
        <v>27.219940000000001</v>
      </c>
    </row>
    <row r="647" spans="1:5" x14ac:dyDescent="0.25">
      <c r="A647">
        <v>6450</v>
      </c>
      <c r="B647">
        <f t="shared" si="20"/>
        <v>6.45</v>
      </c>
      <c r="C647">
        <v>2.7253370000000001</v>
      </c>
      <c r="D647">
        <f t="shared" si="21"/>
        <v>27.25337</v>
      </c>
      <c r="E647">
        <v>27.21217</v>
      </c>
    </row>
    <row r="648" spans="1:5" x14ac:dyDescent="0.25">
      <c r="A648">
        <v>6460</v>
      </c>
      <c r="B648">
        <f t="shared" si="20"/>
        <v>6.46</v>
      </c>
      <c r="C648">
        <v>2.720396</v>
      </c>
      <c r="D648">
        <f t="shared" si="21"/>
        <v>27.203960000000002</v>
      </c>
      <c r="E648">
        <v>27.25067</v>
      </c>
    </row>
    <row r="649" spans="1:5" x14ac:dyDescent="0.25">
      <c r="A649">
        <v>6470</v>
      </c>
      <c r="B649">
        <f t="shared" si="20"/>
        <v>6.47</v>
      </c>
      <c r="C649">
        <v>2.719433</v>
      </c>
      <c r="D649">
        <f t="shared" si="21"/>
        <v>27.194330000000001</v>
      </c>
      <c r="E649">
        <v>27.1998</v>
      </c>
    </row>
    <row r="650" spans="1:5" x14ac:dyDescent="0.25">
      <c r="A650">
        <v>6480</v>
      </c>
      <c r="B650">
        <f t="shared" si="20"/>
        <v>6.48</v>
      </c>
      <c r="C650">
        <v>2.7177500000000001</v>
      </c>
      <c r="D650">
        <f t="shared" si="21"/>
        <v>27.177500000000002</v>
      </c>
      <c r="E650">
        <v>27.29871</v>
      </c>
    </row>
    <row r="651" spans="1:5" x14ac:dyDescent="0.25">
      <c r="A651">
        <v>6490</v>
      </c>
      <c r="B651">
        <f t="shared" si="20"/>
        <v>6.49</v>
      </c>
      <c r="C651">
        <v>2.7265809999999999</v>
      </c>
      <c r="D651">
        <f t="shared" si="21"/>
        <v>27.265809999999998</v>
      </c>
      <c r="E651">
        <v>27.284320000000001</v>
      </c>
    </row>
    <row r="652" spans="1:5" x14ac:dyDescent="0.25">
      <c r="A652">
        <v>6500</v>
      </c>
      <c r="B652">
        <f t="shared" si="20"/>
        <v>6.5</v>
      </c>
      <c r="C652">
        <v>2.7164640000000002</v>
      </c>
      <c r="D652">
        <f t="shared" si="21"/>
        <v>27.164640000000002</v>
      </c>
      <c r="E652">
        <v>27.19603</v>
      </c>
    </row>
    <row r="653" spans="1:5" x14ac:dyDescent="0.25">
      <c r="A653">
        <v>6510</v>
      </c>
      <c r="B653">
        <f t="shared" si="20"/>
        <v>6.51</v>
      </c>
      <c r="C653">
        <v>2.7230059999999998</v>
      </c>
      <c r="D653">
        <f t="shared" si="21"/>
        <v>27.230059999999998</v>
      </c>
      <c r="E653">
        <v>27.181359999999998</v>
      </c>
    </row>
    <row r="654" spans="1:5" x14ac:dyDescent="0.25">
      <c r="A654">
        <v>6520</v>
      </c>
      <c r="B654">
        <f t="shared" si="20"/>
        <v>6.52</v>
      </c>
      <c r="C654">
        <v>2.7279680000000002</v>
      </c>
      <c r="D654">
        <f t="shared" si="21"/>
        <v>27.279680000000003</v>
      </c>
      <c r="E654">
        <v>27.215620000000001</v>
      </c>
    </row>
    <row r="655" spans="1:5" x14ac:dyDescent="0.25">
      <c r="A655">
        <v>6530</v>
      </c>
      <c r="B655">
        <f t="shared" si="20"/>
        <v>6.53</v>
      </c>
      <c r="C655">
        <v>2.7282220000000001</v>
      </c>
      <c r="D655">
        <f t="shared" si="21"/>
        <v>27.282220000000002</v>
      </c>
      <c r="E655">
        <v>27.247450000000001</v>
      </c>
    </row>
    <row r="656" spans="1:5" x14ac:dyDescent="0.25">
      <c r="A656">
        <v>6540</v>
      </c>
      <c r="B656">
        <f t="shared" si="20"/>
        <v>6.54</v>
      </c>
      <c r="C656">
        <v>2.722683</v>
      </c>
      <c r="D656">
        <f t="shared" si="21"/>
        <v>27.22683</v>
      </c>
      <c r="E656">
        <v>27.22071</v>
      </c>
    </row>
    <row r="657" spans="1:5" x14ac:dyDescent="0.25">
      <c r="A657">
        <v>6550</v>
      </c>
      <c r="B657">
        <f t="shared" si="20"/>
        <v>6.55</v>
      </c>
      <c r="C657">
        <v>2.7323770000000001</v>
      </c>
      <c r="D657">
        <f t="shared" si="21"/>
        <v>27.32377</v>
      </c>
      <c r="E657">
        <v>27.115809999999996</v>
      </c>
    </row>
    <row r="658" spans="1:5" x14ac:dyDescent="0.25">
      <c r="A658">
        <v>6560</v>
      </c>
      <c r="B658">
        <f t="shared" si="20"/>
        <v>6.56</v>
      </c>
      <c r="C658">
        <v>2.7332160000000001</v>
      </c>
      <c r="D658">
        <f t="shared" si="21"/>
        <v>27.332160000000002</v>
      </c>
      <c r="E658">
        <v>27.116609999999998</v>
      </c>
    </row>
    <row r="659" spans="1:5" x14ac:dyDescent="0.25">
      <c r="A659">
        <v>6570</v>
      </c>
      <c r="B659">
        <f t="shared" si="20"/>
        <v>6.57</v>
      </c>
      <c r="C659">
        <v>2.7301129999999998</v>
      </c>
      <c r="D659">
        <f t="shared" si="21"/>
        <v>27.301129999999997</v>
      </c>
      <c r="E659">
        <v>27.18703</v>
      </c>
    </row>
    <row r="660" spans="1:5" x14ac:dyDescent="0.25">
      <c r="A660">
        <v>6580</v>
      </c>
      <c r="B660">
        <f t="shared" si="20"/>
        <v>6.58</v>
      </c>
      <c r="C660">
        <v>2.7310379999999999</v>
      </c>
      <c r="D660">
        <f t="shared" si="21"/>
        <v>27.310379999999999</v>
      </c>
      <c r="E660">
        <v>27.122799999999998</v>
      </c>
    </row>
    <row r="661" spans="1:5" x14ac:dyDescent="0.25">
      <c r="A661">
        <v>6590</v>
      </c>
      <c r="B661">
        <f t="shared" si="20"/>
        <v>6.59</v>
      </c>
      <c r="C661">
        <v>2.736132</v>
      </c>
      <c r="D661">
        <f t="shared" si="21"/>
        <v>27.361319999999999</v>
      </c>
      <c r="E661">
        <v>27.158069999999999</v>
      </c>
    </row>
    <row r="662" spans="1:5" x14ac:dyDescent="0.25">
      <c r="A662">
        <v>6600</v>
      </c>
      <c r="B662">
        <f t="shared" si="20"/>
        <v>6.6</v>
      </c>
      <c r="C662">
        <v>2.7423730000000002</v>
      </c>
      <c r="D662">
        <f t="shared" si="21"/>
        <v>27.423730000000003</v>
      </c>
      <c r="E662">
        <v>27.174800000000001</v>
      </c>
    </row>
    <row r="663" spans="1:5" x14ac:dyDescent="0.25">
      <c r="A663">
        <v>6610</v>
      </c>
      <c r="B663">
        <f t="shared" si="20"/>
        <v>6.61</v>
      </c>
      <c r="C663">
        <v>2.7265899999999998</v>
      </c>
      <c r="D663">
        <f t="shared" si="21"/>
        <v>27.265899999999998</v>
      </c>
      <c r="E663">
        <v>27.193909999999999</v>
      </c>
    </row>
    <row r="664" spans="1:5" x14ac:dyDescent="0.25">
      <c r="A664">
        <v>6620</v>
      </c>
      <c r="B664">
        <f t="shared" si="20"/>
        <v>6.62</v>
      </c>
      <c r="C664">
        <v>2.7319870000000002</v>
      </c>
      <c r="D664">
        <f t="shared" si="21"/>
        <v>27.319870000000002</v>
      </c>
      <c r="E664">
        <v>27.206949999999999</v>
      </c>
    </row>
    <row r="665" spans="1:5" x14ac:dyDescent="0.25">
      <c r="A665">
        <v>6630</v>
      </c>
      <c r="B665">
        <f t="shared" si="20"/>
        <v>6.63</v>
      </c>
      <c r="C665">
        <v>2.7336209999999999</v>
      </c>
      <c r="D665">
        <f t="shared" si="21"/>
        <v>27.336209999999998</v>
      </c>
      <c r="E665">
        <v>27.203319999999998</v>
      </c>
    </row>
    <row r="666" spans="1:5" x14ac:dyDescent="0.25">
      <c r="A666">
        <v>6640</v>
      </c>
      <c r="B666">
        <f t="shared" si="20"/>
        <v>6.64</v>
      </c>
      <c r="C666">
        <v>2.7249750000000001</v>
      </c>
      <c r="D666">
        <f t="shared" si="21"/>
        <v>27.249750000000002</v>
      </c>
      <c r="E666">
        <v>27.235289999999999</v>
      </c>
    </row>
    <row r="667" spans="1:5" x14ac:dyDescent="0.25">
      <c r="A667">
        <v>6650</v>
      </c>
      <c r="B667">
        <f t="shared" si="20"/>
        <v>6.65</v>
      </c>
      <c r="C667">
        <v>2.7329729999999999</v>
      </c>
      <c r="D667">
        <f t="shared" si="21"/>
        <v>27.329729999999998</v>
      </c>
      <c r="E667">
        <v>27.165400000000002</v>
      </c>
    </row>
    <row r="668" spans="1:5" x14ac:dyDescent="0.25">
      <c r="A668">
        <v>6660</v>
      </c>
      <c r="B668">
        <f t="shared" si="20"/>
        <v>6.66</v>
      </c>
      <c r="C668">
        <v>2.7253129999999999</v>
      </c>
      <c r="D668">
        <f t="shared" si="21"/>
        <v>27.253129999999999</v>
      </c>
      <c r="E668">
        <v>27.2437</v>
      </c>
    </row>
    <row r="669" spans="1:5" x14ac:dyDescent="0.25">
      <c r="A669">
        <v>6670</v>
      </c>
      <c r="B669">
        <f t="shared" si="20"/>
        <v>6.67</v>
      </c>
      <c r="C669">
        <v>2.7211110000000001</v>
      </c>
      <c r="D669">
        <f t="shared" si="21"/>
        <v>27.211110000000001</v>
      </c>
      <c r="E669">
        <v>27.133929999999999</v>
      </c>
    </row>
    <row r="670" spans="1:5" x14ac:dyDescent="0.25">
      <c r="A670">
        <v>6680</v>
      </c>
      <c r="B670">
        <f t="shared" si="20"/>
        <v>6.68</v>
      </c>
      <c r="C670">
        <v>2.7294679999999998</v>
      </c>
      <c r="D670">
        <f t="shared" si="21"/>
        <v>27.29468</v>
      </c>
      <c r="E670">
        <v>27.161960000000001</v>
      </c>
    </row>
    <row r="671" spans="1:5" x14ac:dyDescent="0.25">
      <c r="A671">
        <v>6690</v>
      </c>
      <c r="B671">
        <f t="shared" si="20"/>
        <v>6.69</v>
      </c>
      <c r="C671">
        <v>2.730073</v>
      </c>
      <c r="D671">
        <f t="shared" si="21"/>
        <v>27.300730000000001</v>
      </c>
      <c r="E671">
        <v>27.184710000000003</v>
      </c>
    </row>
    <row r="672" spans="1:5" x14ac:dyDescent="0.25">
      <c r="A672">
        <v>6700</v>
      </c>
      <c r="B672">
        <f t="shared" si="20"/>
        <v>6.7</v>
      </c>
      <c r="C672">
        <v>2.7340390000000001</v>
      </c>
      <c r="D672">
        <f t="shared" si="21"/>
        <v>27.340389999999999</v>
      </c>
      <c r="E672">
        <v>27.213569999999997</v>
      </c>
    </row>
    <row r="673" spans="1:5" x14ac:dyDescent="0.25">
      <c r="A673">
        <v>6710</v>
      </c>
      <c r="B673">
        <f t="shared" si="20"/>
        <v>6.71</v>
      </c>
      <c r="C673">
        <v>2.732164</v>
      </c>
      <c r="D673">
        <f t="shared" si="21"/>
        <v>27.321640000000002</v>
      </c>
      <c r="E673">
        <v>27.234690000000001</v>
      </c>
    </row>
    <row r="674" spans="1:5" x14ac:dyDescent="0.25">
      <c r="A674">
        <v>6720</v>
      </c>
      <c r="B674">
        <f t="shared" si="20"/>
        <v>6.72</v>
      </c>
      <c r="C674">
        <v>2.7290990000000002</v>
      </c>
      <c r="D674">
        <f t="shared" si="21"/>
        <v>27.290990000000001</v>
      </c>
      <c r="E674">
        <v>27.208100000000002</v>
      </c>
    </row>
    <row r="675" spans="1:5" x14ac:dyDescent="0.25">
      <c r="A675">
        <v>6730</v>
      </c>
      <c r="B675">
        <f t="shared" si="20"/>
        <v>6.73</v>
      </c>
      <c r="C675">
        <v>2.7285919999999999</v>
      </c>
      <c r="D675">
        <f t="shared" si="21"/>
        <v>27.285919999999997</v>
      </c>
      <c r="E675">
        <v>27.097349999999999</v>
      </c>
    </row>
    <row r="676" spans="1:5" x14ac:dyDescent="0.25">
      <c r="A676">
        <v>6740</v>
      </c>
      <c r="B676">
        <f t="shared" si="20"/>
        <v>6.74</v>
      </c>
      <c r="C676">
        <v>2.7348379999999999</v>
      </c>
      <c r="D676">
        <f t="shared" si="21"/>
        <v>27.348379999999999</v>
      </c>
      <c r="E676">
        <v>27.206990000000001</v>
      </c>
    </row>
    <row r="677" spans="1:5" x14ac:dyDescent="0.25">
      <c r="A677">
        <v>6750</v>
      </c>
      <c r="B677">
        <f t="shared" si="20"/>
        <v>6.75</v>
      </c>
      <c r="C677">
        <v>2.7396099999999999</v>
      </c>
      <c r="D677">
        <f t="shared" si="21"/>
        <v>27.396099999999997</v>
      </c>
      <c r="E677">
        <v>27.201090000000001</v>
      </c>
    </row>
    <row r="678" spans="1:5" x14ac:dyDescent="0.25">
      <c r="A678">
        <v>6760</v>
      </c>
      <c r="B678">
        <f t="shared" si="20"/>
        <v>6.76</v>
      </c>
      <c r="C678">
        <v>2.7357200000000002</v>
      </c>
      <c r="D678">
        <f t="shared" si="21"/>
        <v>27.357200000000002</v>
      </c>
      <c r="E678">
        <v>27.157309999999999</v>
      </c>
    </row>
    <row r="679" spans="1:5" x14ac:dyDescent="0.25">
      <c r="A679">
        <v>6770</v>
      </c>
      <c r="B679">
        <f t="shared" si="20"/>
        <v>6.77</v>
      </c>
      <c r="C679">
        <v>2.7320829999999998</v>
      </c>
      <c r="D679">
        <f t="shared" si="21"/>
        <v>27.320829999999997</v>
      </c>
      <c r="E679">
        <v>27.072059999999997</v>
      </c>
    </row>
    <row r="680" spans="1:5" x14ac:dyDescent="0.25">
      <c r="A680">
        <v>6780</v>
      </c>
      <c r="B680">
        <f t="shared" si="20"/>
        <v>6.78</v>
      </c>
      <c r="C680">
        <v>2.73102</v>
      </c>
      <c r="D680">
        <f t="shared" si="21"/>
        <v>27.310200000000002</v>
      </c>
      <c r="E680">
        <v>27.155680000000004</v>
      </c>
    </row>
    <row r="681" spans="1:5" x14ac:dyDescent="0.25">
      <c r="A681">
        <v>6790</v>
      </c>
      <c r="B681">
        <f t="shared" si="20"/>
        <v>6.79</v>
      </c>
      <c r="C681">
        <v>2.7408329999999999</v>
      </c>
      <c r="D681">
        <f t="shared" si="21"/>
        <v>27.408329999999999</v>
      </c>
      <c r="E681">
        <v>27.25347</v>
      </c>
    </row>
    <row r="682" spans="1:5" x14ac:dyDescent="0.25">
      <c r="A682">
        <v>6800</v>
      </c>
      <c r="B682">
        <f t="shared" si="20"/>
        <v>6.8</v>
      </c>
      <c r="C682">
        <v>2.7311550000000002</v>
      </c>
      <c r="D682">
        <f t="shared" si="21"/>
        <v>27.311550000000004</v>
      </c>
      <c r="E682">
        <v>27.18038</v>
      </c>
    </row>
    <row r="683" spans="1:5" x14ac:dyDescent="0.25">
      <c r="A683">
        <v>6810</v>
      </c>
      <c r="B683">
        <f t="shared" si="20"/>
        <v>6.81</v>
      </c>
      <c r="C683">
        <v>2.7370410000000001</v>
      </c>
      <c r="D683">
        <f t="shared" si="21"/>
        <v>27.37041</v>
      </c>
      <c r="E683">
        <v>27.156850000000002</v>
      </c>
    </row>
    <row r="684" spans="1:5" x14ac:dyDescent="0.25">
      <c r="A684">
        <v>6820</v>
      </c>
      <c r="B684">
        <f t="shared" si="20"/>
        <v>6.82</v>
      </c>
      <c r="C684">
        <v>2.7429039999999998</v>
      </c>
      <c r="D684">
        <f t="shared" si="21"/>
        <v>27.429039999999997</v>
      </c>
      <c r="E684">
        <v>27.223790000000001</v>
      </c>
    </row>
    <row r="685" spans="1:5" x14ac:dyDescent="0.25">
      <c r="A685">
        <v>6830</v>
      </c>
      <c r="B685">
        <f t="shared" si="20"/>
        <v>6.83</v>
      </c>
      <c r="C685">
        <v>2.7366999999999999</v>
      </c>
      <c r="D685">
        <f t="shared" si="21"/>
        <v>27.366999999999997</v>
      </c>
      <c r="E685">
        <v>27.19866</v>
      </c>
    </row>
    <row r="686" spans="1:5" x14ac:dyDescent="0.25">
      <c r="A686">
        <v>6840</v>
      </c>
      <c r="B686">
        <f t="shared" si="20"/>
        <v>6.84</v>
      </c>
      <c r="C686">
        <v>2.7417829999999999</v>
      </c>
      <c r="D686">
        <f t="shared" si="21"/>
        <v>27.417829999999999</v>
      </c>
      <c r="E686">
        <v>27.241669999999999</v>
      </c>
    </row>
    <row r="687" spans="1:5" x14ac:dyDescent="0.25">
      <c r="A687">
        <v>6850</v>
      </c>
      <c r="B687">
        <f t="shared" si="20"/>
        <v>6.85</v>
      </c>
      <c r="C687">
        <v>2.7221709999999999</v>
      </c>
      <c r="D687">
        <f t="shared" si="21"/>
        <v>27.221709999999998</v>
      </c>
      <c r="E687">
        <v>27.211259999999999</v>
      </c>
    </row>
    <row r="688" spans="1:5" x14ac:dyDescent="0.25">
      <c r="A688">
        <v>6860</v>
      </c>
      <c r="B688">
        <f t="shared" si="20"/>
        <v>6.86</v>
      </c>
      <c r="C688">
        <v>2.7314250000000002</v>
      </c>
      <c r="D688">
        <f t="shared" si="21"/>
        <v>27.314250000000001</v>
      </c>
      <c r="E688">
        <v>27.235529999999997</v>
      </c>
    </row>
    <row r="689" spans="1:5" x14ac:dyDescent="0.25">
      <c r="A689">
        <v>6870</v>
      </c>
      <c r="B689">
        <f t="shared" si="20"/>
        <v>6.87</v>
      </c>
      <c r="C689">
        <v>2.7353529999999999</v>
      </c>
      <c r="D689">
        <f t="shared" si="21"/>
        <v>27.353529999999999</v>
      </c>
      <c r="E689">
        <v>27.171590000000002</v>
      </c>
    </row>
    <row r="690" spans="1:5" x14ac:dyDescent="0.25">
      <c r="A690">
        <v>6880</v>
      </c>
      <c r="B690">
        <f t="shared" si="20"/>
        <v>6.88</v>
      </c>
      <c r="C690">
        <v>2.72966</v>
      </c>
      <c r="D690">
        <f t="shared" si="21"/>
        <v>27.296599999999998</v>
      </c>
      <c r="E690">
        <v>27.24982</v>
      </c>
    </row>
    <row r="691" spans="1:5" x14ac:dyDescent="0.25">
      <c r="A691">
        <v>6890</v>
      </c>
      <c r="B691">
        <f t="shared" si="20"/>
        <v>6.89</v>
      </c>
      <c r="C691">
        <v>2.7371289999999999</v>
      </c>
      <c r="D691">
        <f t="shared" si="21"/>
        <v>27.371289999999998</v>
      </c>
      <c r="E691">
        <v>27.205629999999999</v>
      </c>
    </row>
    <row r="692" spans="1:5" x14ac:dyDescent="0.25">
      <c r="A692">
        <v>6900</v>
      </c>
      <c r="B692">
        <f t="shared" si="20"/>
        <v>6.9</v>
      </c>
      <c r="C692">
        <v>2.7320129999999998</v>
      </c>
      <c r="D692">
        <f t="shared" si="21"/>
        <v>27.320129999999999</v>
      </c>
      <c r="E692">
        <v>27.24812</v>
      </c>
    </row>
    <row r="693" spans="1:5" x14ac:dyDescent="0.25">
      <c r="A693">
        <v>6910</v>
      </c>
      <c r="B693">
        <f t="shared" si="20"/>
        <v>6.91</v>
      </c>
      <c r="C693">
        <v>2.7291189999999999</v>
      </c>
      <c r="D693">
        <f t="shared" si="21"/>
        <v>27.29119</v>
      </c>
      <c r="E693">
        <v>27.258759999999999</v>
      </c>
    </row>
    <row r="694" spans="1:5" x14ac:dyDescent="0.25">
      <c r="A694">
        <v>6920</v>
      </c>
      <c r="B694">
        <f t="shared" si="20"/>
        <v>6.92</v>
      </c>
      <c r="C694">
        <v>2.7238980000000002</v>
      </c>
      <c r="D694">
        <f t="shared" si="21"/>
        <v>27.238980000000002</v>
      </c>
      <c r="E694">
        <v>27.23836</v>
      </c>
    </row>
    <row r="695" spans="1:5" x14ac:dyDescent="0.25">
      <c r="A695">
        <v>6930</v>
      </c>
      <c r="B695">
        <f t="shared" si="20"/>
        <v>6.93</v>
      </c>
      <c r="C695">
        <v>2.72418</v>
      </c>
      <c r="D695">
        <f t="shared" si="21"/>
        <v>27.241800000000001</v>
      </c>
      <c r="E695">
        <v>27.284290000000002</v>
      </c>
    </row>
    <row r="696" spans="1:5" x14ac:dyDescent="0.25">
      <c r="A696">
        <v>6940</v>
      </c>
      <c r="B696">
        <f t="shared" si="20"/>
        <v>6.94</v>
      </c>
      <c r="C696">
        <v>2.731741</v>
      </c>
      <c r="D696">
        <f t="shared" si="21"/>
        <v>27.317409999999999</v>
      </c>
      <c r="E696">
        <v>27.250700000000002</v>
      </c>
    </row>
    <row r="697" spans="1:5" x14ac:dyDescent="0.25">
      <c r="A697">
        <v>6950</v>
      </c>
      <c r="B697">
        <f t="shared" si="20"/>
        <v>6.95</v>
      </c>
      <c r="C697">
        <v>2.7347839999999999</v>
      </c>
      <c r="D697">
        <f t="shared" si="21"/>
        <v>27.347839999999998</v>
      </c>
      <c r="E697">
        <v>27.267579999999999</v>
      </c>
    </row>
    <row r="698" spans="1:5" x14ac:dyDescent="0.25">
      <c r="A698">
        <v>6960</v>
      </c>
      <c r="B698">
        <f t="shared" si="20"/>
        <v>6.96</v>
      </c>
      <c r="C698">
        <v>2.7245159999999999</v>
      </c>
      <c r="D698">
        <f t="shared" si="21"/>
        <v>27.245159999999998</v>
      </c>
      <c r="E698">
        <v>27.312889999999999</v>
      </c>
    </row>
    <row r="699" spans="1:5" x14ac:dyDescent="0.25">
      <c r="A699">
        <v>6970</v>
      </c>
      <c r="B699">
        <f t="shared" si="20"/>
        <v>6.97</v>
      </c>
      <c r="C699">
        <v>2.7322669999999998</v>
      </c>
      <c r="D699">
        <f t="shared" si="21"/>
        <v>27.322669999999999</v>
      </c>
      <c r="E699">
        <v>27.300779999999996</v>
      </c>
    </row>
    <row r="700" spans="1:5" x14ac:dyDescent="0.25">
      <c r="A700">
        <v>6980</v>
      </c>
      <c r="B700">
        <f t="shared" si="20"/>
        <v>6.98</v>
      </c>
      <c r="C700">
        <v>2.7330909999999999</v>
      </c>
      <c r="D700">
        <f t="shared" si="21"/>
        <v>27.330909999999999</v>
      </c>
      <c r="E700">
        <v>27.254749999999998</v>
      </c>
    </row>
    <row r="701" spans="1:5" x14ac:dyDescent="0.25">
      <c r="A701">
        <v>6990</v>
      </c>
      <c r="B701">
        <f t="shared" si="20"/>
        <v>6.99</v>
      </c>
      <c r="C701">
        <v>2.7298480000000001</v>
      </c>
      <c r="D701">
        <f t="shared" si="21"/>
        <v>27.298480000000001</v>
      </c>
      <c r="E701">
        <v>27.113520000000001</v>
      </c>
    </row>
    <row r="702" spans="1:5" x14ac:dyDescent="0.25">
      <c r="A702">
        <v>7000</v>
      </c>
      <c r="B702">
        <f t="shared" si="20"/>
        <v>7</v>
      </c>
      <c r="C702">
        <v>2.728812</v>
      </c>
      <c r="D702">
        <f t="shared" si="21"/>
        <v>27.288119999999999</v>
      </c>
      <c r="E702">
        <v>27.147839999999999</v>
      </c>
    </row>
    <row r="703" spans="1:5" x14ac:dyDescent="0.25">
      <c r="A703">
        <v>7010</v>
      </c>
      <c r="B703">
        <f t="shared" si="20"/>
        <v>7.01</v>
      </c>
      <c r="C703">
        <v>2.724755</v>
      </c>
      <c r="D703">
        <f t="shared" si="21"/>
        <v>27.24755</v>
      </c>
      <c r="E703">
        <v>27.153950000000002</v>
      </c>
    </row>
    <row r="704" spans="1:5" x14ac:dyDescent="0.25">
      <c r="A704">
        <v>7020</v>
      </c>
      <c r="B704">
        <f t="shared" si="20"/>
        <v>7.02</v>
      </c>
      <c r="C704">
        <v>2.727274</v>
      </c>
      <c r="D704">
        <f t="shared" si="21"/>
        <v>27.272739999999999</v>
      </c>
      <c r="E704">
        <v>27.182770000000001</v>
      </c>
    </row>
    <row r="705" spans="1:5" x14ac:dyDescent="0.25">
      <c r="A705">
        <v>7030</v>
      </c>
      <c r="B705">
        <f t="shared" si="20"/>
        <v>7.03</v>
      </c>
      <c r="C705">
        <v>2.7269369999999999</v>
      </c>
      <c r="D705">
        <f t="shared" si="21"/>
        <v>27.269369999999999</v>
      </c>
      <c r="E705">
        <v>27.259060000000002</v>
      </c>
    </row>
    <row r="706" spans="1:5" x14ac:dyDescent="0.25">
      <c r="A706">
        <v>7040</v>
      </c>
      <c r="B706">
        <f t="shared" si="20"/>
        <v>7.04</v>
      </c>
      <c r="C706">
        <v>2.7343329999999999</v>
      </c>
      <c r="D706">
        <f t="shared" si="21"/>
        <v>27.343329999999998</v>
      </c>
      <c r="E706">
        <v>27.25112</v>
      </c>
    </row>
    <row r="707" spans="1:5" x14ac:dyDescent="0.25">
      <c r="A707">
        <v>7050</v>
      </c>
      <c r="B707">
        <f t="shared" ref="B707:B770" si="22">A707/1000</f>
        <v>7.05</v>
      </c>
      <c r="C707">
        <v>2.7327599999999999</v>
      </c>
      <c r="D707">
        <f t="shared" ref="D707:D770" si="23">C707*10</f>
        <v>27.327599999999997</v>
      </c>
      <c r="E707">
        <v>27.234200000000001</v>
      </c>
    </row>
    <row r="708" spans="1:5" x14ac:dyDescent="0.25">
      <c r="A708">
        <v>7060</v>
      </c>
      <c r="B708">
        <f t="shared" si="22"/>
        <v>7.06</v>
      </c>
      <c r="C708">
        <v>2.7284310000000001</v>
      </c>
      <c r="D708">
        <f t="shared" si="23"/>
        <v>27.284310000000001</v>
      </c>
      <c r="E708">
        <v>27.17962</v>
      </c>
    </row>
    <row r="709" spans="1:5" x14ac:dyDescent="0.25">
      <c r="A709">
        <v>7070</v>
      </c>
      <c r="B709">
        <f t="shared" si="22"/>
        <v>7.07</v>
      </c>
      <c r="C709">
        <v>2.720577</v>
      </c>
      <c r="D709">
        <f t="shared" si="23"/>
        <v>27.205770000000001</v>
      </c>
      <c r="E709">
        <v>27.19341</v>
      </c>
    </row>
    <row r="710" spans="1:5" x14ac:dyDescent="0.25">
      <c r="A710">
        <v>7080</v>
      </c>
      <c r="B710">
        <f t="shared" si="22"/>
        <v>7.08</v>
      </c>
      <c r="C710">
        <v>2.725428</v>
      </c>
      <c r="D710">
        <f t="shared" si="23"/>
        <v>27.254280000000001</v>
      </c>
      <c r="E710">
        <v>27.27666</v>
      </c>
    </row>
    <row r="711" spans="1:5" x14ac:dyDescent="0.25">
      <c r="A711">
        <v>7090</v>
      </c>
      <c r="B711">
        <f t="shared" si="22"/>
        <v>7.09</v>
      </c>
      <c r="C711">
        <v>2.725114</v>
      </c>
      <c r="D711">
        <f t="shared" si="23"/>
        <v>27.251139999999999</v>
      </c>
      <c r="E711">
        <v>27.317870000000003</v>
      </c>
    </row>
    <row r="712" spans="1:5" x14ac:dyDescent="0.25">
      <c r="A712">
        <v>7100</v>
      </c>
      <c r="B712">
        <f t="shared" si="22"/>
        <v>7.1</v>
      </c>
      <c r="C712">
        <v>2.7260819999999999</v>
      </c>
      <c r="D712">
        <f t="shared" si="23"/>
        <v>27.260819999999999</v>
      </c>
      <c r="E712">
        <v>27.302949999999999</v>
      </c>
    </row>
    <row r="713" spans="1:5" x14ac:dyDescent="0.25">
      <c r="A713">
        <v>7110</v>
      </c>
      <c r="B713">
        <f t="shared" si="22"/>
        <v>7.11</v>
      </c>
      <c r="C713">
        <v>2.7180119999999999</v>
      </c>
      <c r="D713">
        <f t="shared" si="23"/>
        <v>27.180119999999999</v>
      </c>
      <c r="E713">
        <v>27.248100000000001</v>
      </c>
    </row>
    <row r="714" spans="1:5" x14ac:dyDescent="0.25">
      <c r="A714">
        <v>7120</v>
      </c>
      <c r="B714">
        <f t="shared" si="22"/>
        <v>7.12</v>
      </c>
      <c r="C714">
        <v>2.7159960000000001</v>
      </c>
      <c r="D714">
        <f t="shared" si="23"/>
        <v>27.159960000000002</v>
      </c>
      <c r="E714">
        <v>27.275360000000003</v>
      </c>
    </row>
    <row r="715" spans="1:5" x14ac:dyDescent="0.25">
      <c r="A715">
        <v>7130</v>
      </c>
      <c r="B715">
        <f t="shared" si="22"/>
        <v>7.13</v>
      </c>
      <c r="C715">
        <v>2.725568</v>
      </c>
      <c r="D715">
        <f t="shared" si="23"/>
        <v>27.255679999999998</v>
      </c>
      <c r="E715">
        <v>27.173440000000003</v>
      </c>
    </row>
    <row r="716" spans="1:5" x14ac:dyDescent="0.25">
      <c r="A716">
        <v>7140</v>
      </c>
      <c r="B716">
        <f t="shared" si="22"/>
        <v>7.14</v>
      </c>
      <c r="C716">
        <v>2.7356479999999999</v>
      </c>
      <c r="D716">
        <f t="shared" si="23"/>
        <v>27.356479999999998</v>
      </c>
      <c r="E716">
        <v>27.188890000000001</v>
      </c>
    </row>
    <row r="717" spans="1:5" x14ac:dyDescent="0.25">
      <c r="A717">
        <v>7150</v>
      </c>
      <c r="B717">
        <f t="shared" si="22"/>
        <v>7.15</v>
      </c>
      <c r="C717">
        <v>2.7315960000000001</v>
      </c>
      <c r="D717">
        <f t="shared" si="23"/>
        <v>27.31596</v>
      </c>
      <c r="E717">
        <v>27.133250000000004</v>
      </c>
    </row>
    <row r="718" spans="1:5" x14ac:dyDescent="0.25">
      <c r="A718">
        <v>7160</v>
      </c>
      <c r="B718">
        <f t="shared" si="22"/>
        <v>7.16</v>
      </c>
      <c r="C718">
        <v>2.7260170000000001</v>
      </c>
      <c r="D718">
        <f t="shared" si="23"/>
        <v>27.260170000000002</v>
      </c>
      <c r="E718">
        <v>27.19632</v>
      </c>
    </row>
    <row r="719" spans="1:5" x14ac:dyDescent="0.25">
      <c r="A719">
        <v>7170</v>
      </c>
      <c r="B719">
        <f t="shared" si="22"/>
        <v>7.17</v>
      </c>
      <c r="C719">
        <v>2.7221769999999998</v>
      </c>
      <c r="D719">
        <f t="shared" si="23"/>
        <v>27.221769999999999</v>
      </c>
      <c r="E719">
        <v>27.316389999999998</v>
      </c>
    </row>
    <row r="720" spans="1:5" x14ac:dyDescent="0.25">
      <c r="A720">
        <v>7180</v>
      </c>
      <c r="B720">
        <f t="shared" si="22"/>
        <v>7.18</v>
      </c>
      <c r="C720">
        <v>2.725848</v>
      </c>
      <c r="D720">
        <f t="shared" si="23"/>
        <v>27.258479999999999</v>
      </c>
      <c r="E720">
        <v>27.222249999999999</v>
      </c>
    </row>
    <row r="721" spans="1:5" x14ac:dyDescent="0.25">
      <c r="A721">
        <v>7190</v>
      </c>
      <c r="B721">
        <f t="shared" si="22"/>
        <v>7.19</v>
      </c>
      <c r="C721">
        <v>2.7260520000000001</v>
      </c>
      <c r="D721">
        <f t="shared" si="23"/>
        <v>27.26052</v>
      </c>
      <c r="E721">
        <v>27.180029999999999</v>
      </c>
    </row>
    <row r="722" spans="1:5" x14ac:dyDescent="0.25">
      <c r="A722">
        <v>7200</v>
      </c>
      <c r="B722">
        <f t="shared" si="22"/>
        <v>7.2</v>
      </c>
      <c r="C722">
        <v>2.717851</v>
      </c>
      <c r="D722">
        <f t="shared" si="23"/>
        <v>27.178509999999999</v>
      </c>
      <c r="E722">
        <v>27.223609999999997</v>
      </c>
    </row>
    <row r="723" spans="1:5" x14ac:dyDescent="0.25">
      <c r="A723">
        <v>7210</v>
      </c>
      <c r="B723">
        <f t="shared" si="22"/>
        <v>7.21</v>
      </c>
      <c r="C723">
        <v>2.719001</v>
      </c>
      <c r="D723">
        <f t="shared" si="23"/>
        <v>27.190010000000001</v>
      </c>
      <c r="E723">
        <v>27.267049999999998</v>
      </c>
    </row>
    <row r="724" spans="1:5" x14ac:dyDescent="0.25">
      <c r="A724">
        <v>7220</v>
      </c>
      <c r="B724">
        <f t="shared" si="22"/>
        <v>7.22</v>
      </c>
      <c r="C724">
        <v>2.7231450000000001</v>
      </c>
      <c r="D724">
        <f t="shared" si="23"/>
        <v>27.231450000000002</v>
      </c>
      <c r="E724">
        <v>27.392020000000002</v>
      </c>
    </row>
    <row r="725" spans="1:5" x14ac:dyDescent="0.25">
      <c r="A725">
        <v>7230</v>
      </c>
      <c r="B725">
        <f t="shared" si="22"/>
        <v>7.23</v>
      </c>
      <c r="C725">
        <v>2.7163650000000001</v>
      </c>
      <c r="D725">
        <f t="shared" si="23"/>
        <v>27.163650000000001</v>
      </c>
      <c r="E725">
        <v>27.240500000000001</v>
      </c>
    </row>
    <row r="726" spans="1:5" x14ac:dyDescent="0.25">
      <c r="A726">
        <v>7240</v>
      </c>
      <c r="B726">
        <f t="shared" si="22"/>
        <v>7.24</v>
      </c>
      <c r="C726">
        <v>2.7141229999999998</v>
      </c>
      <c r="D726">
        <f t="shared" si="23"/>
        <v>27.14123</v>
      </c>
      <c r="E726">
        <v>27.162009999999999</v>
      </c>
    </row>
    <row r="727" spans="1:5" x14ac:dyDescent="0.25">
      <c r="A727">
        <v>7250</v>
      </c>
      <c r="B727">
        <f t="shared" si="22"/>
        <v>7.25</v>
      </c>
      <c r="C727">
        <v>2.712834</v>
      </c>
      <c r="D727">
        <f t="shared" si="23"/>
        <v>27.128340000000001</v>
      </c>
      <c r="E727">
        <v>27.183720000000001</v>
      </c>
    </row>
    <row r="728" spans="1:5" x14ac:dyDescent="0.25">
      <c r="A728">
        <v>7260</v>
      </c>
      <c r="B728">
        <f t="shared" si="22"/>
        <v>7.26</v>
      </c>
      <c r="C728">
        <v>2.7232440000000002</v>
      </c>
      <c r="D728">
        <f t="shared" si="23"/>
        <v>27.232440000000004</v>
      </c>
      <c r="E728">
        <v>27.254749999999998</v>
      </c>
    </row>
    <row r="729" spans="1:5" x14ac:dyDescent="0.25">
      <c r="A729">
        <v>7270</v>
      </c>
      <c r="B729">
        <f t="shared" si="22"/>
        <v>7.27</v>
      </c>
      <c r="C729">
        <v>2.723595</v>
      </c>
      <c r="D729">
        <f t="shared" si="23"/>
        <v>27.235949999999999</v>
      </c>
      <c r="E729">
        <v>27.190650000000002</v>
      </c>
    </row>
    <row r="730" spans="1:5" x14ac:dyDescent="0.25">
      <c r="A730">
        <v>7280</v>
      </c>
      <c r="B730">
        <f t="shared" si="22"/>
        <v>7.28</v>
      </c>
      <c r="C730">
        <v>2.7322570000000002</v>
      </c>
      <c r="D730">
        <f t="shared" si="23"/>
        <v>27.322570000000002</v>
      </c>
      <c r="E730">
        <v>27.21781</v>
      </c>
    </row>
    <row r="731" spans="1:5" x14ac:dyDescent="0.25">
      <c r="A731">
        <v>7290</v>
      </c>
      <c r="B731">
        <f t="shared" si="22"/>
        <v>7.29</v>
      </c>
      <c r="C731">
        <v>2.7255129999999999</v>
      </c>
      <c r="D731">
        <f t="shared" si="23"/>
        <v>27.255129999999998</v>
      </c>
      <c r="E731">
        <v>27.17679</v>
      </c>
    </row>
    <row r="732" spans="1:5" x14ac:dyDescent="0.25">
      <c r="A732">
        <v>7300</v>
      </c>
      <c r="B732">
        <f t="shared" si="22"/>
        <v>7.3</v>
      </c>
      <c r="C732">
        <v>2.729657</v>
      </c>
      <c r="D732">
        <f t="shared" si="23"/>
        <v>27.296569999999999</v>
      </c>
      <c r="E732">
        <v>27.185030000000001</v>
      </c>
    </row>
    <row r="733" spans="1:5" x14ac:dyDescent="0.25">
      <c r="A733">
        <v>7310</v>
      </c>
      <c r="B733">
        <f t="shared" si="22"/>
        <v>7.31</v>
      </c>
      <c r="C733">
        <v>2.7274319999999999</v>
      </c>
      <c r="D733">
        <f t="shared" si="23"/>
        <v>27.274319999999999</v>
      </c>
      <c r="E733">
        <v>27.240700000000004</v>
      </c>
    </row>
    <row r="734" spans="1:5" x14ac:dyDescent="0.25">
      <c r="A734">
        <v>7320</v>
      </c>
      <c r="B734">
        <f t="shared" si="22"/>
        <v>7.32</v>
      </c>
      <c r="C734">
        <v>2.7264650000000001</v>
      </c>
      <c r="D734">
        <f t="shared" si="23"/>
        <v>27.264650000000003</v>
      </c>
      <c r="E734">
        <v>27.246860000000002</v>
      </c>
    </row>
    <row r="735" spans="1:5" x14ac:dyDescent="0.25">
      <c r="A735">
        <v>7330</v>
      </c>
      <c r="B735">
        <f t="shared" si="22"/>
        <v>7.33</v>
      </c>
      <c r="C735">
        <v>2.7222219999999999</v>
      </c>
      <c r="D735">
        <f t="shared" si="23"/>
        <v>27.22222</v>
      </c>
      <c r="E735">
        <v>27.218859999999999</v>
      </c>
    </row>
    <row r="736" spans="1:5" x14ac:dyDescent="0.25">
      <c r="A736">
        <v>7340</v>
      </c>
      <c r="B736">
        <f t="shared" si="22"/>
        <v>7.34</v>
      </c>
      <c r="C736">
        <v>2.7242540000000002</v>
      </c>
      <c r="D736">
        <f t="shared" si="23"/>
        <v>27.242540000000002</v>
      </c>
      <c r="E736">
        <v>27.173720000000003</v>
      </c>
    </row>
    <row r="737" spans="1:5" x14ac:dyDescent="0.25">
      <c r="A737">
        <v>7350</v>
      </c>
      <c r="B737">
        <f t="shared" si="22"/>
        <v>7.35</v>
      </c>
      <c r="C737">
        <v>2.7236899999999999</v>
      </c>
      <c r="D737">
        <f t="shared" si="23"/>
        <v>27.236899999999999</v>
      </c>
      <c r="E737">
        <v>27.26201</v>
      </c>
    </row>
    <row r="738" spans="1:5" x14ac:dyDescent="0.25">
      <c r="A738">
        <v>7360</v>
      </c>
      <c r="B738">
        <f t="shared" si="22"/>
        <v>7.36</v>
      </c>
      <c r="C738">
        <v>2.7224059999999999</v>
      </c>
      <c r="D738">
        <f t="shared" si="23"/>
        <v>27.224059999999998</v>
      </c>
      <c r="E738">
        <v>27.18629</v>
      </c>
    </row>
    <row r="739" spans="1:5" x14ac:dyDescent="0.25">
      <c r="A739">
        <v>7370</v>
      </c>
      <c r="B739">
        <f t="shared" si="22"/>
        <v>7.37</v>
      </c>
      <c r="C739">
        <v>2.7204809999999999</v>
      </c>
      <c r="D739">
        <f t="shared" si="23"/>
        <v>27.204809999999998</v>
      </c>
      <c r="E739">
        <v>27.25301</v>
      </c>
    </row>
    <row r="740" spans="1:5" x14ac:dyDescent="0.25">
      <c r="A740">
        <v>7380</v>
      </c>
      <c r="B740">
        <f t="shared" si="22"/>
        <v>7.38</v>
      </c>
      <c r="C740">
        <v>2.7214909999999999</v>
      </c>
      <c r="D740">
        <f t="shared" si="23"/>
        <v>27.21491</v>
      </c>
      <c r="E740">
        <v>27.242169999999998</v>
      </c>
    </row>
    <row r="741" spans="1:5" x14ac:dyDescent="0.25">
      <c r="A741">
        <v>7390</v>
      </c>
      <c r="B741">
        <f t="shared" si="22"/>
        <v>7.39</v>
      </c>
      <c r="C741">
        <v>2.7196699999999998</v>
      </c>
      <c r="D741">
        <f t="shared" si="23"/>
        <v>27.1967</v>
      </c>
      <c r="E741">
        <v>27.1355</v>
      </c>
    </row>
    <row r="742" spans="1:5" x14ac:dyDescent="0.25">
      <c r="A742">
        <v>7400</v>
      </c>
      <c r="B742">
        <f t="shared" si="22"/>
        <v>7.4</v>
      </c>
      <c r="C742">
        <v>2.7184979999999999</v>
      </c>
      <c r="D742">
        <f t="shared" si="23"/>
        <v>27.184979999999999</v>
      </c>
      <c r="E742">
        <v>27.214040000000001</v>
      </c>
    </row>
    <row r="743" spans="1:5" x14ac:dyDescent="0.25">
      <c r="A743">
        <v>7410</v>
      </c>
      <c r="B743">
        <f t="shared" si="22"/>
        <v>7.41</v>
      </c>
      <c r="C743">
        <v>2.7216580000000001</v>
      </c>
      <c r="D743">
        <f t="shared" si="23"/>
        <v>27.21658</v>
      </c>
      <c r="E743">
        <v>27.330739999999999</v>
      </c>
    </row>
    <row r="744" spans="1:5" x14ac:dyDescent="0.25">
      <c r="A744">
        <v>7420</v>
      </c>
      <c r="B744">
        <f t="shared" si="22"/>
        <v>7.42</v>
      </c>
      <c r="C744">
        <v>2.7162250000000001</v>
      </c>
      <c r="D744">
        <f t="shared" si="23"/>
        <v>27.16225</v>
      </c>
      <c r="E744">
        <v>27.244549999999997</v>
      </c>
    </row>
    <row r="745" spans="1:5" x14ac:dyDescent="0.25">
      <c r="A745">
        <v>7430</v>
      </c>
      <c r="B745">
        <f t="shared" si="22"/>
        <v>7.43</v>
      </c>
      <c r="C745">
        <v>2.7182680000000001</v>
      </c>
      <c r="D745">
        <f t="shared" si="23"/>
        <v>27.182680000000001</v>
      </c>
      <c r="E745">
        <v>27.26605</v>
      </c>
    </row>
    <row r="746" spans="1:5" x14ac:dyDescent="0.25">
      <c r="A746">
        <v>7440</v>
      </c>
      <c r="B746">
        <f t="shared" si="22"/>
        <v>7.44</v>
      </c>
      <c r="C746">
        <v>2.7227350000000001</v>
      </c>
      <c r="D746">
        <f t="shared" si="23"/>
        <v>27.227350000000001</v>
      </c>
      <c r="E746">
        <v>27.257269999999998</v>
      </c>
    </row>
    <row r="747" spans="1:5" x14ac:dyDescent="0.25">
      <c r="A747">
        <v>7450</v>
      </c>
      <c r="B747">
        <f t="shared" si="22"/>
        <v>7.45</v>
      </c>
      <c r="C747">
        <v>2.7177929999999999</v>
      </c>
      <c r="D747">
        <f t="shared" si="23"/>
        <v>27.17793</v>
      </c>
      <c r="E747">
        <v>27.294239999999999</v>
      </c>
    </row>
    <row r="748" spans="1:5" x14ac:dyDescent="0.25">
      <c r="A748">
        <v>7460</v>
      </c>
      <c r="B748">
        <f t="shared" si="22"/>
        <v>7.46</v>
      </c>
      <c r="C748">
        <v>2.727474</v>
      </c>
      <c r="D748">
        <f t="shared" si="23"/>
        <v>27.274740000000001</v>
      </c>
      <c r="E748">
        <v>27.241490000000002</v>
      </c>
    </row>
    <row r="749" spans="1:5" x14ac:dyDescent="0.25">
      <c r="A749">
        <v>7470</v>
      </c>
      <c r="B749">
        <f t="shared" si="22"/>
        <v>7.47</v>
      </c>
      <c r="C749">
        <v>2.7302270000000002</v>
      </c>
      <c r="D749">
        <f t="shared" si="23"/>
        <v>27.30227</v>
      </c>
      <c r="E749">
        <v>27.230989999999998</v>
      </c>
    </row>
    <row r="750" spans="1:5" x14ac:dyDescent="0.25">
      <c r="A750">
        <v>7480</v>
      </c>
      <c r="B750">
        <f t="shared" si="22"/>
        <v>7.48</v>
      </c>
      <c r="C750">
        <v>2.7229610000000002</v>
      </c>
      <c r="D750">
        <f t="shared" si="23"/>
        <v>27.229610000000001</v>
      </c>
      <c r="E750">
        <v>27.175910000000002</v>
      </c>
    </row>
    <row r="751" spans="1:5" x14ac:dyDescent="0.25">
      <c r="A751">
        <v>7490</v>
      </c>
      <c r="B751">
        <f t="shared" si="22"/>
        <v>7.49</v>
      </c>
      <c r="C751">
        <v>2.7222420000000001</v>
      </c>
      <c r="D751">
        <f t="shared" si="23"/>
        <v>27.22242</v>
      </c>
      <c r="E751">
        <v>27.316099999999999</v>
      </c>
    </row>
    <row r="752" spans="1:5" x14ac:dyDescent="0.25">
      <c r="A752">
        <v>7500</v>
      </c>
      <c r="B752">
        <f t="shared" si="22"/>
        <v>7.5</v>
      </c>
      <c r="C752">
        <v>2.7202009999999999</v>
      </c>
      <c r="D752">
        <f t="shared" si="23"/>
        <v>27.202009999999998</v>
      </c>
      <c r="E752">
        <v>27.264009999999999</v>
      </c>
    </row>
    <row r="753" spans="1:5" x14ac:dyDescent="0.25">
      <c r="A753">
        <v>7510</v>
      </c>
      <c r="B753">
        <f t="shared" si="22"/>
        <v>7.51</v>
      </c>
      <c r="C753">
        <v>2.7240869999999999</v>
      </c>
      <c r="D753">
        <f t="shared" si="23"/>
        <v>27.240870000000001</v>
      </c>
      <c r="E753">
        <v>27.269210000000001</v>
      </c>
    </row>
    <row r="754" spans="1:5" x14ac:dyDescent="0.25">
      <c r="A754">
        <v>7520</v>
      </c>
      <c r="B754">
        <f t="shared" si="22"/>
        <v>7.52</v>
      </c>
      <c r="C754">
        <v>2.7226880000000002</v>
      </c>
      <c r="D754">
        <f t="shared" si="23"/>
        <v>27.226880000000001</v>
      </c>
      <c r="E754">
        <v>27.36824</v>
      </c>
    </row>
    <row r="755" spans="1:5" x14ac:dyDescent="0.25">
      <c r="A755">
        <v>7530</v>
      </c>
      <c r="B755">
        <f t="shared" si="22"/>
        <v>7.53</v>
      </c>
      <c r="C755">
        <v>2.7186349999999999</v>
      </c>
      <c r="D755">
        <f t="shared" si="23"/>
        <v>27.186349999999997</v>
      </c>
      <c r="E755">
        <v>27.217090000000002</v>
      </c>
    </row>
    <row r="756" spans="1:5" x14ac:dyDescent="0.25">
      <c r="A756">
        <v>7540</v>
      </c>
      <c r="B756">
        <f t="shared" si="22"/>
        <v>7.54</v>
      </c>
      <c r="C756">
        <v>2.7293080000000001</v>
      </c>
      <c r="D756">
        <f t="shared" si="23"/>
        <v>27.29308</v>
      </c>
      <c r="E756">
        <v>27.285879999999999</v>
      </c>
    </row>
    <row r="757" spans="1:5" x14ac:dyDescent="0.25">
      <c r="A757">
        <v>7550</v>
      </c>
      <c r="B757">
        <f t="shared" si="22"/>
        <v>7.55</v>
      </c>
      <c r="C757">
        <v>2.723255</v>
      </c>
      <c r="D757">
        <f t="shared" si="23"/>
        <v>27.23255</v>
      </c>
      <c r="E757">
        <v>27.342659999999999</v>
      </c>
    </row>
    <row r="758" spans="1:5" x14ac:dyDescent="0.25">
      <c r="A758">
        <v>7560</v>
      </c>
      <c r="B758">
        <f t="shared" si="22"/>
        <v>7.56</v>
      </c>
      <c r="C758">
        <v>2.7247530000000002</v>
      </c>
      <c r="D758">
        <f t="shared" si="23"/>
        <v>27.247530000000001</v>
      </c>
      <c r="E758">
        <v>27.336960000000001</v>
      </c>
    </row>
    <row r="759" spans="1:5" x14ac:dyDescent="0.25">
      <c r="A759">
        <v>7570</v>
      </c>
      <c r="B759">
        <f t="shared" si="22"/>
        <v>7.57</v>
      </c>
      <c r="C759">
        <v>2.718861</v>
      </c>
      <c r="D759">
        <f t="shared" si="23"/>
        <v>27.188610000000001</v>
      </c>
      <c r="E759">
        <v>27.272539999999999</v>
      </c>
    </row>
    <row r="760" spans="1:5" x14ac:dyDescent="0.25">
      <c r="A760">
        <v>7580</v>
      </c>
      <c r="B760">
        <f t="shared" si="22"/>
        <v>7.58</v>
      </c>
      <c r="C760">
        <v>2.722747</v>
      </c>
      <c r="D760">
        <f t="shared" si="23"/>
        <v>27.22747</v>
      </c>
      <c r="E760">
        <v>27.244570000000003</v>
      </c>
    </row>
    <row r="761" spans="1:5" x14ac:dyDescent="0.25">
      <c r="A761">
        <v>7590</v>
      </c>
      <c r="B761">
        <f t="shared" si="22"/>
        <v>7.59</v>
      </c>
      <c r="C761">
        <v>2.723293</v>
      </c>
      <c r="D761">
        <f t="shared" si="23"/>
        <v>27.23293</v>
      </c>
      <c r="E761">
        <v>27.179160000000003</v>
      </c>
    </row>
    <row r="762" spans="1:5" x14ac:dyDescent="0.25">
      <c r="A762">
        <v>7600</v>
      </c>
      <c r="B762">
        <f t="shared" si="22"/>
        <v>7.6</v>
      </c>
      <c r="C762">
        <v>2.7315269999999998</v>
      </c>
      <c r="D762">
        <f t="shared" si="23"/>
        <v>27.315269999999998</v>
      </c>
      <c r="E762">
        <v>27.282879999999999</v>
      </c>
    </row>
    <row r="763" spans="1:5" x14ac:dyDescent="0.25">
      <c r="A763">
        <v>7610</v>
      </c>
      <c r="B763">
        <f t="shared" si="22"/>
        <v>7.61</v>
      </c>
      <c r="C763">
        <v>2.7274240000000001</v>
      </c>
      <c r="D763">
        <f t="shared" si="23"/>
        <v>27.274239999999999</v>
      </c>
      <c r="E763">
        <v>27.214019999999998</v>
      </c>
    </row>
    <row r="764" spans="1:5" x14ac:dyDescent="0.25">
      <c r="A764">
        <v>7620</v>
      </c>
      <c r="B764">
        <f t="shared" si="22"/>
        <v>7.62</v>
      </c>
      <c r="C764">
        <v>2.7264219999999999</v>
      </c>
      <c r="D764">
        <f t="shared" si="23"/>
        <v>27.264219999999998</v>
      </c>
      <c r="E764">
        <v>27.249140000000001</v>
      </c>
    </row>
    <row r="765" spans="1:5" x14ac:dyDescent="0.25">
      <c r="A765">
        <v>7630</v>
      </c>
      <c r="B765">
        <f t="shared" si="22"/>
        <v>7.63</v>
      </c>
      <c r="C765">
        <v>2.72404</v>
      </c>
      <c r="D765">
        <f t="shared" si="23"/>
        <v>27.240400000000001</v>
      </c>
      <c r="E765">
        <v>27.35707</v>
      </c>
    </row>
    <row r="766" spans="1:5" x14ac:dyDescent="0.25">
      <c r="A766">
        <v>7640</v>
      </c>
      <c r="B766">
        <f t="shared" si="22"/>
        <v>7.64</v>
      </c>
      <c r="C766">
        <v>2.7209680000000001</v>
      </c>
      <c r="D766">
        <f t="shared" si="23"/>
        <v>27.209679999999999</v>
      </c>
      <c r="E766">
        <v>27.259810000000002</v>
      </c>
    </row>
    <row r="767" spans="1:5" x14ac:dyDescent="0.25">
      <c r="A767">
        <v>7650</v>
      </c>
      <c r="B767">
        <f t="shared" si="22"/>
        <v>7.65</v>
      </c>
      <c r="C767">
        <v>2.7299370000000001</v>
      </c>
      <c r="D767">
        <f t="shared" si="23"/>
        <v>27.29937</v>
      </c>
      <c r="E767">
        <v>27.206709999999998</v>
      </c>
    </row>
    <row r="768" spans="1:5" x14ac:dyDescent="0.25">
      <c r="A768">
        <v>7660</v>
      </c>
      <c r="B768">
        <f t="shared" si="22"/>
        <v>7.66</v>
      </c>
      <c r="C768">
        <v>2.7272599999999998</v>
      </c>
      <c r="D768">
        <f t="shared" si="23"/>
        <v>27.272599999999997</v>
      </c>
      <c r="E768">
        <v>27.257110000000001</v>
      </c>
    </row>
    <row r="769" spans="1:5" x14ac:dyDescent="0.25">
      <c r="A769">
        <v>7670</v>
      </c>
      <c r="B769">
        <f t="shared" si="22"/>
        <v>7.67</v>
      </c>
      <c r="C769">
        <v>2.72485</v>
      </c>
      <c r="D769">
        <f t="shared" si="23"/>
        <v>27.2485</v>
      </c>
      <c r="E769">
        <v>27.271439999999998</v>
      </c>
    </row>
    <row r="770" spans="1:5" x14ac:dyDescent="0.25">
      <c r="A770">
        <v>7680</v>
      </c>
      <c r="B770">
        <f t="shared" si="22"/>
        <v>7.68</v>
      </c>
      <c r="C770">
        <v>2.72641</v>
      </c>
      <c r="D770">
        <f t="shared" si="23"/>
        <v>27.264099999999999</v>
      </c>
      <c r="E770">
        <v>27.224229999999999</v>
      </c>
    </row>
    <row r="771" spans="1:5" x14ac:dyDescent="0.25">
      <c r="A771">
        <v>7690</v>
      </c>
      <c r="B771">
        <f t="shared" ref="B771:B834" si="24">A771/1000</f>
        <v>7.69</v>
      </c>
      <c r="C771">
        <v>2.7266870000000001</v>
      </c>
      <c r="D771">
        <f t="shared" ref="D771:D834" si="25">C771*10</f>
        <v>27.266870000000001</v>
      </c>
      <c r="E771">
        <v>27.25591</v>
      </c>
    </row>
    <row r="772" spans="1:5" x14ac:dyDescent="0.25">
      <c r="A772">
        <v>7700</v>
      </c>
      <c r="B772">
        <f t="shared" si="24"/>
        <v>7.7</v>
      </c>
      <c r="C772">
        <v>2.7240669999999998</v>
      </c>
      <c r="D772">
        <f t="shared" si="25"/>
        <v>27.240669999999998</v>
      </c>
      <c r="E772">
        <v>27.251200000000001</v>
      </c>
    </row>
    <row r="773" spans="1:5" x14ac:dyDescent="0.25">
      <c r="A773">
        <v>7710</v>
      </c>
      <c r="B773">
        <f t="shared" si="24"/>
        <v>7.71</v>
      </c>
      <c r="C773">
        <v>2.7206549999999998</v>
      </c>
      <c r="D773">
        <f t="shared" si="25"/>
        <v>27.20655</v>
      </c>
      <c r="E773">
        <v>27.18629</v>
      </c>
    </row>
    <row r="774" spans="1:5" x14ac:dyDescent="0.25">
      <c r="A774">
        <v>7720</v>
      </c>
      <c r="B774">
        <f t="shared" si="24"/>
        <v>7.72</v>
      </c>
      <c r="C774">
        <v>2.715938</v>
      </c>
      <c r="D774">
        <f t="shared" si="25"/>
        <v>27.159379999999999</v>
      </c>
      <c r="E774">
        <v>27.229670000000002</v>
      </c>
    </row>
    <row r="775" spans="1:5" x14ac:dyDescent="0.25">
      <c r="A775">
        <v>7730</v>
      </c>
      <c r="B775">
        <f t="shared" si="24"/>
        <v>7.73</v>
      </c>
      <c r="C775">
        <v>2.715633</v>
      </c>
      <c r="D775">
        <f t="shared" si="25"/>
        <v>27.156330000000001</v>
      </c>
      <c r="E775">
        <v>27.15729</v>
      </c>
    </row>
    <row r="776" spans="1:5" x14ac:dyDescent="0.25">
      <c r="A776">
        <v>7740</v>
      </c>
      <c r="B776">
        <f t="shared" si="24"/>
        <v>7.74</v>
      </c>
      <c r="C776">
        <v>2.715049</v>
      </c>
      <c r="D776">
        <f t="shared" si="25"/>
        <v>27.150490000000001</v>
      </c>
      <c r="E776">
        <v>27.139880000000002</v>
      </c>
    </row>
    <row r="777" spans="1:5" x14ac:dyDescent="0.25">
      <c r="A777">
        <v>7750</v>
      </c>
      <c r="B777">
        <f t="shared" si="24"/>
        <v>7.75</v>
      </c>
      <c r="C777">
        <v>2.7121740000000001</v>
      </c>
      <c r="D777">
        <f t="shared" si="25"/>
        <v>27.121740000000003</v>
      </c>
      <c r="E777">
        <v>27.072630000000004</v>
      </c>
    </row>
    <row r="778" spans="1:5" x14ac:dyDescent="0.25">
      <c r="A778">
        <v>7760</v>
      </c>
      <c r="B778">
        <f t="shared" si="24"/>
        <v>7.76</v>
      </c>
      <c r="C778">
        <v>2.7145570000000001</v>
      </c>
      <c r="D778">
        <f t="shared" si="25"/>
        <v>27.145569999999999</v>
      </c>
      <c r="E778">
        <v>27.120850000000001</v>
      </c>
    </row>
    <row r="779" spans="1:5" x14ac:dyDescent="0.25">
      <c r="A779">
        <v>7770</v>
      </c>
      <c r="B779">
        <f t="shared" si="24"/>
        <v>7.77</v>
      </c>
      <c r="C779">
        <v>2.7151169999999998</v>
      </c>
      <c r="D779">
        <f t="shared" si="25"/>
        <v>27.151169999999997</v>
      </c>
      <c r="E779">
        <v>27.199379999999998</v>
      </c>
    </row>
    <row r="780" spans="1:5" x14ac:dyDescent="0.25">
      <c r="A780">
        <v>7780</v>
      </c>
      <c r="B780">
        <f t="shared" si="24"/>
        <v>7.78</v>
      </c>
      <c r="C780">
        <v>2.7190859999999999</v>
      </c>
      <c r="D780">
        <f t="shared" si="25"/>
        <v>27.190860000000001</v>
      </c>
      <c r="E780">
        <v>27.187060000000002</v>
      </c>
    </row>
    <row r="781" spans="1:5" x14ac:dyDescent="0.25">
      <c r="A781">
        <v>7790</v>
      </c>
      <c r="B781">
        <f t="shared" si="24"/>
        <v>7.79</v>
      </c>
      <c r="C781">
        <v>2.7140409999999999</v>
      </c>
      <c r="D781">
        <f t="shared" si="25"/>
        <v>27.140409999999999</v>
      </c>
      <c r="E781">
        <v>27.12453</v>
      </c>
    </row>
    <row r="782" spans="1:5" x14ac:dyDescent="0.25">
      <c r="A782">
        <v>7800</v>
      </c>
      <c r="B782">
        <f t="shared" si="24"/>
        <v>7.8</v>
      </c>
      <c r="C782">
        <v>2.7254170000000002</v>
      </c>
      <c r="D782">
        <f t="shared" si="25"/>
        <v>27.254170000000002</v>
      </c>
      <c r="E782">
        <v>27.119579999999999</v>
      </c>
    </row>
    <row r="783" spans="1:5" x14ac:dyDescent="0.25">
      <c r="A783">
        <v>7810</v>
      </c>
      <c r="B783">
        <f t="shared" si="24"/>
        <v>7.81</v>
      </c>
      <c r="C783">
        <v>2.7191580000000002</v>
      </c>
      <c r="D783">
        <f t="shared" si="25"/>
        <v>27.191580000000002</v>
      </c>
      <c r="E783">
        <v>27.098149999999997</v>
      </c>
    </row>
    <row r="784" spans="1:5" x14ac:dyDescent="0.25">
      <c r="A784">
        <v>7820</v>
      </c>
      <c r="B784">
        <f t="shared" si="24"/>
        <v>7.82</v>
      </c>
      <c r="C784">
        <v>2.712377</v>
      </c>
      <c r="D784">
        <f t="shared" si="25"/>
        <v>27.12377</v>
      </c>
      <c r="E784">
        <v>27.231450000000002</v>
      </c>
    </row>
    <row r="785" spans="1:5" x14ac:dyDescent="0.25">
      <c r="A785">
        <v>7830</v>
      </c>
      <c r="B785">
        <f t="shared" si="24"/>
        <v>7.83</v>
      </c>
      <c r="C785">
        <v>2.7166109999999999</v>
      </c>
      <c r="D785">
        <f t="shared" si="25"/>
        <v>27.16611</v>
      </c>
      <c r="E785">
        <v>27.064409999999999</v>
      </c>
    </row>
    <row r="786" spans="1:5" x14ac:dyDescent="0.25">
      <c r="A786">
        <v>7840</v>
      </c>
      <c r="B786">
        <f t="shared" si="24"/>
        <v>7.84</v>
      </c>
      <c r="C786">
        <v>2.7163240000000002</v>
      </c>
      <c r="D786">
        <f t="shared" si="25"/>
        <v>27.163240000000002</v>
      </c>
      <c r="E786">
        <v>27.115300000000001</v>
      </c>
    </row>
    <row r="787" spans="1:5" x14ac:dyDescent="0.25">
      <c r="A787">
        <v>7850</v>
      </c>
      <c r="B787">
        <f t="shared" si="24"/>
        <v>7.85</v>
      </c>
      <c r="C787">
        <v>2.722299</v>
      </c>
      <c r="D787">
        <f t="shared" si="25"/>
        <v>27.222989999999999</v>
      </c>
      <c r="E787">
        <v>27.08079</v>
      </c>
    </row>
    <row r="788" spans="1:5" x14ac:dyDescent="0.25">
      <c r="A788">
        <v>7860</v>
      </c>
      <c r="B788">
        <f t="shared" si="24"/>
        <v>7.86</v>
      </c>
      <c r="C788">
        <v>2.7157490000000002</v>
      </c>
      <c r="D788">
        <f t="shared" si="25"/>
        <v>27.157490000000003</v>
      </c>
      <c r="E788">
        <v>27.1053</v>
      </c>
    </row>
    <row r="789" spans="1:5" x14ac:dyDescent="0.25">
      <c r="A789">
        <v>7870</v>
      </c>
      <c r="B789">
        <f t="shared" si="24"/>
        <v>7.87</v>
      </c>
      <c r="C789">
        <v>2.7308919999999999</v>
      </c>
      <c r="D789">
        <f t="shared" si="25"/>
        <v>27.308920000000001</v>
      </c>
      <c r="E789">
        <v>27.142420000000001</v>
      </c>
    </row>
    <row r="790" spans="1:5" x14ac:dyDescent="0.25">
      <c r="A790">
        <v>7880</v>
      </c>
      <c r="B790">
        <f t="shared" si="24"/>
        <v>7.88</v>
      </c>
      <c r="C790">
        <v>2.7265959999999998</v>
      </c>
      <c r="D790">
        <f t="shared" si="25"/>
        <v>27.26596</v>
      </c>
      <c r="E790">
        <v>27.245039999999999</v>
      </c>
    </row>
    <row r="791" spans="1:5" x14ac:dyDescent="0.25">
      <c r="A791">
        <v>7890</v>
      </c>
      <c r="B791">
        <f t="shared" si="24"/>
        <v>7.89</v>
      </c>
      <c r="C791">
        <v>2.7256209999999998</v>
      </c>
      <c r="D791">
        <f t="shared" si="25"/>
        <v>27.256209999999999</v>
      </c>
      <c r="E791">
        <v>27.15475</v>
      </c>
    </row>
    <row r="792" spans="1:5" x14ac:dyDescent="0.25">
      <c r="A792">
        <v>7900</v>
      </c>
      <c r="B792">
        <f t="shared" si="24"/>
        <v>7.9</v>
      </c>
      <c r="C792">
        <v>2.7275499999999999</v>
      </c>
      <c r="D792">
        <f t="shared" si="25"/>
        <v>27.275500000000001</v>
      </c>
      <c r="E792">
        <v>27.283390000000001</v>
      </c>
    </row>
    <row r="793" spans="1:5" x14ac:dyDescent="0.25">
      <c r="A793">
        <v>7910</v>
      </c>
      <c r="B793">
        <f t="shared" si="24"/>
        <v>7.91</v>
      </c>
      <c r="C793">
        <v>2.7172559999999999</v>
      </c>
      <c r="D793">
        <f t="shared" si="25"/>
        <v>27.172559999999997</v>
      </c>
      <c r="E793">
        <v>27.167949999999998</v>
      </c>
    </row>
    <row r="794" spans="1:5" x14ac:dyDescent="0.25">
      <c r="A794">
        <v>7920</v>
      </c>
      <c r="B794">
        <f t="shared" si="24"/>
        <v>7.92</v>
      </c>
      <c r="C794">
        <v>2.718604</v>
      </c>
      <c r="D794">
        <f t="shared" si="25"/>
        <v>27.186039999999998</v>
      </c>
      <c r="E794">
        <v>27.175170000000001</v>
      </c>
    </row>
    <row r="795" spans="1:5" x14ac:dyDescent="0.25">
      <c r="A795">
        <v>7930</v>
      </c>
      <c r="B795">
        <f t="shared" si="24"/>
        <v>7.93</v>
      </c>
      <c r="C795">
        <v>2.7152750000000001</v>
      </c>
      <c r="D795">
        <f t="shared" si="25"/>
        <v>27.152750000000001</v>
      </c>
      <c r="E795">
        <v>27.18027</v>
      </c>
    </row>
    <row r="796" spans="1:5" x14ac:dyDescent="0.25">
      <c r="A796">
        <v>7940</v>
      </c>
      <c r="B796">
        <f t="shared" si="24"/>
        <v>7.94</v>
      </c>
      <c r="C796">
        <v>2.716987</v>
      </c>
      <c r="D796">
        <f t="shared" si="25"/>
        <v>27.16987</v>
      </c>
      <c r="E796">
        <v>27.17774</v>
      </c>
    </row>
    <row r="797" spans="1:5" x14ac:dyDescent="0.25">
      <c r="A797">
        <v>7950</v>
      </c>
      <c r="B797">
        <f t="shared" si="24"/>
        <v>7.95</v>
      </c>
      <c r="C797">
        <v>2.7196609999999999</v>
      </c>
      <c r="D797">
        <f t="shared" si="25"/>
        <v>27.19661</v>
      </c>
      <c r="E797">
        <v>27.209180000000003</v>
      </c>
    </row>
    <row r="798" spans="1:5" x14ac:dyDescent="0.25">
      <c r="A798">
        <v>7960</v>
      </c>
      <c r="B798">
        <f t="shared" si="24"/>
        <v>7.96</v>
      </c>
      <c r="C798">
        <v>2.7124410000000001</v>
      </c>
      <c r="D798">
        <f t="shared" si="25"/>
        <v>27.124410000000001</v>
      </c>
      <c r="E798">
        <v>27.206860000000002</v>
      </c>
    </row>
    <row r="799" spans="1:5" x14ac:dyDescent="0.25">
      <c r="A799">
        <v>7970</v>
      </c>
      <c r="B799">
        <f t="shared" si="24"/>
        <v>7.97</v>
      </c>
      <c r="C799">
        <v>2.7229109999999999</v>
      </c>
      <c r="D799">
        <f t="shared" si="25"/>
        <v>27.229109999999999</v>
      </c>
      <c r="E799">
        <v>27.134439999999998</v>
      </c>
    </row>
    <row r="800" spans="1:5" x14ac:dyDescent="0.25">
      <c r="A800">
        <v>7980</v>
      </c>
      <c r="B800">
        <f t="shared" si="24"/>
        <v>7.98</v>
      </c>
      <c r="C800">
        <v>2.7215579999999999</v>
      </c>
      <c r="D800">
        <f t="shared" si="25"/>
        <v>27.215579999999999</v>
      </c>
      <c r="E800">
        <v>27.246450000000003</v>
      </c>
    </row>
    <row r="801" spans="1:5" x14ac:dyDescent="0.25">
      <c r="A801">
        <v>7990</v>
      </c>
      <c r="B801">
        <f t="shared" si="24"/>
        <v>7.99</v>
      </c>
      <c r="C801">
        <v>2.7302930000000001</v>
      </c>
      <c r="D801">
        <f t="shared" si="25"/>
        <v>27.30293</v>
      </c>
      <c r="E801">
        <v>27.150370000000002</v>
      </c>
    </row>
    <row r="802" spans="1:5" x14ac:dyDescent="0.25">
      <c r="A802">
        <v>8000</v>
      </c>
      <c r="B802">
        <f t="shared" si="24"/>
        <v>8</v>
      </c>
      <c r="C802">
        <v>2.7176070000000001</v>
      </c>
      <c r="D802">
        <f t="shared" si="25"/>
        <v>27.176070000000003</v>
      </c>
      <c r="E802">
        <v>27.18505</v>
      </c>
    </row>
    <row r="803" spans="1:5" x14ac:dyDescent="0.25">
      <c r="A803">
        <v>8010</v>
      </c>
      <c r="B803">
        <f t="shared" si="24"/>
        <v>8.01</v>
      </c>
      <c r="C803">
        <v>2.7156669999999998</v>
      </c>
      <c r="D803">
        <f t="shared" si="25"/>
        <v>27.156669999999998</v>
      </c>
      <c r="E803">
        <v>27.256330000000002</v>
      </c>
    </row>
    <row r="804" spans="1:5" x14ac:dyDescent="0.25">
      <c r="A804">
        <v>8020</v>
      </c>
      <c r="B804">
        <f t="shared" si="24"/>
        <v>8.02</v>
      </c>
      <c r="C804">
        <v>2.7144780000000002</v>
      </c>
      <c r="D804">
        <f t="shared" si="25"/>
        <v>27.144780000000001</v>
      </c>
      <c r="E804">
        <v>27.176030000000001</v>
      </c>
    </row>
    <row r="805" spans="1:5" x14ac:dyDescent="0.25">
      <c r="A805">
        <v>8030</v>
      </c>
      <c r="B805">
        <f t="shared" si="24"/>
        <v>8.0299999999999994</v>
      </c>
      <c r="C805">
        <v>2.7192799999999999</v>
      </c>
      <c r="D805">
        <f t="shared" si="25"/>
        <v>27.192799999999998</v>
      </c>
      <c r="E805">
        <v>27.230589999999999</v>
      </c>
    </row>
    <row r="806" spans="1:5" x14ac:dyDescent="0.25">
      <c r="A806">
        <v>8040</v>
      </c>
      <c r="B806">
        <f t="shared" si="24"/>
        <v>8.0399999999999991</v>
      </c>
      <c r="C806">
        <v>2.7191719999999999</v>
      </c>
      <c r="D806">
        <f t="shared" si="25"/>
        <v>27.19172</v>
      </c>
      <c r="E806">
        <v>27.240000000000002</v>
      </c>
    </row>
    <row r="807" spans="1:5" x14ac:dyDescent="0.25">
      <c r="A807">
        <v>8050</v>
      </c>
      <c r="B807">
        <f t="shared" si="24"/>
        <v>8.0500000000000007</v>
      </c>
      <c r="C807">
        <v>2.7347630000000001</v>
      </c>
      <c r="D807">
        <f t="shared" si="25"/>
        <v>27.347630000000002</v>
      </c>
      <c r="E807">
        <v>27.236250000000002</v>
      </c>
    </row>
    <row r="808" spans="1:5" x14ac:dyDescent="0.25">
      <c r="A808">
        <v>8060</v>
      </c>
      <c r="B808">
        <f t="shared" si="24"/>
        <v>8.06</v>
      </c>
      <c r="C808">
        <v>2.7285020000000002</v>
      </c>
      <c r="D808">
        <f t="shared" si="25"/>
        <v>27.285020000000003</v>
      </c>
      <c r="E808">
        <v>27.337630000000001</v>
      </c>
    </row>
    <row r="809" spans="1:5" x14ac:dyDescent="0.25">
      <c r="A809">
        <v>8070</v>
      </c>
      <c r="B809">
        <f t="shared" si="24"/>
        <v>8.07</v>
      </c>
      <c r="C809">
        <v>2.7386550000000001</v>
      </c>
      <c r="D809">
        <f t="shared" si="25"/>
        <v>27.38655</v>
      </c>
      <c r="E809">
        <v>27.185220000000001</v>
      </c>
    </row>
    <row r="810" spans="1:5" x14ac:dyDescent="0.25">
      <c r="A810">
        <v>8080</v>
      </c>
      <c r="B810">
        <f t="shared" si="24"/>
        <v>8.08</v>
      </c>
      <c r="C810">
        <v>2.7237710000000002</v>
      </c>
      <c r="D810">
        <f t="shared" si="25"/>
        <v>27.23771</v>
      </c>
      <c r="E810">
        <v>27.328139999999998</v>
      </c>
    </row>
    <row r="811" spans="1:5" x14ac:dyDescent="0.25">
      <c r="A811">
        <v>8090</v>
      </c>
      <c r="B811">
        <f t="shared" si="24"/>
        <v>8.09</v>
      </c>
      <c r="C811">
        <v>2.7311209999999999</v>
      </c>
      <c r="D811">
        <f t="shared" si="25"/>
        <v>27.311209999999999</v>
      </c>
      <c r="E811">
        <v>27.34909</v>
      </c>
    </row>
    <row r="812" spans="1:5" x14ac:dyDescent="0.25">
      <c r="A812">
        <v>8100</v>
      </c>
      <c r="B812">
        <f t="shared" si="24"/>
        <v>8.1</v>
      </c>
      <c r="C812">
        <v>2.7264560000000002</v>
      </c>
      <c r="D812">
        <f t="shared" si="25"/>
        <v>27.264560000000003</v>
      </c>
      <c r="E812">
        <v>27.38025</v>
      </c>
    </row>
    <row r="813" spans="1:5" x14ac:dyDescent="0.25">
      <c r="A813">
        <v>8110</v>
      </c>
      <c r="B813">
        <f t="shared" si="24"/>
        <v>8.11</v>
      </c>
      <c r="C813">
        <v>2.7412930000000002</v>
      </c>
      <c r="D813">
        <f t="shared" si="25"/>
        <v>27.412930000000003</v>
      </c>
      <c r="E813">
        <v>27.243970000000001</v>
      </c>
    </row>
    <row r="814" spans="1:5" x14ac:dyDescent="0.25">
      <c r="A814">
        <v>8120</v>
      </c>
      <c r="B814">
        <f t="shared" si="24"/>
        <v>8.1199999999999992</v>
      </c>
      <c r="C814">
        <v>2.729333</v>
      </c>
      <c r="D814">
        <f t="shared" si="25"/>
        <v>27.293330000000001</v>
      </c>
      <c r="E814">
        <v>27.248249999999999</v>
      </c>
    </row>
    <row r="815" spans="1:5" x14ac:dyDescent="0.25">
      <c r="A815">
        <v>8130</v>
      </c>
      <c r="B815">
        <f t="shared" si="24"/>
        <v>8.1300000000000008</v>
      </c>
      <c r="C815">
        <v>2.720526</v>
      </c>
      <c r="D815">
        <f t="shared" si="25"/>
        <v>27.205259999999999</v>
      </c>
      <c r="E815">
        <v>27.283089999999998</v>
      </c>
    </row>
    <row r="816" spans="1:5" x14ac:dyDescent="0.25">
      <c r="A816">
        <v>8140</v>
      </c>
      <c r="B816">
        <f t="shared" si="24"/>
        <v>8.14</v>
      </c>
      <c r="C816">
        <v>2.7327409999999999</v>
      </c>
      <c r="D816">
        <f t="shared" si="25"/>
        <v>27.32741</v>
      </c>
      <c r="E816">
        <v>27.320810000000002</v>
      </c>
    </row>
    <row r="817" spans="1:5" x14ac:dyDescent="0.25">
      <c r="A817">
        <v>8150</v>
      </c>
      <c r="B817">
        <f t="shared" si="24"/>
        <v>8.15</v>
      </c>
      <c r="C817">
        <v>2.7351030000000001</v>
      </c>
      <c r="D817">
        <f t="shared" si="25"/>
        <v>27.351030000000002</v>
      </c>
      <c r="E817">
        <v>27.290790000000001</v>
      </c>
    </row>
    <row r="818" spans="1:5" x14ac:dyDescent="0.25">
      <c r="A818">
        <v>8160</v>
      </c>
      <c r="B818">
        <f t="shared" si="24"/>
        <v>8.16</v>
      </c>
      <c r="C818">
        <v>2.7256070000000001</v>
      </c>
      <c r="D818">
        <f t="shared" si="25"/>
        <v>27.256070000000001</v>
      </c>
      <c r="E818">
        <v>27.380309999999998</v>
      </c>
    </row>
    <row r="819" spans="1:5" x14ac:dyDescent="0.25">
      <c r="A819">
        <v>8170</v>
      </c>
      <c r="B819">
        <f t="shared" si="24"/>
        <v>8.17</v>
      </c>
      <c r="C819">
        <v>2.7280259999999998</v>
      </c>
      <c r="D819">
        <f t="shared" si="25"/>
        <v>27.280259999999998</v>
      </c>
      <c r="E819">
        <v>27.32987</v>
      </c>
    </row>
    <row r="820" spans="1:5" x14ac:dyDescent="0.25">
      <c r="A820">
        <v>8180</v>
      </c>
      <c r="B820">
        <f t="shared" si="24"/>
        <v>8.18</v>
      </c>
      <c r="C820">
        <v>2.7325029999999999</v>
      </c>
      <c r="D820">
        <f t="shared" si="25"/>
        <v>27.325029999999998</v>
      </c>
      <c r="E820">
        <v>27.265450000000001</v>
      </c>
    </row>
    <row r="821" spans="1:5" x14ac:dyDescent="0.25">
      <c r="A821">
        <v>8190</v>
      </c>
      <c r="B821">
        <f t="shared" si="24"/>
        <v>8.19</v>
      </c>
      <c r="C821">
        <v>2.729625</v>
      </c>
      <c r="D821">
        <f t="shared" si="25"/>
        <v>27.296250000000001</v>
      </c>
      <c r="E821">
        <v>27.308260000000001</v>
      </c>
    </row>
    <row r="822" spans="1:5" x14ac:dyDescent="0.25">
      <c r="A822">
        <v>8200</v>
      </c>
      <c r="B822">
        <f t="shared" si="24"/>
        <v>8.1999999999999993</v>
      </c>
      <c r="C822">
        <v>2.7258629999999999</v>
      </c>
      <c r="D822">
        <f t="shared" si="25"/>
        <v>27.25863</v>
      </c>
      <c r="E822">
        <v>27.300270000000001</v>
      </c>
    </row>
    <row r="823" spans="1:5" x14ac:dyDescent="0.25">
      <c r="A823">
        <v>8210</v>
      </c>
      <c r="B823">
        <f t="shared" si="24"/>
        <v>8.2100000000000009</v>
      </c>
      <c r="C823">
        <v>2.727716</v>
      </c>
      <c r="D823">
        <f t="shared" si="25"/>
        <v>27.277160000000002</v>
      </c>
      <c r="E823">
        <v>27.170339999999999</v>
      </c>
    </row>
    <row r="824" spans="1:5" x14ac:dyDescent="0.25">
      <c r="A824">
        <v>8220</v>
      </c>
      <c r="B824">
        <f t="shared" si="24"/>
        <v>8.2200000000000006</v>
      </c>
      <c r="C824">
        <v>2.7255440000000002</v>
      </c>
      <c r="D824">
        <f t="shared" si="25"/>
        <v>27.25544</v>
      </c>
      <c r="E824">
        <v>27.268240000000002</v>
      </c>
    </row>
    <row r="825" spans="1:5" x14ac:dyDescent="0.25">
      <c r="A825">
        <v>8230</v>
      </c>
      <c r="B825">
        <f t="shared" si="24"/>
        <v>8.23</v>
      </c>
      <c r="C825">
        <v>2.7234229999999999</v>
      </c>
      <c r="D825">
        <f t="shared" si="25"/>
        <v>27.23423</v>
      </c>
      <c r="E825">
        <v>27.316210000000002</v>
      </c>
    </row>
    <row r="826" spans="1:5" x14ac:dyDescent="0.25">
      <c r="A826">
        <v>8240</v>
      </c>
      <c r="B826">
        <f t="shared" si="24"/>
        <v>8.24</v>
      </c>
      <c r="C826">
        <v>2.7219850000000001</v>
      </c>
      <c r="D826">
        <f t="shared" si="25"/>
        <v>27.219850000000001</v>
      </c>
      <c r="E826">
        <v>27.34347</v>
      </c>
    </row>
    <row r="827" spans="1:5" x14ac:dyDescent="0.25">
      <c r="A827">
        <v>8250</v>
      </c>
      <c r="B827">
        <f t="shared" si="24"/>
        <v>8.25</v>
      </c>
      <c r="C827">
        <v>2.732259</v>
      </c>
      <c r="D827">
        <f t="shared" si="25"/>
        <v>27.322589999999998</v>
      </c>
      <c r="E827">
        <v>27.220320000000001</v>
      </c>
    </row>
    <row r="828" spans="1:5" x14ac:dyDescent="0.25">
      <c r="A828">
        <v>8260</v>
      </c>
      <c r="B828">
        <f t="shared" si="24"/>
        <v>8.26</v>
      </c>
      <c r="C828">
        <v>2.7231800000000002</v>
      </c>
      <c r="D828">
        <f t="shared" si="25"/>
        <v>27.2318</v>
      </c>
      <c r="E828">
        <v>27.29562</v>
      </c>
    </row>
    <row r="829" spans="1:5" x14ac:dyDescent="0.25">
      <c r="A829">
        <v>8270</v>
      </c>
      <c r="B829">
        <f t="shared" si="24"/>
        <v>8.27</v>
      </c>
      <c r="C829">
        <v>2.7263839999999999</v>
      </c>
      <c r="D829">
        <f t="shared" si="25"/>
        <v>27.263839999999998</v>
      </c>
      <c r="E829">
        <v>27.272940000000002</v>
      </c>
    </row>
    <row r="830" spans="1:5" x14ac:dyDescent="0.25">
      <c r="A830">
        <v>8280</v>
      </c>
      <c r="B830">
        <f t="shared" si="24"/>
        <v>8.2799999999999994</v>
      </c>
      <c r="C830">
        <v>2.7176529999999999</v>
      </c>
      <c r="D830">
        <f t="shared" si="25"/>
        <v>27.17653</v>
      </c>
      <c r="E830">
        <v>27.303460000000001</v>
      </c>
    </row>
    <row r="831" spans="1:5" x14ac:dyDescent="0.25">
      <c r="A831">
        <v>8290</v>
      </c>
      <c r="B831">
        <f t="shared" si="24"/>
        <v>8.2899999999999991</v>
      </c>
      <c r="C831">
        <v>2.721895</v>
      </c>
      <c r="D831">
        <f t="shared" si="25"/>
        <v>27.21895</v>
      </c>
      <c r="E831">
        <v>27.36889</v>
      </c>
    </row>
    <row r="832" spans="1:5" x14ac:dyDescent="0.25">
      <c r="A832">
        <v>8300</v>
      </c>
      <c r="B832">
        <f t="shared" si="24"/>
        <v>8.3000000000000007</v>
      </c>
      <c r="C832">
        <v>2.716872</v>
      </c>
      <c r="D832">
        <f t="shared" si="25"/>
        <v>27.16872</v>
      </c>
      <c r="E832">
        <v>27.323810000000002</v>
      </c>
    </row>
    <row r="833" spans="1:5" x14ac:dyDescent="0.25">
      <c r="A833">
        <v>8310</v>
      </c>
      <c r="B833">
        <f t="shared" si="24"/>
        <v>8.31</v>
      </c>
      <c r="C833">
        <v>2.7289479999999999</v>
      </c>
      <c r="D833">
        <f t="shared" si="25"/>
        <v>27.289479999999998</v>
      </c>
      <c r="E833">
        <v>27.32967</v>
      </c>
    </row>
    <row r="834" spans="1:5" x14ac:dyDescent="0.25">
      <c r="A834">
        <v>8320</v>
      </c>
      <c r="B834">
        <f t="shared" si="24"/>
        <v>8.32</v>
      </c>
      <c r="C834">
        <v>2.720974</v>
      </c>
      <c r="D834">
        <f t="shared" si="25"/>
        <v>27.20974</v>
      </c>
      <c r="E834">
        <v>27.31232</v>
      </c>
    </row>
    <row r="835" spans="1:5" x14ac:dyDescent="0.25">
      <c r="A835">
        <v>8330</v>
      </c>
      <c r="B835">
        <f t="shared" ref="B835:B898" si="26">A835/1000</f>
        <v>8.33</v>
      </c>
      <c r="C835">
        <v>2.7237010000000001</v>
      </c>
      <c r="D835">
        <f t="shared" ref="D835:D898" si="27">C835*10</f>
        <v>27.237010000000001</v>
      </c>
      <c r="E835">
        <v>27.375500000000002</v>
      </c>
    </row>
    <row r="836" spans="1:5" x14ac:dyDescent="0.25">
      <c r="A836">
        <v>8340</v>
      </c>
      <c r="B836">
        <f t="shared" si="26"/>
        <v>8.34</v>
      </c>
      <c r="C836">
        <v>2.7144339999999998</v>
      </c>
      <c r="D836">
        <f t="shared" si="27"/>
        <v>27.14434</v>
      </c>
      <c r="E836">
        <v>27.375109999999999</v>
      </c>
    </row>
    <row r="837" spans="1:5" x14ac:dyDescent="0.25">
      <c r="A837">
        <v>8350</v>
      </c>
      <c r="B837">
        <f t="shared" si="26"/>
        <v>8.35</v>
      </c>
      <c r="C837">
        <v>2.7175150000000001</v>
      </c>
      <c r="D837">
        <f t="shared" si="27"/>
        <v>27.175150000000002</v>
      </c>
      <c r="E837">
        <v>27.287949999999999</v>
      </c>
    </row>
    <row r="838" spans="1:5" x14ac:dyDescent="0.25">
      <c r="A838">
        <v>8360</v>
      </c>
      <c r="B838">
        <f t="shared" si="26"/>
        <v>8.36</v>
      </c>
      <c r="C838">
        <v>2.7118479999999998</v>
      </c>
      <c r="D838">
        <f t="shared" si="27"/>
        <v>27.118479999999998</v>
      </c>
      <c r="E838">
        <v>27.233329999999999</v>
      </c>
    </row>
    <row r="839" spans="1:5" x14ac:dyDescent="0.25">
      <c r="A839">
        <v>8370</v>
      </c>
      <c r="B839">
        <f t="shared" si="26"/>
        <v>8.3699999999999992</v>
      </c>
      <c r="C839">
        <v>2.7213059999999998</v>
      </c>
      <c r="D839">
        <f t="shared" si="27"/>
        <v>27.213059999999999</v>
      </c>
      <c r="E839">
        <v>27.326309999999999</v>
      </c>
    </row>
    <row r="840" spans="1:5" x14ac:dyDescent="0.25">
      <c r="A840">
        <v>8380</v>
      </c>
      <c r="B840">
        <f t="shared" si="26"/>
        <v>8.3800000000000008</v>
      </c>
      <c r="C840">
        <v>2.7254809999999998</v>
      </c>
      <c r="D840">
        <f t="shared" si="27"/>
        <v>27.254809999999999</v>
      </c>
      <c r="E840">
        <v>27.297060000000002</v>
      </c>
    </row>
    <row r="841" spans="1:5" x14ac:dyDescent="0.25">
      <c r="A841">
        <v>8390</v>
      </c>
      <c r="B841">
        <f t="shared" si="26"/>
        <v>8.39</v>
      </c>
      <c r="C841">
        <v>2.7172909999999999</v>
      </c>
      <c r="D841">
        <f t="shared" si="27"/>
        <v>27.172909999999998</v>
      </c>
      <c r="E841">
        <v>27.360259999999997</v>
      </c>
    </row>
    <row r="842" spans="1:5" x14ac:dyDescent="0.25">
      <c r="A842">
        <v>8400</v>
      </c>
      <c r="B842">
        <f t="shared" si="26"/>
        <v>8.4</v>
      </c>
      <c r="C842">
        <v>2.7330299999999998</v>
      </c>
      <c r="D842">
        <f t="shared" si="27"/>
        <v>27.330299999999998</v>
      </c>
      <c r="E842">
        <v>27.32376</v>
      </c>
    </row>
    <row r="843" spans="1:5" x14ac:dyDescent="0.25">
      <c r="A843">
        <v>8410</v>
      </c>
      <c r="B843">
        <f t="shared" si="26"/>
        <v>8.41</v>
      </c>
      <c r="C843">
        <v>2.7217850000000001</v>
      </c>
      <c r="D843">
        <f t="shared" si="27"/>
        <v>27.217850000000002</v>
      </c>
      <c r="E843">
        <v>27.38137</v>
      </c>
    </row>
    <row r="844" spans="1:5" x14ac:dyDescent="0.25">
      <c r="A844">
        <v>8420</v>
      </c>
      <c r="B844">
        <f t="shared" si="26"/>
        <v>8.42</v>
      </c>
      <c r="C844">
        <v>2.7098429999999998</v>
      </c>
      <c r="D844">
        <f t="shared" si="27"/>
        <v>27.098429999999997</v>
      </c>
      <c r="E844">
        <v>27.289709999999999</v>
      </c>
    </row>
    <row r="845" spans="1:5" x14ac:dyDescent="0.25">
      <c r="A845">
        <v>8430</v>
      </c>
      <c r="B845">
        <f t="shared" si="26"/>
        <v>8.43</v>
      </c>
      <c r="C845">
        <v>2.7101980000000001</v>
      </c>
      <c r="D845">
        <f t="shared" si="27"/>
        <v>27.101980000000001</v>
      </c>
      <c r="E845">
        <v>27.19096</v>
      </c>
    </row>
    <row r="846" spans="1:5" x14ac:dyDescent="0.25">
      <c r="A846">
        <v>8440</v>
      </c>
      <c r="B846">
        <f t="shared" si="26"/>
        <v>8.44</v>
      </c>
      <c r="C846">
        <v>2.7114739999999999</v>
      </c>
      <c r="D846">
        <f t="shared" si="27"/>
        <v>27.114739999999998</v>
      </c>
      <c r="E846">
        <v>27.20345</v>
      </c>
    </row>
    <row r="847" spans="1:5" x14ac:dyDescent="0.25">
      <c r="A847">
        <v>8450</v>
      </c>
      <c r="B847">
        <f t="shared" si="26"/>
        <v>8.4499999999999993</v>
      </c>
      <c r="C847">
        <v>2.7061030000000001</v>
      </c>
      <c r="D847">
        <f t="shared" si="27"/>
        <v>27.061030000000002</v>
      </c>
      <c r="E847">
        <v>27.343959999999999</v>
      </c>
    </row>
    <row r="848" spans="1:5" x14ac:dyDescent="0.25">
      <c r="A848">
        <v>8460</v>
      </c>
      <c r="B848">
        <f t="shared" si="26"/>
        <v>8.4600000000000009</v>
      </c>
      <c r="C848">
        <v>2.7205270000000001</v>
      </c>
      <c r="D848">
        <f t="shared" si="27"/>
        <v>27.205270000000002</v>
      </c>
      <c r="E848">
        <v>27.292100000000001</v>
      </c>
    </row>
    <row r="849" spans="1:5" x14ac:dyDescent="0.25">
      <c r="A849">
        <v>8470</v>
      </c>
      <c r="B849">
        <f t="shared" si="26"/>
        <v>8.4700000000000006</v>
      </c>
      <c r="C849">
        <v>2.7149009999999998</v>
      </c>
      <c r="D849">
        <f t="shared" si="27"/>
        <v>27.149009999999997</v>
      </c>
      <c r="E849">
        <v>27.252109999999998</v>
      </c>
    </row>
    <row r="850" spans="1:5" x14ac:dyDescent="0.25">
      <c r="A850">
        <v>8480</v>
      </c>
      <c r="B850">
        <f t="shared" si="26"/>
        <v>8.48</v>
      </c>
      <c r="C850">
        <v>2.7137229999999999</v>
      </c>
      <c r="D850">
        <f t="shared" si="27"/>
        <v>27.137229999999999</v>
      </c>
      <c r="E850">
        <v>27.315260000000002</v>
      </c>
    </row>
    <row r="851" spans="1:5" x14ac:dyDescent="0.25">
      <c r="A851">
        <v>8490</v>
      </c>
      <c r="B851">
        <f t="shared" si="26"/>
        <v>8.49</v>
      </c>
      <c r="C851">
        <v>2.7222759999999999</v>
      </c>
      <c r="D851">
        <f t="shared" si="27"/>
        <v>27.222760000000001</v>
      </c>
      <c r="E851">
        <v>27.231930000000002</v>
      </c>
    </row>
    <row r="852" spans="1:5" x14ac:dyDescent="0.25">
      <c r="A852">
        <v>8500</v>
      </c>
      <c r="B852">
        <f t="shared" si="26"/>
        <v>8.5</v>
      </c>
      <c r="C852">
        <v>2.7240000000000002</v>
      </c>
      <c r="D852">
        <f t="shared" si="27"/>
        <v>27.240000000000002</v>
      </c>
      <c r="E852">
        <v>27.305910000000001</v>
      </c>
    </row>
    <row r="853" spans="1:5" x14ac:dyDescent="0.25">
      <c r="A853">
        <v>8510</v>
      </c>
      <c r="B853">
        <f t="shared" si="26"/>
        <v>8.51</v>
      </c>
      <c r="C853">
        <v>2.718909</v>
      </c>
      <c r="D853">
        <f t="shared" si="27"/>
        <v>27.18909</v>
      </c>
      <c r="E853">
        <v>27.228029999999997</v>
      </c>
    </row>
    <row r="854" spans="1:5" x14ac:dyDescent="0.25">
      <c r="A854">
        <v>8520</v>
      </c>
      <c r="B854">
        <f t="shared" si="26"/>
        <v>8.52</v>
      </c>
      <c r="C854">
        <v>2.7169089999999998</v>
      </c>
      <c r="D854">
        <f t="shared" si="27"/>
        <v>27.169089999999997</v>
      </c>
      <c r="E854">
        <v>27.283539999999999</v>
      </c>
    </row>
    <row r="855" spans="1:5" x14ac:dyDescent="0.25">
      <c r="A855">
        <v>8530</v>
      </c>
      <c r="B855">
        <f t="shared" si="26"/>
        <v>8.5299999999999994</v>
      </c>
      <c r="C855">
        <v>2.7242350000000002</v>
      </c>
      <c r="D855">
        <f t="shared" si="27"/>
        <v>27.242350000000002</v>
      </c>
      <c r="E855">
        <v>27.247150000000001</v>
      </c>
    </row>
    <row r="856" spans="1:5" x14ac:dyDescent="0.25">
      <c r="A856">
        <v>8540</v>
      </c>
      <c r="B856">
        <f t="shared" si="26"/>
        <v>8.5399999999999991</v>
      </c>
      <c r="C856">
        <v>2.7158929999999999</v>
      </c>
      <c r="D856">
        <f t="shared" si="27"/>
        <v>27.158929999999998</v>
      </c>
      <c r="E856">
        <v>27.217590000000001</v>
      </c>
    </row>
    <row r="857" spans="1:5" x14ac:dyDescent="0.25">
      <c r="A857">
        <v>8550</v>
      </c>
      <c r="B857">
        <f t="shared" si="26"/>
        <v>8.5500000000000007</v>
      </c>
      <c r="C857">
        <v>2.719179</v>
      </c>
      <c r="D857">
        <f t="shared" si="27"/>
        <v>27.191790000000001</v>
      </c>
      <c r="E857">
        <v>27.224339999999998</v>
      </c>
    </row>
    <row r="858" spans="1:5" x14ac:dyDescent="0.25">
      <c r="A858">
        <v>8560</v>
      </c>
      <c r="B858">
        <f t="shared" si="26"/>
        <v>8.56</v>
      </c>
      <c r="C858">
        <v>2.7187220000000001</v>
      </c>
      <c r="D858">
        <f t="shared" si="27"/>
        <v>27.18722</v>
      </c>
      <c r="E858">
        <v>27.317770000000003</v>
      </c>
    </row>
    <row r="859" spans="1:5" x14ac:dyDescent="0.25">
      <c r="A859">
        <v>8570</v>
      </c>
      <c r="B859">
        <f t="shared" si="26"/>
        <v>8.57</v>
      </c>
      <c r="C859">
        <v>2.7167150000000002</v>
      </c>
      <c r="D859">
        <f t="shared" si="27"/>
        <v>27.167150000000003</v>
      </c>
      <c r="E859">
        <v>27.169469999999997</v>
      </c>
    </row>
    <row r="860" spans="1:5" x14ac:dyDescent="0.25">
      <c r="A860">
        <v>8580</v>
      </c>
      <c r="B860">
        <f t="shared" si="26"/>
        <v>8.58</v>
      </c>
      <c r="C860">
        <v>2.719862</v>
      </c>
      <c r="D860">
        <f t="shared" si="27"/>
        <v>27.198619999999998</v>
      </c>
      <c r="E860">
        <v>27.252070000000003</v>
      </c>
    </row>
    <row r="861" spans="1:5" x14ac:dyDescent="0.25">
      <c r="A861">
        <v>8590</v>
      </c>
      <c r="B861">
        <f t="shared" si="26"/>
        <v>8.59</v>
      </c>
      <c r="C861">
        <v>2.7196250000000002</v>
      </c>
      <c r="D861">
        <f t="shared" si="27"/>
        <v>27.196250000000003</v>
      </c>
      <c r="E861">
        <v>27.185659999999999</v>
      </c>
    </row>
    <row r="862" spans="1:5" x14ac:dyDescent="0.25">
      <c r="A862">
        <v>8600</v>
      </c>
      <c r="B862">
        <f t="shared" si="26"/>
        <v>8.6</v>
      </c>
      <c r="C862">
        <v>2.7191399999999999</v>
      </c>
      <c r="D862">
        <f t="shared" si="27"/>
        <v>27.191399999999998</v>
      </c>
      <c r="E862">
        <v>27.195770000000003</v>
      </c>
    </row>
    <row r="863" spans="1:5" x14ac:dyDescent="0.25">
      <c r="A863">
        <v>8610</v>
      </c>
      <c r="B863">
        <f t="shared" si="26"/>
        <v>8.61</v>
      </c>
      <c r="C863">
        <v>2.7083940000000002</v>
      </c>
      <c r="D863">
        <f t="shared" si="27"/>
        <v>27.083940000000002</v>
      </c>
      <c r="E863">
        <v>27.276509999999998</v>
      </c>
    </row>
    <row r="864" spans="1:5" x14ac:dyDescent="0.25">
      <c r="A864">
        <v>8620</v>
      </c>
      <c r="B864">
        <f t="shared" si="26"/>
        <v>8.6199999999999992</v>
      </c>
      <c r="C864">
        <v>2.7187070000000002</v>
      </c>
      <c r="D864">
        <f t="shared" si="27"/>
        <v>27.187070000000002</v>
      </c>
      <c r="E864">
        <v>27.248540000000002</v>
      </c>
    </row>
    <row r="865" spans="1:5" x14ac:dyDescent="0.25">
      <c r="A865">
        <v>8630</v>
      </c>
      <c r="B865">
        <f t="shared" si="26"/>
        <v>8.6300000000000008</v>
      </c>
      <c r="C865">
        <v>2.7265380000000001</v>
      </c>
      <c r="D865">
        <f t="shared" si="27"/>
        <v>27.26538</v>
      </c>
      <c r="E865">
        <v>27.26032</v>
      </c>
    </row>
    <row r="866" spans="1:5" x14ac:dyDescent="0.25">
      <c r="A866">
        <v>8640</v>
      </c>
      <c r="B866">
        <f t="shared" si="26"/>
        <v>8.64</v>
      </c>
      <c r="C866">
        <v>2.7199209999999998</v>
      </c>
      <c r="D866">
        <f t="shared" si="27"/>
        <v>27.199209999999997</v>
      </c>
      <c r="E866">
        <v>27.223369999999999</v>
      </c>
    </row>
    <row r="867" spans="1:5" x14ac:dyDescent="0.25">
      <c r="A867">
        <v>8650</v>
      </c>
      <c r="B867">
        <f t="shared" si="26"/>
        <v>8.65</v>
      </c>
      <c r="C867">
        <v>2.712431</v>
      </c>
      <c r="D867">
        <f t="shared" si="27"/>
        <v>27.124310000000001</v>
      </c>
      <c r="E867">
        <v>27.174999999999997</v>
      </c>
    </row>
    <row r="868" spans="1:5" x14ac:dyDescent="0.25">
      <c r="A868">
        <v>8660</v>
      </c>
      <c r="B868">
        <f t="shared" si="26"/>
        <v>8.66</v>
      </c>
      <c r="C868">
        <v>2.7182119999999999</v>
      </c>
      <c r="D868">
        <f t="shared" si="27"/>
        <v>27.182119999999998</v>
      </c>
      <c r="E868">
        <v>27.25188</v>
      </c>
    </row>
    <row r="869" spans="1:5" x14ac:dyDescent="0.25">
      <c r="A869">
        <v>8670</v>
      </c>
      <c r="B869">
        <f t="shared" si="26"/>
        <v>8.67</v>
      </c>
      <c r="C869">
        <v>2.7243059999999999</v>
      </c>
      <c r="D869">
        <f t="shared" si="27"/>
        <v>27.24306</v>
      </c>
      <c r="E869">
        <v>27.224070000000001</v>
      </c>
    </row>
    <row r="870" spans="1:5" x14ac:dyDescent="0.25">
      <c r="A870">
        <v>8680</v>
      </c>
      <c r="B870">
        <f t="shared" si="26"/>
        <v>8.68</v>
      </c>
      <c r="C870">
        <v>2.7139690000000001</v>
      </c>
      <c r="D870">
        <f t="shared" si="27"/>
        <v>27.139690000000002</v>
      </c>
      <c r="E870">
        <v>27.151109999999999</v>
      </c>
    </row>
    <row r="871" spans="1:5" x14ac:dyDescent="0.25">
      <c r="A871">
        <v>8690</v>
      </c>
      <c r="B871">
        <f t="shared" si="26"/>
        <v>8.69</v>
      </c>
      <c r="C871">
        <v>2.7186360000000001</v>
      </c>
      <c r="D871">
        <f t="shared" si="27"/>
        <v>27.186360000000001</v>
      </c>
      <c r="E871">
        <v>27.132070000000002</v>
      </c>
    </row>
    <row r="872" spans="1:5" x14ac:dyDescent="0.25">
      <c r="A872">
        <v>8700</v>
      </c>
      <c r="B872">
        <f t="shared" si="26"/>
        <v>8.6999999999999993</v>
      </c>
      <c r="C872">
        <v>2.7111040000000002</v>
      </c>
      <c r="D872">
        <f t="shared" si="27"/>
        <v>27.111040000000003</v>
      </c>
      <c r="E872">
        <v>27.26248</v>
      </c>
    </row>
    <row r="873" spans="1:5" x14ac:dyDescent="0.25">
      <c r="A873">
        <v>8710</v>
      </c>
      <c r="B873">
        <f t="shared" si="26"/>
        <v>8.7100000000000009</v>
      </c>
      <c r="C873">
        <v>2.7241110000000002</v>
      </c>
      <c r="D873">
        <f t="shared" si="27"/>
        <v>27.241110000000003</v>
      </c>
      <c r="E873">
        <v>27.274250000000002</v>
      </c>
    </row>
    <row r="874" spans="1:5" x14ac:dyDescent="0.25">
      <c r="A874">
        <v>8720</v>
      </c>
      <c r="B874">
        <f t="shared" si="26"/>
        <v>8.7200000000000006</v>
      </c>
      <c r="C874">
        <v>2.7231930000000002</v>
      </c>
      <c r="D874">
        <f t="shared" si="27"/>
        <v>27.231930000000002</v>
      </c>
      <c r="E874">
        <v>27.231100000000001</v>
      </c>
    </row>
    <row r="875" spans="1:5" x14ac:dyDescent="0.25">
      <c r="A875">
        <v>8730</v>
      </c>
      <c r="B875">
        <f t="shared" si="26"/>
        <v>8.73</v>
      </c>
      <c r="C875">
        <v>2.722756</v>
      </c>
      <c r="D875">
        <f t="shared" si="27"/>
        <v>27.22756</v>
      </c>
      <c r="E875">
        <v>27.229880000000001</v>
      </c>
    </row>
    <row r="876" spans="1:5" x14ac:dyDescent="0.25">
      <c r="A876">
        <v>8740</v>
      </c>
      <c r="B876">
        <f t="shared" si="26"/>
        <v>8.74</v>
      </c>
      <c r="C876">
        <v>2.7173980000000002</v>
      </c>
      <c r="D876">
        <f t="shared" si="27"/>
        <v>27.17398</v>
      </c>
      <c r="E876">
        <v>27.270219999999998</v>
      </c>
    </row>
    <row r="877" spans="1:5" x14ac:dyDescent="0.25">
      <c r="A877">
        <v>8750</v>
      </c>
      <c r="B877">
        <f t="shared" si="26"/>
        <v>8.75</v>
      </c>
      <c r="C877">
        <v>2.713762</v>
      </c>
      <c r="D877">
        <f t="shared" si="27"/>
        <v>27.137619999999998</v>
      </c>
      <c r="E877">
        <v>27.301940000000002</v>
      </c>
    </row>
    <row r="878" spans="1:5" x14ac:dyDescent="0.25">
      <c r="A878">
        <v>8760</v>
      </c>
      <c r="B878">
        <f t="shared" si="26"/>
        <v>8.76</v>
      </c>
      <c r="C878">
        <v>2.7113990000000001</v>
      </c>
      <c r="D878">
        <f t="shared" si="27"/>
        <v>27.113990000000001</v>
      </c>
      <c r="E878">
        <v>27.25348</v>
      </c>
    </row>
    <row r="879" spans="1:5" x14ac:dyDescent="0.25">
      <c r="A879">
        <v>8770</v>
      </c>
      <c r="B879">
        <f t="shared" si="26"/>
        <v>8.77</v>
      </c>
      <c r="C879">
        <v>2.7174909999999999</v>
      </c>
      <c r="D879">
        <f t="shared" si="27"/>
        <v>27.174909999999997</v>
      </c>
      <c r="E879">
        <v>27.374290000000002</v>
      </c>
    </row>
    <row r="880" spans="1:5" x14ac:dyDescent="0.25">
      <c r="A880">
        <v>8780</v>
      </c>
      <c r="B880">
        <f t="shared" si="26"/>
        <v>8.7799999999999994</v>
      </c>
      <c r="C880">
        <v>2.7156760000000002</v>
      </c>
      <c r="D880">
        <f t="shared" si="27"/>
        <v>27.156760000000002</v>
      </c>
      <c r="E880">
        <v>27.2226</v>
      </c>
    </row>
    <row r="881" spans="1:5" x14ac:dyDescent="0.25">
      <c r="A881">
        <v>8790</v>
      </c>
      <c r="B881">
        <f t="shared" si="26"/>
        <v>8.7899999999999991</v>
      </c>
      <c r="C881">
        <v>2.7140749999999998</v>
      </c>
      <c r="D881">
        <f t="shared" si="27"/>
        <v>27.140749999999997</v>
      </c>
      <c r="E881">
        <v>27.219730000000002</v>
      </c>
    </row>
    <row r="882" spans="1:5" x14ac:dyDescent="0.25">
      <c r="A882">
        <v>8800</v>
      </c>
      <c r="B882">
        <f t="shared" si="26"/>
        <v>8.8000000000000007</v>
      </c>
      <c r="C882">
        <v>2.7212719999999999</v>
      </c>
      <c r="D882">
        <f t="shared" si="27"/>
        <v>27.212719999999997</v>
      </c>
      <c r="E882">
        <v>27.23836</v>
      </c>
    </row>
    <row r="883" spans="1:5" x14ac:dyDescent="0.25">
      <c r="A883">
        <v>8810</v>
      </c>
      <c r="B883">
        <f t="shared" si="26"/>
        <v>8.81</v>
      </c>
      <c r="C883">
        <v>2.7247400000000002</v>
      </c>
      <c r="D883">
        <f t="shared" si="27"/>
        <v>27.247400000000003</v>
      </c>
      <c r="E883">
        <v>27.269590000000001</v>
      </c>
    </row>
    <row r="884" spans="1:5" x14ac:dyDescent="0.25">
      <c r="A884">
        <v>8820</v>
      </c>
      <c r="B884">
        <f t="shared" si="26"/>
        <v>8.82</v>
      </c>
      <c r="C884">
        <v>2.7216520000000002</v>
      </c>
      <c r="D884">
        <f t="shared" si="27"/>
        <v>27.216520000000003</v>
      </c>
      <c r="E884">
        <v>27.203870000000002</v>
      </c>
    </row>
    <row r="885" spans="1:5" x14ac:dyDescent="0.25">
      <c r="A885">
        <v>8830</v>
      </c>
      <c r="B885">
        <f t="shared" si="26"/>
        <v>8.83</v>
      </c>
      <c r="C885">
        <v>2.717787</v>
      </c>
      <c r="D885">
        <f t="shared" si="27"/>
        <v>27.177869999999999</v>
      </c>
      <c r="E885">
        <v>27.260529999999999</v>
      </c>
    </row>
    <row r="886" spans="1:5" x14ac:dyDescent="0.25">
      <c r="A886">
        <v>8840</v>
      </c>
      <c r="B886">
        <f t="shared" si="26"/>
        <v>8.84</v>
      </c>
      <c r="C886">
        <v>2.7164549999999998</v>
      </c>
      <c r="D886">
        <f t="shared" si="27"/>
        <v>27.164549999999998</v>
      </c>
      <c r="E886">
        <v>27.24136</v>
      </c>
    </row>
    <row r="887" spans="1:5" x14ac:dyDescent="0.25">
      <c r="A887">
        <v>8850</v>
      </c>
      <c r="B887">
        <f t="shared" si="26"/>
        <v>8.85</v>
      </c>
      <c r="C887">
        <v>2.723052</v>
      </c>
      <c r="D887">
        <f t="shared" si="27"/>
        <v>27.230519999999999</v>
      </c>
      <c r="E887">
        <v>27.171750000000003</v>
      </c>
    </row>
    <row r="888" spans="1:5" x14ac:dyDescent="0.25">
      <c r="A888">
        <v>8860</v>
      </c>
      <c r="B888">
        <f t="shared" si="26"/>
        <v>8.86</v>
      </c>
      <c r="C888">
        <v>2.7290480000000001</v>
      </c>
      <c r="D888">
        <f t="shared" si="27"/>
        <v>27.290480000000002</v>
      </c>
      <c r="E888">
        <v>27.294149999999998</v>
      </c>
    </row>
    <row r="889" spans="1:5" x14ac:dyDescent="0.25">
      <c r="A889">
        <v>8870</v>
      </c>
      <c r="B889">
        <f t="shared" si="26"/>
        <v>8.8699999999999992</v>
      </c>
      <c r="C889">
        <v>2.7152259999999999</v>
      </c>
      <c r="D889">
        <f t="shared" si="27"/>
        <v>27.152259999999998</v>
      </c>
      <c r="E889">
        <v>27.261160000000004</v>
      </c>
    </row>
    <row r="890" spans="1:5" x14ac:dyDescent="0.25">
      <c r="A890">
        <v>8880</v>
      </c>
      <c r="B890">
        <f t="shared" si="26"/>
        <v>8.8800000000000008</v>
      </c>
      <c r="C890">
        <v>2.724504</v>
      </c>
      <c r="D890">
        <f t="shared" si="27"/>
        <v>27.245039999999999</v>
      </c>
      <c r="E890">
        <v>27.313499999999998</v>
      </c>
    </row>
    <row r="891" spans="1:5" x14ac:dyDescent="0.25">
      <c r="A891">
        <v>8890</v>
      </c>
      <c r="B891">
        <f t="shared" si="26"/>
        <v>8.89</v>
      </c>
      <c r="C891">
        <v>2.7319659999999999</v>
      </c>
      <c r="D891">
        <f t="shared" si="27"/>
        <v>27.319659999999999</v>
      </c>
      <c r="E891">
        <v>27.29308</v>
      </c>
    </row>
    <row r="892" spans="1:5" x14ac:dyDescent="0.25">
      <c r="A892">
        <v>8900</v>
      </c>
      <c r="B892">
        <f t="shared" si="26"/>
        <v>8.9</v>
      </c>
      <c r="C892">
        <v>2.7294010000000002</v>
      </c>
      <c r="D892">
        <f t="shared" si="27"/>
        <v>27.29401</v>
      </c>
      <c r="E892">
        <v>27.31869</v>
      </c>
    </row>
    <row r="893" spans="1:5" x14ac:dyDescent="0.25">
      <c r="A893">
        <v>8910</v>
      </c>
      <c r="B893">
        <f t="shared" si="26"/>
        <v>8.91</v>
      </c>
      <c r="C893">
        <v>2.7236150000000001</v>
      </c>
      <c r="D893">
        <f t="shared" si="27"/>
        <v>27.236150000000002</v>
      </c>
      <c r="E893">
        <v>27.324730000000002</v>
      </c>
    </row>
    <row r="894" spans="1:5" x14ac:dyDescent="0.25">
      <c r="A894">
        <v>8920</v>
      </c>
      <c r="B894">
        <f t="shared" si="26"/>
        <v>8.92</v>
      </c>
      <c r="C894">
        <v>2.7308650000000001</v>
      </c>
      <c r="D894">
        <f t="shared" si="27"/>
        <v>27.30865</v>
      </c>
      <c r="E894">
        <v>27.320050000000002</v>
      </c>
    </row>
    <row r="895" spans="1:5" x14ac:dyDescent="0.25">
      <c r="A895">
        <v>8930</v>
      </c>
      <c r="B895">
        <f t="shared" si="26"/>
        <v>8.93</v>
      </c>
      <c r="C895">
        <v>2.7168049999999999</v>
      </c>
      <c r="D895">
        <f t="shared" si="27"/>
        <v>27.168050000000001</v>
      </c>
      <c r="E895">
        <v>27.22362</v>
      </c>
    </row>
    <row r="896" spans="1:5" x14ac:dyDescent="0.25">
      <c r="A896">
        <v>8940</v>
      </c>
      <c r="B896">
        <f t="shared" si="26"/>
        <v>8.94</v>
      </c>
      <c r="C896">
        <v>2.720329</v>
      </c>
      <c r="D896">
        <f t="shared" si="27"/>
        <v>27.203289999999999</v>
      </c>
      <c r="E896">
        <v>27.209009999999999</v>
      </c>
    </row>
    <row r="897" spans="1:5" x14ac:dyDescent="0.25">
      <c r="A897">
        <v>8950</v>
      </c>
      <c r="B897">
        <f t="shared" si="26"/>
        <v>8.9499999999999993</v>
      </c>
      <c r="C897">
        <v>2.7284730000000001</v>
      </c>
      <c r="D897">
        <f t="shared" si="27"/>
        <v>27.284730000000003</v>
      </c>
      <c r="E897">
        <v>27.190359999999998</v>
      </c>
    </row>
    <row r="898" spans="1:5" x14ac:dyDescent="0.25">
      <c r="A898">
        <v>8960</v>
      </c>
      <c r="B898">
        <f t="shared" si="26"/>
        <v>8.9600000000000009</v>
      </c>
      <c r="C898">
        <v>2.7223730000000002</v>
      </c>
      <c r="D898">
        <f t="shared" si="27"/>
        <v>27.223730000000003</v>
      </c>
      <c r="E898">
        <v>27.266770000000001</v>
      </c>
    </row>
    <row r="899" spans="1:5" x14ac:dyDescent="0.25">
      <c r="A899">
        <v>8970</v>
      </c>
      <c r="B899">
        <f t="shared" ref="B899:B962" si="28">A899/1000</f>
        <v>8.9700000000000006</v>
      </c>
      <c r="C899">
        <v>2.7335029999999998</v>
      </c>
      <c r="D899">
        <f t="shared" ref="D899:D962" si="29">C899*10</f>
        <v>27.335029999999996</v>
      </c>
      <c r="E899">
        <v>27.17418</v>
      </c>
    </row>
    <row r="900" spans="1:5" x14ac:dyDescent="0.25">
      <c r="A900">
        <v>8980</v>
      </c>
      <c r="B900">
        <f t="shared" si="28"/>
        <v>8.98</v>
      </c>
      <c r="C900">
        <v>2.7306300000000001</v>
      </c>
      <c r="D900">
        <f t="shared" si="29"/>
        <v>27.3063</v>
      </c>
      <c r="E900">
        <v>27.19331</v>
      </c>
    </row>
    <row r="901" spans="1:5" x14ac:dyDescent="0.25">
      <c r="A901">
        <v>8990</v>
      </c>
      <c r="B901">
        <f t="shared" si="28"/>
        <v>8.99</v>
      </c>
      <c r="C901">
        <v>2.7269899999999998</v>
      </c>
      <c r="D901">
        <f t="shared" si="29"/>
        <v>27.2699</v>
      </c>
      <c r="E901">
        <v>27.247150000000001</v>
      </c>
    </row>
    <row r="902" spans="1:5" x14ac:dyDescent="0.25">
      <c r="A902">
        <v>9000</v>
      </c>
      <c r="B902">
        <f t="shared" si="28"/>
        <v>9</v>
      </c>
      <c r="C902">
        <v>2.7287340000000002</v>
      </c>
      <c r="D902">
        <f t="shared" si="29"/>
        <v>27.28734</v>
      </c>
      <c r="E902">
        <v>27.237539999999999</v>
      </c>
    </row>
    <row r="903" spans="1:5" x14ac:dyDescent="0.25">
      <c r="A903">
        <v>9010</v>
      </c>
      <c r="B903">
        <f t="shared" si="28"/>
        <v>9.01</v>
      </c>
      <c r="C903">
        <v>2.7279650000000002</v>
      </c>
      <c r="D903">
        <f t="shared" si="29"/>
        <v>27.279650000000004</v>
      </c>
      <c r="E903">
        <v>27.233920000000001</v>
      </c>
    </row>
    <row r="904" spans="1:5" x14ac:dyDescent="0.25">
      <c r="A904">
        <v>9020</v>
      </c>
      <c r="B904">
        <f t="shared" si="28"/>
        <v>9.02</v>
      </c>
      <c r="C904">
        <v>2.7331560000000001</v>
      </c>
      <c r="D904">
        <f t="shared" si="29"/>
        <v>27.331560000000003</v>
      </c>
      <c r="E904">
        <v>27.225229999999996</v>
      </c>
    </row>
    <row r="905" spans="1:5" x14ac:dyDescent="0.25">
      <c r="A905">
        <v>9030</v>
      </c>
      <c r="B905">
        <f t="shared" si="28"/>
        <v>9.0299999999999994</v>
      </c>
      <c r="C905">
        <v>2.7198570000000002</v>
      </c>
      <c r="D905">
        <f t="shared" si="29"/>
        <v>27.198570000000004</v>
      </c>
      <c r="E905">
        <v>27.243279999999999</v>
      </c>
    </row>
    <row r="906" spans="1:5" x14ac:dyDescent="0.25">
      <c r="A906">
        <v>9040</v>
      </c>
      <c r="B906">
        <f t="shared" si="28"/>
        <v>9.0399999999999991</v>
      </c>
      <c r="C906">
        <v>2.7225350000000001</v>
      </c>
      <c r="D906">
        <f t="shared" si="29"/>
        <v>27.225350000000002</v>
      </c>
      <c r="E906">
        <v>27.378969999999999</v>
      </c>
    </row>
    <row r="907" spans="1:5" x14ac:dyDescent="0.25">
      <c r="A907">
        <v>9050</v>
      </c>
      <c r="B907">
        <f t="shared" si="28"/>
        <v>9.0500000000000007</v>
      </c>
      <c r="C907">
        <v>2.7358220000000002</v>
      </c>
      <c r="D907">
        <f t="shared" si="29"/>
        <v>27.358220000000003</v>
      </c>
      <c r="E907">
        <v>27.25797</v>
      </c>
    </row>
    <row r="908" spans="1:5" x14ac:dyDescent="0.25">
      <c r="A908">
        <v>9060</v>
      </c>
      <c r="B908">
        <f t="shared" si="28"/>
        <v>9.06</v>
      </c>
      <c r="C908">
        <v>2.7198910000000001</v>
      </c>
      <c r="D908">
        <f t="shared" si="29"/>
        <v>27.198910000000001</v>
      </c>
      <c r="E908">
        <v>27.201059999999998</v>
      </c>
    </row>
    <row r="909" spans="1:5" x14ac:dyDescent="0.25">
      <c r="A909">
        <v>9070</v>
      </c>
      <c r="B909">
        <f t="shared" si="28"/>
        <v>9.07</v>
      </c>
      <c r="C909">
        <v>2.7388020000000002</v>
      </c>
      <c r="D909">
        <f t="shared" si="29"/>
        <v>27.388020000000001</v>
      </c>
      <c r="E909">
        <v>27.155920000000002</v>
      </c>
    </row>
    <row r="910" spans="1:5" x14ac:dyDescent="0.25">
      <c r="A910">
        <v>9080</v>
      </c>
      <c r="B910">
        <f t="shared" si="28"/>
        <v>9.08</v>
      </c>
      <c r="C910">
        <v>2.7326730000000001</v>
      </c>
      <c r="D910">
        <f t="shared" si="29"/>
        <v>27.326730000000001</v>
      </c>
      <c r="E910">
        <v>27.31598</v>
      </c>
    </row>
    <row r="911" spans="1:5" x14ac:dyDescent="0.25">
      <c r="A911">
        <v>9090</v>
      </c>
      <c r="B911">
        <f t="shared" si="28"/>
        <v>9.09</v>
      </c>
      <c r="C911">
        <v>2.7260450000000001</v>
      </c>
      <c r="D911">
        <f t="shared" si="29"/>
        <v>27.260449999999999</v>
      </c>
      <c r="E911">
        <v>27.257289999999998</v>
      </c>
    </row>
    <row r="912" spans="1:5" x14ac:dyDescent="0.25">
      <c r="A912">
        <v>9100</v>
      </c>
      <c r="B912">
        <f t="shared" si="28"/>
        <v>9.1</v>
      </c>
      <c r="C912">
        <v>2.7312530000000002</v>
      </c>
      <c r="D912">
        <f t="shared" si="29"/>
        <v>27.312530000000002</v>
      </c>
      <c r="E912">
        <v>27.231679999999997</v>
      </c>
    </row>
    <row r="913" spans="1:5" x14ac:dyDescent="0.25">
      <c r="A913">
        <v>9110</v>
      </c>
      <c r="B913">
        <f t="shared" si="28"/>
        <v>9.11</v>
      </c>
      <c r="C913">
        <v>2.7206320000000002</v>
      </c>
      <c r="D913">
        <f t="shared" si="29"/>
        <v>27.206320000000002</v>
      </c>
      <c r="E913">
        <v>27.267380000000003</v>
      </c>
    </row>
    <row r="914" spans="1:5" x14ac:dyDescent="0.25">
      <c r="A914">
        <v>9120</v>
      </c>
      <c r="B914">
        <f t="shared" si="28"/>
        <v>9.1199999999999992</v>
      </c>
      <c r="C914">
        <v>2.72709</v>
      </c>
      <c r="D914">
        <f t="shared" si="29"/>
        <v>27.270900000000001</v>
      </c>
      <c r="E914">
        <v>27.206009999999999</v>
      </c>
    </row>
    <row r="915" spans="1:5" x14ac:dyDescent="0.25">
      <c r="A915">
        <v>9130</v>
      </c>
      <c r="B915">
        <f t="shared" si="28"/>
        <v>9.1300000000000008</v>
      </c>
      <c r="C915">
        <v>2.7126350000000001</v>
      </c>
      <c r="D915">
        <f t="shared" si="29"/>
        <v>27.126350000000002</v>
      </c>
      <c r="E915">
        <v>27.18216</v>
      </c>
    </row>
    <row r="916" spans="1:5" x14ac:dyDescent="0.25">
      <c r="A916">
        <v>9140</v>
      </c>
      <c r="B916">
        <f t="shared" si="28"/>
        <v>9.14</v>
      </c>
      <c r="C916">
        <v>2.7237480000000001</v>
      </c>
      <c r="D916">
        <f t="shared" si="29"/>
        <v>27.237480000000001</v>
      </c>
      <c r="E916">
        <v>27.310720000000003</v>
      </c>
    </row>
    <row r="917" spans="1:5" x14ac:dyDescent="0.25">
      <c r="A917">
        <v>9150</v>
      </c>
      <c r="B917">
        <f t="shared" si="28"/>
        <v>9.15</v>
      </c>
      <c r="C917">
        <v>2.7224949999999999</v>
      </c>
      <c r="D917">
        <f t="shared" si="29"/>
        <v>27.22495</v>
      </c>
      <c r="E917">
        <v>27.2014</v>
      </c>
    </row>
    <row r="918" spans="1:5" x14ac:dyDescent="0.25">
      <c r="A918">
        <v>9160</v>
      </c>
      <c r="B918">
        <f t="shared" si="28"/>
        <v>9.16</v>
      </c>
      <c r="C918">
        <v>2.727544</v>
      </c>
      <c r="D918">
        <f t="shared" si="29"/>
        <v>27.27544</v>
      </c>
      <c r="E918">
        <v>27.19726</v>
      </c>
    </row>
    <row r="919" spans="1:5" x14ac:dyDescent="0.25">
      <c r="A919">
        <v>9170</v>
      </c>
      <c r="B919">
        <f t="shared" si="28"/>
        <v>9.17</v>
      </c>
      <c r="C919">
        <v>2.726375</v>
      </c>
      <c r="D919">
        <f t="shared" si="29"/>
        <v>27.263750000000002</v>
      </c>
      <c r="E919">
        <v>27.168130000000001</v>
      </c>
    </row>
    <row r="920" spans="1:5" x14ac:dyDescent="0.25">
      <c r="A920">
        <v>9180</v>
      </c>
      <c r="B920">
        <f t="shared" si="28"/>
        <v>9.18</v>
      </c>
      <c r="C920">
        <v>2.7269960000000002</v>
      </c>
      <c r="D920">
        <f t="shared" si="29"/>
        <v>27.269960000000001</v>
      </c>
      <c r="E920">
        <v>27.225009999999997</v>
      </c>
    </row>
    <row r="921" spans="1:5" x14ac:dyDescent="0.25">
      <c r="A921">
        <v>9190</v>
      </c>
      <c r="B921">
        <f t="shared" si="28"/>
        <v>9.19</v>
      </c>
      <c r="C921">
        <v>2.7265389999999998</v>
      </c>
      <c r="D921">
        <f t="shared" si="29"/>
        <v>27.265389999999996</v>
      </c>
      <c r="E921">
        <v>27.21546</v>
      </c>
    </row>
    <row r="922" spans="1:5" x14ac:dyDescent="0.25">
      <c r="A922">
        <v>9200</v>
      </c>
      <c r="B922">
        <f t="shared" si="28"/>
        <v>9.1999999999999993</v>
      </c>
      <c r="C922">
        <v>2.7235490000000002</v>
      </c>
      <c r="D922">
        <f t="shared" si="29"/>
        <v>27.235490000000002</v>
      </c>
      <c r="E922">
        <v>27.181750000000001</v>
      </c>
    </row>
    <row r="923" spans="1:5" x14ac:dyDescent="0.25">
      <c r="A923">
        <v>9210</v>
      </c>
      <c r="B923">
        <f t="shared" si="28"/>
        <v>9.2100000000000009</v>
      </c>
      <c r="C923">
        <v>2.7263160000000002</v>
      </c>
      <c r="D923">
        <f t="shared" si="29"/>
        <v>27.263160000000003</v>
      </c>
      <c r="E923">
        <v>27.233319999999999</v>
      </c>
    </row>
    <row r="924" spans="1:5" x14ac:dyDescent="0.25">
      <c r="A924">
        <v>9220</v>
      </c>
      <c r="B924">
        <f t="shared" si="28"/>
        <v>9.2200000000000006</v>
      </c>
      <c r="C924">
        <v>2.7298789999999999</v>
      </c>
      <c r="D924">
        <f t="shared" si="29"/>
        <v>27.29879</v>
      </c>
      <c r="E924">
        <v>27.170230000000004</v>
      </c>
    </row>
    <row r="925" spans="1:5" x14ac:dyDescent="0.25">
      <c r="A925">
        <v>9230</v>
      </c>
      <c r="B925">
        <f t="shared" si="28"/>
        <v>9.23</v>
      </c>
      <c r="C925">
        <v>2.7215750000000001</v>
      </c>
      <c r="D925">
        <f t="shared" si="29"/>
        <v>27.21575</v>
      </c>
      <c r="E925">
        <v>27.184050000000003</v>
      </c>
    </row>
    <row r="926" spans="1:5" x14ac:dyDescent="0.25">
      <c r="A926">
        <v>9240</v>
      </c>
      <c r="B926">
        <f t="shared" si="28"/>
        <v>9.24</v>
      </c>
      <c r="C926">
        <v>2.733994</v>
      </c>
      <c r="D926">
        <f t="shared" si="29"/>
        <v>27.339939999999999</v>
      </c>
      <c r="E926">
        <v>27.184699999999999</v>
      </c>
    </row>
    <row r="927" spans="1:5" x14ac:dyDescent="0.25">
      <c r="A927">
        <v>9250</v>
      </c>
      <c r="B927">
        <f t="shared" si="28"/>
        <v>9.25</v>
      </c>
      <c r="C927">
        <v>2.7302070000000001</v>
      </c>
      <c r="D927">
        <f t="shared" si="29"/>
        <v>27.302070000000001</v>
      </c>
      <c r="E927">
        <v>27.202760000000001</v>
      </c>
    </row>
    <row r="928" spans="1:5" x14ac:dyDescent="0.25">
      <c r="A928">
        <v>9260</v>
      </c>
      <c r="B928">
        <f t="shared" si="28"/>
        <v>9.26</v>
      </c>
      <c r="C928">
        <v>2.7318310000000001</v>
      </c>
      <c r="D928">
        <f t="shared" si="29"/>
        <v>27.31831</v>
      </c>
      <c r="E928">
        <v>27.189990000000002</v>
      </c>
    </row>
    <row r="929" spans="1:5" x14ac:dyDescent="0.25">
      <c r="A929">
        <v>9270</v>
      </c>
      <c r="B929">
        <f t="shared" si="28"/>
        <v>9.27</v>
      </c>
      <c r="C929">
        <v>2.7303570000000001</v>
      </c>
      <c r="D929">
        <f t="shared" si="29"/>
        <v>27.303570000000001</v>
      </c>
      <c r="E929">
        <v>27.221799999999998</v>
      </c>
    </row>
    <row r="930" spans="1:5" x14ac:dyDescent="0.25">
      <c r="A930">
        <v>9280</v>
      </c>
      <c r="B930">
        <f t="shared" si="28"/>
        <v>9.2799999999999994</v>
      </c>
      <c r="C930">
        <v>2.7230120000000002</v>
      </c>
      <c r="D930">
        <f t="shared" si="29"/>
        <v>27.230120000000003</v>
      </c>
      <c r="E930">
        <v>27.263039999999997</v>
      </c>
    </row>
    <row r="931" spans="1:5" x14ac:dyDescent="0.25">
      <c r="A931">
        <v>9290</v>
      </c>
      <c r="B931">
        <f t="shared" si="28"/>
        <v>9.2899999999999991</v>
      </c>
      <c r="C931">
        <v>2.7273939999999999</v>
      </c>
      <c r="D931">
        <f t="shared" si="29"/>
        <v>27.27394</v>
      </c>
      <c r="E931">
        <v>27.228949999999998</v>
      </c>
    </row>
    <row r="932" spans="1:5" x14ac:dyDescent="0.25">
      <c r="A932">
        <v>9300</v>
      </c>
      <c r="B932">
        <f t="shared" si="28"/>
        <v>9.3000000000000007</v>
      </c>
      <c r="C932">
        <v>2.735687</v>
      </c>
      <c r="D932">
        <f t="shared" si="29"/>
        <v>27.356870000000001</v>
      </c>
      <c r="E932">
        <v>27.221709999999998</v>
      </c>
    </row>
    <row r="933" spans="1:5" x14ac:dyDescent="0.25">
      <c r="A933">
        <v>9310</v>
      </c>
      <c r="B933">
        <f t="shared" si="28"/>
        <v>9.31</v>
      </c>
      <c r="C933">
        <v>2.7238720000000001</v>
      </c>
      <c r="D933">
        <f t="shared" si="29"/>
        <v>27.238720000000001</v>
      </c>
      <c r="E933">
        <v>27.17407</v>
      </c>
    </row>
    <row r="934" spans="1:5" x14ac:dyDescent="0.25">
      <c r="A934">
        <v>9320</v>
      </c>
      <c r="B934">
        <f t="shared" si="28"/>
        <v>9.32</v>
      </c>
      <c r="C934">
        <v>2.7302789999999999</v>
      </c>
      <c r="D934">
        <f t="shared" si="29"/>
        <v>27.302789999999998</v>
      </c>
      <c r="E934">
        <v>27.179030000000001</v>
      </c>
    </row>
    <row r="935" spans="1:5" x14ac:dyDescent="0.25">
      <c r="A935">
        <v>9330</v>
      </c>
      <c r="B935">
        <f t="shared" si="28"/>
        <v>9.33</v>
      </c>
      <c r="C935">
        <v>2.721765</v>
      </c>
      <c r="D935">
        <f t="shared" si="29"/>
        <v>27.217649999999999</v>
      </c>
      <c r="E935">
        <v>27.153880000000001</v>
      </c>
    </row>
    <row r="936" spans="1:5" x14ac:dyDescent="0.25">
      <c r="A936">
        <v>9340</v>
      </c>
      <c r="B936">
        <f t="shared" si="28"/>
        <v>9.34</v>
      </c>
      <c r="C936">
        <v>2.724469</v>
      </c>
      <c r="D936">
        <f t="shared" si="29"/>
        <v>27.244689999999999</v>
      </c>
      <c r="E936">
        <v>27.155939999999998</v>
      </c>
    </row>
    <row r="937" spans="1:5" x14ac:dyDescent="0.25">
      <c r="A937">
        <v>9350</v>
      </c>
      <c r="B937">
        <f t="shared" si="28"/>
        <v>9.35</v>
      </c>
      <c r="C937">
        <v>2.7253470000000002</v>
      </c>
      <c r="D937">
        <f t="shared" si="29"/>
        <v>27.25347</v>
      </c>
      <c r="E937">
        <v>27.256819999999998</v>
      </c>
    </row>
    <row r="938" spans="1:5" x14ac:dyDescent="0.25">
      <c r="A938">
        <v>9360</v>
      </c>
      <c r="B938">
        <f t="shared" si="28"/>
        <v>9.36</v>
      </c>
      <c r="C938">
        <v>2.7275390000000002</v>
      </c>
      <c r="D938">
        <f t="shared" si="29"/>
        <v>27.275390000000002</v>
      </c>
      <c r="E938">
        <v>27.223259999999996</v>
      </c>
    </row>
    <row r="939" spans="1:5" x14ac:dyDescent="0.25">
      <c r="A939">
        <v>9370</v>
      </c>
      <c r="B939">
        <f t="shared" si="28"/>
        <v>9.3699999999999992</v>
      </c>
      <c r="C939">
        <v>2.7168760000000001</v>
      </c>
      <c r="D939">
        <f t="shared" si="29"/>
        <v>27.168759999999999</v>
      </c>
      <c r="E939">
        <v>27.165849999999999</v>
      </c>
    </row>
    <row r="940" spans="1:5" x14ac:dyDescent="0.25">
      <c r="A940">
        <v>9380</v>
      </c>
      <c r="B940">
        <f t="shared" si="28"/>
        <v>9.3800000000000008</v>
      </c>
      <c r="C940">
        <v>2.717937</v>
      </c>
      <c r="D940">
        <f t="shared" si="29"/>
        <v>27.179369999999999</v>
      </c>
      <c r="E940">
        <v>27.212220000000002</v>
      </c>
    </row>
    <row r="941" spans="1:5" x14ac:dyDescent="0.25">
      <c r="A941">
        <v>9390</v>
      </c>
      <c r="B941">
        <f t="shared" si="28"/>
        <v>9.39</v>
      </c>
      <c r="C941">
        <v>2.7208700000000001</v>
      </c>
      <c r="D941">
        <f t="shared" si="29"/>
        <v>27.2087</v>
      </c>
      <c r="E941">
        <v>27.24409</v>
      </c>
    </row>
    <row r="942" spans="1:5" x14ac:dyDescent="0.25">
      <c r="A942">
        <v>9400</v>
      </c>
      <c r="B942">
        <f t="shared" si="28"/>
        <v>9.4</v>
      </c>
      <c r="C942">
        <v>2.7174480000000001</v>
      </c>
      <c r="D942">
        <f t="shared" si="29"/>
        <v>27.174480000000003</v>
      </c>
      <c r="E942">
        <v>27.179110000000001</v>
      </c>
    </row>
    <row r="943" spans="1:5" x14ac:dyDescent="0.25">
      <c r="A943">
        <v>9410</v>
      </c>
      <c r="B943">
        <f t="shared" si="28"/>
        <v>9.41</v>
      </c>
      <c r="C943">
        <v>2.7169340000000002</v>
      </c>
      <c r="D943">
        <f t="shared" si="29"/>
        <v>27.169340000000002</v>
      </c>
      <c r="E943">
        <v>27.283849999999997</v>
      </c>
    </row>
    <row r="944" spans="1:5" x14ac:dyDescent="0.25">
      <c r="A944">
        <v>9420</v>
      </c>
      <c r="B944">
        <f t="shared" si="28"/>
        <v>9.42</v>
      </c>
      <c r="C944">
        <v>2.7272319999999999</v>
      </c>
      <c r="D944">
        <f t="shared" si="29"/>
        <v>27.272320000000001</v>
      </c>
      <c r="E944">
        <v>27.223190000000002</v>
      </c>
    </row>
    <row r="945" spans="1:5" x14ac:dyDescent="0.25">
      <c r="A945">
        <v>9430</v>
      </c>
      <c r="B945">
        <f t="shared" si="28"/>
        <v>9.43</v>
      </c>
      <c r="C945">
        <v>2.7370290000000002</v>
      </c>
      <c r="D945">
        <f t="shared" si="29"/>
        <v>27.370290000000001</v>
      </c>
      <c r="E945">
        <v>27.190170000000002</v>
      </c>
    </row>
    <row r="946" spans="1:5" x14ac:dyDescent="0.25">
      <c r="A946">
        <v>9440</v>
      </c>
      <c r="B946">
        <f t="shared" si="28"/>
        <v>9.44</v>
      </c>
      <c r="C946">
        <v>2.740348</v>
      </c>
      <c r="D946">
        <f t="shared" si="29"/>
        <v>27.403480000000002</v>
      </c>
      <c r="E946">
        <v>27.25591</v>
      </c>
    </row>
    <row r="947" spans="1:5" x14ac:dyDescent="0.25">
      <c r="A947">
        <v>9450</v>
      </c>
      <c r="B947">
        <f t="shared" si="28"/>
        <v>9.4499999999999993</v>
      </c>
      <c r="C947">
        <v>2.7390850000000002</v>
      </c>
      <c r="D947">
        <f t="shared" si="29"/>
        <v>27.39085</v>
      </c>
      <c r="E947">
        <v>27.214559999999999</v>
      </c>
    </row>
    <row r="948" spans="1:5" x14ac:dyDescent="0.25">
      <c r="A948">
        <v>9460</v>
      </c>
      <c r="B948">
        <f t="shared" si="28"/>
        <v>9.4600000000000009</v>
      </c>
      <c r="C948">
        <v>2.7275469999999999</v>
      </c>
      <c r="D948">
        <f t="shared" si="29"/>
        <v>27.275469999999999</v>
      </c>
      <c r="E948">
        <v>27.234850000000002</v>
      </c>
    </row>
    <row r="949" spans="1:5" x14ac:dyDescent="0.25">
      <c r="A949">
        <v>9470</v>
      </c>
      <c r="B949">
        <f t="shared" si="28"/>
        <v>9.4700000000000006</v>
      </c>
      <c r="C949">
        <v>2.7338290000000001</v>
      </c>
      <c r="D949">
        <f t="shared" si="29"/>
        <v>27.338290000000001</v>
      </c>
      <c r="E949">
        <v>27.22889</v>
      </c>
    </row>
    <row r="950" spans="1:5" x14ac:dyDescent="0.25">
      <c r="A950">
        <v>9480</v>
      </c>
      <c r="B950">
        <f t="shared" si="28"/>
        <v>9.48</v>
      </c>
      <c r="C950">
        <v>2.718378</v>
      </c>
      <c r="D950">
        <f t="shared" si="29"/>
        <v>27.183779999999999</v>
      </c>
      <c r="E950">
        <v>27.25695</v>
      </c>
    </row>
    <row r="951" spans="1:5" x14ac:dyDescent="0.25">
      <c r="A951">
        <v>9490</v>
      </c>
      <c r="B951">
        <f t="shared" si="28"/>
        <v>9.49</v>
      </c>
      <c r="C951">
        <v>2.7266900000000001</v>
      </c>
      <c r="D951">
        <f t="shared" si="29"/>
        <v>27.2669</v>
      </c>
      <c r="E951">
        <v>27.20861</v>
      </c>
    </row>
    <row r="952" spans="1:5" x14ac:dyDescent="0.25">
      <c r="A952">
        <v>9500</v>
      </c>
      <c r="B952">
        <f t="shared" si="28"/>
        <v>9.5</v>
      </c>
      <c r="C952">
        <v>2.728942</v>
      </c>
      <c r="D952">
        <f t="shared" si="29"/>
        <v>27.28942</v>
      </c>
      <c r="E952">
        <v>27.208559999999999</v>
      </c>
    </row>
    <row r="953" spans="1:5" x14ac:dyDescent="0.25">
      <c r="A953">
        <v>9510</v>
      </c>
      <c r="B953">
        <f t="shared" si="28"/>
        <v>9.51</v>
      </c>
      <c r="C953">
        <v>2.7233499999999999</v>
      </c>
      <c r="D953">
        <f t="shared" si="29"/>
        <v>27.233499999999999</v>
      </c>
      <c r="E953">
        <v>27.26052</v>
      </c>
    </row>
    <row r="954" spans="1:5" x14ac:dyDescent="0.25">
      <c r="A954">
        <v>9520</v>
      </c>
      <c r="B954">
        <f t="shared" si="28"/>
        <v>9.52</v>
      </c>
      <c r="C954">
        <v>2.7209150000000002</v>
      </c>
      <c r="D954">
        <f t="shared" si="29"/>
        <v>27.209150000000001</v>
      </c>
      <c r="E954">
        <v>27.269800000000004</v>
      </c>
    </row>
    <row r="955" spans="1:5" x14ac:dyDescent="0.25">
      <c r="A955">
        <v>9530</v>
      </c>
      <c r="B955">
        <f t="shared" si="28"/>
        <v>9.5299999999999994</v>
      </c>
      <c r="C955">
        <v>2.727646</v>
      </c>
      <c r="D955">
        <f t="shared" si="29"/>
        <v>27.27646</v>
      </c>
      <c r="E955">
        <v>27.30293</v>
      </c>
    </row>
    <row r="956" spans="1:5" x14ac:dyDescent="0.25">
      <c r="A956">
        <v>9540</v>
      </c>
      <c r="B956">
        <f t="shared" si="28"/>
        <v>9.5399999999999991</v>
      </c>
      <c r="C956">
        <v>2.7286169999999998</v>
      </c>
      <c r="D956">
        <f t="shared" si="29"/>
        <v>27.286169999999998</v>
      </c>
      <c r="E956">
        <v>27.283010000000001</v>
      </c>
    </row>
    <row r="957" spans="1:5" x14ac:dyDescent="0.25">
      <c r="A957">
        <v>9550</v>
      </c>
      <c r="B957">
        <f t="shared" si="28"/>
        <v>9.5500000000000007</v>
      </c>
      <c r="C957">
        <v>2.7255539999999998</v>
      </c>
      <c r="D957">
        <f t="shared" si="29"/>
        <v>27.255539999999996</v>
      </c>
      <c r="E957">
        <v>27.24436</v>
      </c>
    </row>
    <row r="958" spans="1:5" x14ac:dyDescent="0.25">
      <c r="A958">
        <v>9560</v>
      </c>
      <c r="B958">
        <f t="shared" si="28"/>
        <v>9.56</v>
      </c>
      <c r="C958">
        <v>2.72614</v>
      </c>
      <c r="D958">
        <f t="shared" si="29"/>
        <v>27.261400000000002</v>
      </c>
      <c r="E958">
        <v>27.250519999999998</v>
      </c>
    </row>
    <row r="959" spans="1:5" x14ac:dyDescent="0.25">
      <c r="A959">
        <v>9570</v>
      </c>
      <c r="B959">
        <f t="shared" si="28"/>
        <v>9.57</v>
      </c>
      <c r="C959">
        <v>2.7297639999999999</v>
      </c>
      <c r="D959">
        <f t="shared" si="29"/>
        <v>27.297639999999998</v>
      </c>
      <c r="E959">
        <v>27.252839999999999</v>
      </c>
    </row>
    <row r="960" spans="1:5" x14ac:dyDescent="0.25">
      <c r="A960">
        <v>9580</v>
      </c>
      <c r="B960">
        <f t="shared" si="28"/>
        <v>9.58</v>
      </c>
      <c r="C960">
        <v>2.7243680000000001</v>
      </c>
      <c r="D960">
        <f t="shared" si="29"/>
        <v>27.243680000000001</v>
      </c>
      <c r="E960">
        <v>27.18045</v>
      </c>
    </row>
    <row r="961" spans="1:5" x14ac:dyDescent="0.25">
      <c r="A961">
        <v>9590</v>
      </c>
      <c r="B961">
        <f t="shared" si="28"/>
        <v>9.59</v>
      </c>
      <c r="C961">
        <v>2.7258360000000001</v>
      </c>
      <c r="D961">
        <f t="shared" si="29"/>
        <v>27.258360000000003</v>
      </c>
      <c r="E961">
        <v>27.233329999999999</v>
      </c>
    </row>
    <row r="962" spans="1:5" x14ac:dyDescent="0.25">
      <c r="A962">
        <v>9600</v>
      </c>
      <c r="B962">
        <f t="shared" si="28"/>
        <v>9.6</v>
      </c>
      <c r="C962">
        <v>2.7249859999999999</v>
      </c>
      <c r="D962">
        <f t="shared" si="29"/>
        <v>27.249859999999998</v>
      </c>
      <c r="E962">
        <v>27.206830000000004</v>
      </c>
    </row>
    <row r="963" spans="1:5" x14ac:dyDescent="0.25">
      <c r="A963">
        <v>9610</v>
      </c>
      <c r="B963">
        <f t="shared" ref="B963:B1026" si="30">A963/1000</f>
        <v>9.61</v>
      </c>
      <c r="C963">
        <v>2.7205029999999999</v>
      </c>
      <c r="D963">
        <f t="shared" ref="D963:D1026" si="31">C963*10</f>
        <v>27.205030000000001</v>
      </c>
      <c r="E963">
        <v>27.136749999999999</v>
      </c>
    </row>
    <row r="964" spans="1:5" x14ac:dyDescent="0.25">
      <c r="A964">
        <v>9620</v>
      </c>
      <c r="B964">
        <f t="shared" si="30"/>
        <v>9.6199999999999992</v>
      </c>
      <c r="C964">
        <v>2.7231589999999999</v>
      </c>
      <c r="D964">
        <f t="shared" si="31"/>
        <v>27.231589999999997</v>
      </c>
      <c r="E964">
        <v>27.174040000000002</v>
      </c>
    </row>
    <row r="965" spans="1:5" x14ac:dyDescent="0.25">
      <c r="A965">
        <v>9630</v>
      </c>
      <c r="B965">
        <f t="shared" si="30"/>
        <v>9.6300000000000008</v>
      </c>
      <c r="C965">
        <v>2.7280150000000001</v>
      </c>
      <c r="D965">
        <f t="shared" si="31"/>
        <v>27.280149999999999</v>
      </c>
      <c r="E965">
        <v>27.31673</v>
      </c>
    </row>
    <row r="966" spans="1:5" x14ac:dyDescent="0.25">
      <c r="A966">
        <v>9640</v>
      </c>
      <c r="B966">
        <f t="shared" si="30"/>
        <v>9.64</v>
      </c>
      <c r="C966">
        <v>2.7227109999999999</v>
      </c>
      <c r="D966">
        <f t="shared" si="31"/>
        <v>27.22711</v>
      </c>
      <c r="E966">
        <v>27.231570000000001</v>
      </c>
    </row>
    <row r="967" spans="1:5" x14ac:dyDescent="0.25">
      <c r="A967">
        <v>9650</v>
      </c>
      <c r="B967">
        <f t="shared" si="30"/>
        <v>9.65</v>
      </c>
      <c r="C967">
        <v>2.7261959999999998</v>
      </c>
      <c r="D967">
        <f t="shared" si="31"/>
        <v>27.261959999999998</v>
      </c>
      <c r="E967">
        <v>27.22578</v>
      </c>
    </row>
    <row r="968" spans="1:5" x14ac:dyDescent="0.25">
      <c r="A968">
        <v>9660</v>
      </c>
      <c r="B968">
        <f t="shared" si="30"/>
        <v>9.66</v>
      </c>
      <c r="C968">
        <v>2.7217769999999999</v>
      </c>
      <c r="D968">
        <f t="shared" si="31"/>
        <v>27.217769999999998</v>
      </c>
      <c r="E968">
        <v>27.169229999999999</v>
      </c>
    </row>
    <row r="969" spans="1:5" x14ac:dyDescent="0.25">
      <c r="A969">
        <v>9670</v>
      </c>
      <c r="B969">
        <f t="shared" si="30"/>
        <v>9.67</v>
      </c>
      <c r="C969">
        <v>2.7212540000000001</v>
      </c>
      <c r="D969">
        <f t="shared" si="31"/>
        <v>27.212540000000001</v>
      </c>
      <c r="E969">
        <v>27.215690000000002</v>
      </c>
    </row>
    <row r="970" spans="1:5" x14ac:dyDescent="0.25">
      <c r="A970">
        <v>9680</v>
      </c>
      <c r="B970">
        <f t="shared" si="30"/>
        <v>9.68</v>
      </c>
      <c r="C970">
        <v>2.7191869999999998</v>
      </c>
      <c r="D970">
        <f t="shared" si="31"/>
        <v>27.191869999999998</v>
      </c>
      <c r="E970">
        <v>27.24757</v>
      </c>
    </row>
    <row r="971" spans="1:5" x14ac:dyDescent="0.25">
      <c r="A971">
        <v>9690</v>
      </c>
      <c r="B971">
        <f t="shared" si="30"/>
        <v>9.69</v>
      </c>
      <c r="C971">
        <v>2.7247859999999999</v>
      </c>
      <c r="D971">
        <f t="shared" si="31"/>
        <v>27.247859999999999</v>
      </c>
      <c r="E971">
        <v>27.197320000000001</v>
      </c>
    </row>
    <row r="972" spans="1:5" x14ac:dyDescent="0.25">
      <c r="A972">
        <v>9700</v>
      </c>
      <c r="B972">
        <f t="shared" si="30"/>
        <v>9.6999999999999993</v>
      </c>
      <c r="C972">
        <v>2.7213539999999998</v>
      </c>
      <c r="D972">
        <f t="shared" si="31"/>
        <v>27.213539999999998</v>
      </c>
      <c r="E972">
        <v>27.230039999999999</v>
      </c>
    </row>
    <row r="973" spans="1:5" x14ac:dyDescent="0.25">
      <c r="A973">
        <v>9710</v>
      </c>
      <c r="B973">
        <f t="shared" si="30"/>
        <v>9.7100000000000009</v>
      </c>
      <c r="C973">
        <v>2.7210169999999998</v>
      </c>
      <c r="D973">
        <f t="shared" si="31"/>
        <v>27.210169999999998</v>
      </c>
      <c r="E973">
        <v>27.280570000000001</v>
      </c>
    </row>
    <row r="974" spans="1:5" x14ac:dyDescent="0.25">
      <c r="A974">
        <v>9720</v>
      </c>
      <c r="B974">
        <f t="shared" si="30"/>
        <v>9.7200000000000006</v>
      </c>
      <c r="C974">
        <v>2.7243170000000001</v>
      </c>
      <c r="D974">
        <f t="shared" si="31"/>
        <v>27.243169999999999</v>
      </c>
      <c r="E974">
        <v>27.24935</v>
      </c>
    </row>
    <row r="975" spans="1:5" x14ac:dyDescent="0.25">
      <c r="A975">
        <v>9730</v>
      </c>
      <c r="B975">
        <f t="shared" si="30"/>
        <v>9.73</v>
      </c>
      <c r="C975">
        <v>2.7179829999999998</v>
      </c>
      <c r="D975">
        <f t="shared" si="31"/>
        <v>27.179829999999999</v>
      </c>
      <c r="E975">
        <v>27.244589999999999</v>
      </c>
    </row>
    <row r="976" spans="1:5" x14ac:dyDescent="0.25">
      <c r="A976">
        <v>9740</v>
      </c>
      <c r="B976">
        <f t="shared" si="30"/>
        <v>9.74</v>
      </c>
      <c r="C976">
        <v>2.7161050000000002</v>
      </c>
      <c r="D976">
        <f t="shared" si="31"/>
        <v>27.161050000000003</v>
      </c>
      <c r="E976">
        <v>27.300019999999996</v>
      </c>
    </row>
    <row r="977" spans="1:5" x14ac:dyDescent="0.25">
      <c r="A977">
        <v>9750</v>
      </c>
      <c r="B977">
        <f t="shared" si="30"/>
        <v>9.75</v>
      </c>
      <c r="C977">
        <v>2.7229619999999999</v>
      </c>
      <c r="D977">
        <f t="shared" si="31"/>
        <v>27.229619999999997</v>
      </c>
      <c r="E977">
        <v>27.377199999999998</v>
      </c>
    </row>
    <row r="978" spans="1:5" x14ac:dyDescent="0.25">
      <c r="A978">
        <v>9760</v>
      </c>
      <c r="B978">
        <f t="shared" si="30"/>
        <v>9.76</v>
      </c>
      <c r="C978">
        <v>2.7273320000000001</v>
      </c>
      <c r="D978">
        <f t="shared" si="31"/>
        <v>27.273320000000002</v>
      </c>
      <c r="E978">
        <v>27.228740000000002</v>
      </c>
    </row>
    <row r="979" spans="1:5" x14ac:dyDescent="0.25">
      <c r="A979">
        <v>9770</v>
      </c>
      <c r="B979">
        <f t="shared" si="30"/>
        <v>9.77</v>
      </c>
      <c r="C979">
        <v>2.7185649999999999</v>
      </c>
      <c r="D979">
        <f t="shared" si="31"/>
        <v>27.185649999999999</v>
      </c>
      <c r="E979">
        <v>27.27422</v>
      </c>
    </row>
    <row r="980" spans="1:5" x14ac:dyDescent="0.25">
      <c r="A980">
        <v>9780</v>
      </c>
      <c r="B980">
        <f t="shared" si="30"/>
        <v>9.7799999999999994</v>
      </c>
      <c r="C980">
        <v>2.7265190000000001</v>
      </c>
      <c r="D980">
        <f t="shared" si="31"/>
        <v>27.26519</v>
      </c>
      <c r="E980">
        <v>27.289740000000002</v>
      </c>
    </row>
    <row r="981" spans="1:5" x14ac:dyDescent="0.25">
      <c r="A981">
        <v>9790</v>
      </c>
      <c r="B981">
        <f t="shared" si="30"/>
        <v>9.7899999999999991</v>
      </c>
      <c r="C981">
        <v>2.7262849999999998</v>
      </c>
      <c r="D981">
        <f t="shared" si="31"/>
        <v>27.26285</v>
      </c>
      <c r="E981">
        <v>27.257850000000001</v>
      </c>
    </row>
    <row r="982" spans="1:5" x14ac:dyDescent="0.25">
      <c r="A982">
        <v>9800</v>
      </c>
      <c r="B982">
        <f t="shared" si="30"/>
        <v>9.8000000000000007</v>
      </c>
      <c r="C982">
        <v>2.723919</v>
      </c>
      <c r="D982">
        <f t="shared" si="31"/>
        <v>27.239190000000001</v>
      </c>
      <c r="E982">
        <v>27.331620000000001</v>
      </c>
    </row>
    <row r="983" spans="1:5" x14ac:dyDescent="0.25">
      <c r="A983">
        <v>9810</v>
      </c>
      <c r="B983">
        <f t="shared" si="30"/>
        <v>9.81</v>
      </c>
      <c r="C983">
        <v>2.719805</v>
      </c>
      <c r="D983">
        <f t="shared" si="31"/>
        <v>27.198050000000002</v>
      </c>
      <c r="E983">
        <v>27.29354</v>
      </c>
    </row>
    <row r="984" spans="1:5" x14ac:dyDescent="0.25">
      <c r="A984">
        <v>9820</v>
      </c>
      <c r="B984">
        <f t="shared" si="30"/>
        <v>9.82</v>
      </c>
      <c r="C984">
        <v>2.7218710000000002</v>
      </c>
      <c r="D984">
        <f t="shared" si="31"/>
        <v>27.218710000000002</v>
      </c>
      <c r="E984">
        <v>27.189</v>
      </c>
    </row>
    <row r="985" spans="1:5" x14ac:dyDescent="0.25">
      <c r="A985">
        <v>9830</v>
      </c>
      <c r="B985">
        <f t="shared" si="30"/>
        <v>9.83</v>
      </c>
      <c r="C985">
        <v>2.718588</v>
      </c>
      <c r="D985">
        <f t="shared" si="31"/>
        <v>27.185880000000001</v>
      </c>
      <c r="E985">
        <v>27.232959999999999</v>
      </c>
    </row>
    <row r="986" spans="1:5" x14ac:dyDescent="0.25">
      <c r="A986">
        <v>9840</v>
      </c>
      <c r="B986">
        <f t="shared" si="30"/>
        <v>9.84</v>
      </c>
      <c r="C986">
        <v>2.7153749999999999</v>
      </c>
      <c r="D986">
        <f t="shared" si="31"/>
        <v>27.153749999999999</v>
      </c>
      <c r="E986">
        <v>27.26182</v>
      </c>
    </row>
    <row r="987" spans="1:5" x14ac:dyDescent="0.25">
      <c r="A987">
        <v>9850</v>
      </c>
      <c r="B987">
        <f t="shared" si="30"/>
        <v>9.85</v>
      </c>
      <c r="C987">
        <v>2.713212</v>
      </c>
      <c r="D987">
        <f t="shared" si="31"/>
        <v>27.13212</v>
      </c>
      <c r="E987">
        <v>27.084450000000004</v>
      </c>
    </row>
    <row r="988" spans="1:5" x14ac:dyDescent="0.25">
      <c r="A988">
        <v>9860</v>
      </c>
      <c r="B988">
        <f t="shared" si="30"/>
        <v>9.86</v>
      </c>
      <c r="C988">
        <v>2.709463</v>
      </c>
      <c r="D988">
        <f t="shared" si="31"/>
        <v>27.094629999999999</v>
      </c>
      <c r="E988">
        <v>27.16255</v>
      </c>
    </row>
    <row r="989" spans="1:5" x14ac:dyDescent="0.25">
      <c r="A989">
        <v>9870</v>
      </c>
      <c r="B989">
        <f t="shared" si="30"/>
        <v>9.8699999999999992</v>
      </c>
      <c r="C989">
        <v>2.7184879999999998</v>
      </c>
      <c r="D989">
        <f t="shared" si="31"/>
        <v>27.18488</v>
      </c>
      <c r="E989">
        <v>27.170819999999999</v>
      </c>
    </row>
    <row r="990" spans="1:5" x14ac:dyDescent="0.25">
      <c r="A990">
        <v>9880</v>
      </c>
      <c r="B990">
        <f t="shared" si="30"/>
        <v>9.8800000000000008</v>
      </c>
      <c r="C990">
        <v>2.7189999999999999</v>
      </c>
      <c r="D990">
        <f t="shared" si="31"/>
        <v>27.189999999999998</v>
      </c>
      <c r="E990">
        <v>27.240660000000002</v>
      </c>
    </row>
    <row r="991" spans="1:5" x14ac:dyDescent="0.25">
      <c r="A991">
        <v>9890</v>
      </c>
      <c r="B991">
        <f t="shared" si="30"/>
        <v>9.89</v>
      </c>
      <c r="C991">
        <v>2.7182360000000001</v>
      </c>
      <c r="D991">
        <f t="shared" si="31"/>
        <v>27.182360000000003</v>
      </c>
      <c r="E991">
        <v>27.273960000000002</v>
      </c>
    </row>
    <row r="992" spans="1:5" x14ac:dyDescent="0.25">
      <c r="A992">
        <v>9900</v>
      </c>
      <c r="B992">
        <f t="shared" si="30"/>
        <v>9.9</v>
      </c>
      <c r="C992">
        <v>2.7255690000000001</v>
      </c>
      <c r="D992">
        <f t="shared" si="31"/>
        <v>27.255690000000001</v>
      </c>
      <c r="E992">
        <v>27.219799999999999</v>
      </c>
    </row>
    <row r="993" spans="1:5" x14ac:dyDescent="0.25">
      <c r="A993">
        <v>9910</v>
      </c>
      <c r="B993">
        <f t="shared" si="30"/>
        <v>9.91</v>
      </c>
      <c r="C993">
        <v>2.72</v>
      </c>
      <c r="D993">
        <f t="shared" si="31"/>
        <v>27.200000000000003</v>
      </c>
      <c r="E993">
        <v>27.192039999999999</v>
      </c>
    </row>
    <row r="994" spans="1:5" x14ac:dyDescent="0.25">
      <c r="A994">
        <v>9920</v>
      </c>
      <c r="B994">
        <f t="shared" si="30"/>
        <v>9.92</v>
      </c>
      <c r="C994">
        <v>2.7199040000000001</v>
      </c>
      <c r="D994">
        <f t="shared" si="31"/>
        <v>27.19904</v>
      </c>
      <c r="E994">
        <v>27.287840000000003</v>
      </c>
    </row>
    <row r="995" spans="1:5" x14ac:dyDescent="0.25">
      <c r="A995">
        <v>9930</v>
      </c>
      <c r="B995">
        <f t="shared" si="30"/>
        <v>9.93</v>
      </c>
      <c r="C995">
        <v>2.7218580000000001</v>
      </c>
      <c r="D995">
        <f t="shared" si="31"/>
        <v>27.218580000000003</v>
      </c>
      <c r="E995">
        <v>27.274470000000001</v>
      </c>
    </row>
    <row r="996" spans="1:5" x14ac:dyDescent="0.25">
      <c r="A996">
        <v>9940</v>
      </c>
      <c r="B996">
        <f t="shared" si="30"/>
        <v>9.94</v>
      </c>
      <c r="C996">
        <v>2.7143790000000001</v>
      </c>
      <c r="D996">
        <f t="shared" si="31"/>
        <v>27.143790000000003</v>
      </c>
      <c r="E996">
        <v>27.245100000000001</v>
      </c>
    </row>
    <row r="997" spans="1:5" x14ac:dyDescent="0.25">
      <c r="A997">
        <v>9950</v>
      </c>
      <c r="B997">
        <f t="shared" si="30"/>
        <v>9.9499999999999993</v>
      </c>
      <c r="C997">
        <v>2.7260680000000002</v>
      </c>
      <c r="D997">
        <f t="shared" si="31"/>
        <v>27.260680000000001</v>
      </c>
      <c r="E997">
        <v>27.265979999999999</v>
      </c>
    </row>
    <row r="998" spans="1:5" x14ac:dyDescent="0.25">
      <c r="A998">
        <v>9960</v>
      </c>
      <c r="B998">
        <f t="shared" si="30"/>
        <v>9.9600000000000009</v>
      </c>
      <c r="C998">
        <v>2.7247880000000002</v>
      </c>
      <c r="D998">
        <f t="shared" si="31"/>
        <v>27.247880000000002</v>
      </c>
      <c r="E998">
        <v>27.213059999999999</v>
      </c>
    </row>
    <row r="999" spans="1:5" x14ac:dyDescent="0.25">
      <c r="A999">
        <v>9970</v>
      </c>
      <c r="B999">
        <f t="shared" si="30"/>
        <v>9.9700000000000006</v>
      </c>
      <c r="C999">
        <v>2.7258749999999998</v>
      </c>
      <c r="D999">
        <f t="shared" si="31"/>
        <v>27.258749999999999</v>
      </c>
      <c r="E999">
        <v>27.206530000000001</v>
      </c>
    </row>
    <row r="1000" spans="1:5" x14ac:dyDescent="0.25">
      <c r="A1000">
        <v>9980</v>
      </c>
      <c r="B1000">
        <f t="shared" si="30"/>
        <v>9.98</v>
      </c>
      <c r="C1000">
        <v>2.7294659999999999</v>
      </c>
      <c r="D1000">
        <f t="shared" si="31"/>
        <v>27.29466</v>
      </c>
      <c r="E1000">
        <v>27.2484</v>
      </c>
    </row>
    <row r="1001" spans="1:5" x14ac:dyDescent="0.25">
      <c r="A1001">
        <v>9990</v>
      </c>
      <c r="B1001">
        <f t="shared" si="30"/>
        <v>9.99</v>
      </c>
      <c r="C1001">
        <v>2.7228569999999999</v>
      </c>
      <c r="D1001">
        <f t="shared" si="31"/>
        <v>27.228569999999998</v>
      </c>
      <c r="E1001">
        <v>27.224309999999999</v>
      </c>
    </row>
    <row r="1002" spans="1:5" x14ac:dyDescent="0.25">
      <c r="A1002">
        <v>10000</v>
      </c>
      <c r="B1002">
        <f t="shared" si="30"/>
        <v>10</v>
      </c>
      <c r="C1002">
        <v>2.7187860000000001</v>
      </c>
      <c r="D1002">
        <f t="shared" si="31"/>
        <v>27.187860000000001</v>
      </c>
      <c r="E1002">
        <v>27.28098</v>
      </c>
    </row>
    <row r="1003" spans="1:5" x14ac:dyDescent="0.25">
      <c r="A1003">
        <v>10010</v>
      </c>
      <c r="B1003">
        <f t="shared" si="30"/>
        <v>10.01</v>
      </c>
      <c r="C1003">
        <v>2.720637</v>
      </c>
      <c r="D1003">
        <f t="shared" si="31"/>
        <v>27.20637</v>
      </c>
      <c r="E1003">
        <v>27.23096</v>
      </c>
    </row>
    <row r="1004" spans="1:5" x14ac:dyDescent="0.25">
      <c r="A1004">
        <v>10020</v>
      </c>
      <c r="B1004">
        <f t="shared" si="30"/>
        <v>10.02</v>
      </c>
      <c r="C1004">
        <v>2.7204899999999999</v>
      </c>
      <c r="D1004">
        <f t="shared" si="31"/>
        <v>27.204899999999999</v>
      </c>
      <c r="E1004">
        <v>27.234400000000001</v>
      </c>
    </row>
    <row r="1005" spans="1:5" x14ac:dyDescent="0.25">
      <c r="A1005">
        <v>10030</v>
      </c>
      <c r="B1005">
        <f t="shared" si="30"/>
        <v>10.029999999999999</v>
      </c>
      <c r="C1005">
        <v>2.7254459999999998</v>
      </c>
      <c r="D1005">
        <f t="shared" si="31"/>
        <v>27.254459999999998</v>
      </c>
      <c r="E1005">
        <v>27.298119999999997</v>
      </c>
    </row>
    <row r="1006" spans="1:5" x14ac:dyDescent="0.25">
      <c r="A1006">
        <v>10040</v>
      </c>
      <c r="B1006">
        <f t="shared" si="30"/>
        <v>10.039999999999999</v>
      </c>
      <c r="C1006">
        <v>2.7293099999999999</v>
      </c>
      <c r="D1006">
        <f t="shared" si="31"/>
        <v>27.293099999999999</v>
      </c>
      <c r="E1006">
        <v>27.2775</v>
      </c>
    </row>
    <row r="1007" spans="1:5" x14ac:dyDescent="0.25">
      <c r="A1007">
        <v>10050</v>
      </c>
      <c r="B1007">
        <f t="shared" si="30"/>
        <v>10.050000000000001</v>
      </c>
      <c r="C1007">
        <v>2.7191869999999998</v>
      </c>
      <c r="D1007">
        <f t="shared" si="31"/>
        <v>27.191869999999998</v>
      </c>
      <c r="E1007">
        <v>27.335239999999999</v>
      </c>
    </row>
    <row r="1008" spans="1:5" x14ac:dyDescent="0.25">
      <c r="A1008">
        <v>10060</v>
      </c>
      <c r="B1008">
        <f t="shared" si="30"/>
        <v>10.06</v>
      </c>
      <c r="C1008">
        <v>2.7228379999999999</v>
      </c>
      <c r="D1008">
        <f t="shared" si="31"/>
        <v>27.228379999999998</v>
      </c>
      <c r="E1008">
        <v>27.294750000000001</v>
      </c>
    </row>
    <row r="1009" spans="1:5" x14ac:dyDescent="0.25">
      <c r="A1009">
        <v>10070</v>
      </c>
      <c r="B1009">
        <f t="shared" si="30"/>
        <v>10.07</v>
      </c>
      <c r="C1009">
        <v>2.7243729999999999</v>
      </c>
      <c r="D1009">
        <f t="shared" si="31"/>
        <v>27.243729999999999</v>
      </c>
      <c r="E1009">
        <v>27.328990000000001</v>
      </c>
    </row>
    <row r="1010" spans="1:5" x14ac:dyDescent="0.25">
      <c r="A1010">
        <v>10080</v>
      </c>
      <c r="B1010">
        <f t="shared" si="30"/>
        <v>10.08</v>
      </c>
      <c r="C1010">
        <v>2.7099030000000002</v>
      </c>
      <c r="D1010">
        <f t="shared" si="31"/>
        <v>27.099030000000003</v>
      </c>
      <c r="E1010">
        <v>27.255539999999996</v>
      </c>
    </row>
    <row r="1011" spans="1:5" x14ac:dyDescent="0.25">
      <c r="A1011">
        <v>10090</v>
      </c>
      <c r="B1011">
        <f t="shared" si="30"/>
        <v>10.09</v>
      </c>
      <c r="C1011">
        <v>2.7225269999999999</v>
      </c>
      <c r="D1011">
        <f t="shared" si="31"/>
        <v>27.225269999999998</v>
      </c>
      <c r="E1011">
        <v>27.30368</v>
      </c>
    </row>
    <row r="1012" spans="1:5" x14ac:dyDescent="0.25">
      <c r="A1012">
        <v>10100</v>
      </c>
      <c r="B1012">
        <f t="shared" si="30"/>
        <v>10.1</v>
      </c>
      <c r="C1012">
        <v>2.7177190000000002</v>
      </c>
      <c r="D1012">
        <f t="shared" si="31"/>
        <v>27.177190000000003</v>
      </c>
      <c r="E1012">
        <v>27.220410000000001</v>
      </c>
    </row>
    <row r="1013" spans="1:5" x14ac:dyDescent="0.25">
      <c r="A1013">
        <v>10110</v>
      </c>
      <c r="B1013">
        <f t="shared" si="30"/>
        <v>10.11</v>
      </c>
      <c r="C1013">
        <v>2.726972</v>
      </c>
      <c r="D1013">
        <f t="shared" si="31"/>
        <v>27.26972</v>
      </c>
      <c r="E1013">
        <v>27.320139999999999</v>
      </c>
    </row>
    <row r="1014" spans="1:5" x14ac:dyDescent="0.25">
      <c r="A1014">
        <v>10120</v>
      </c>
      <c r="B1014">
        <f t="shared" si="30"/>
        <v>10.119999999999999</v>
      </c>
      <c r="C1014">
        <v>2.7307440000000001</v>
      </c>
      <c r="D1014">
        <f t="shared" si="31"/>
        <v>27.30744</v>
      </c>
      <c r="E1014">
        <v>27.223570000000002</v>
      </c>
    </row>
    <row r="1015" spans="1:5" x14ac:dyDescent="0.25">
      <c r="A1015">
        <v>10130</v>
      </c>
      <c r="B1015">
        <f t="shared" si="30"/>
        <v>10.130000000000001</v>
      </c>
      <c r="C1015">
        <v>2.731055</v>
      </c>
      <c r="D1015">
        <f t="shared" si="31"/>
        <v>27.310549999999999</v>
      </c>
      <c r="E1015">
        <v>27.215199999999999</v>
      </c>
    </row>
    <row r="1016" spans="1:5" x14ac:dyDescent="0.25">
      <c r="A1016">
        <v>10140</v>
      </c>
      <c r="B1016">
        <f t="shared" si="30"/>
        <v>10.14</v>
      </c>
      <c r="C1016">
        <v>2.7356669999999998</v>
      </c>
      <c r="D1016">
        <f t="shared" si="31"/>
        <v>27.356669999999998</v>
      </c>
      <c r="E1016">
        <v>27.282150000000001</v>
      </c>
    </row>
    <row r="1017" spans="1:5" x14ac:dyDescent="0.25">
      <c r="A1017">
        <v>10150</v>
      </c>
      <c r="B1017">
        <f t="shared" si="30"/>
        <v>10.15</v>
      </c>
      <c r="C1017">
        <v>2.7344520000000001</v>
      </c>
      <c r="D1017">
        <f t="shared" si="31"/>
        <v>27.344520000000003</v>
      </c>
      <c r="E1017">
        <v>27.294540000000001</v>
      </c>
    </row>
    <row r="1018" spans="1:5" x14ac:dyDescent="0.25">
      <c r="A1018">
        <v>10160</v>
      </c>
      <c r="B1018">
        <f t="shared" si="30"/>
        <v>10.16</v>
      </c>
      <c r="C1018">
        <v>2.7297539999999998</v>
      </c>
      <c r="D1018">
        <f t="shared" si="31"/>
        <v>27.297539999999998</v>
      </c>
      <c r="E1018">
        <v>27.18045</v>
      </c>
    </row>
    <row r="1019" spans="1:5" x14ac:dyDescent="0.25">
      <c r="A1019">
        <v>10170</v>
      </c>
      <c r="B1019">
        <f t="shared" si="30"/>
        <v>10.17</v>
      </c>
      <c r="C1019">
        <v>2.730318</v>
      </c>
      <c r="D1019">
        <f t="shared" si="31"/>
        <v>27.303180000000001</v>
      </c>
      <c r="E1019">
        <v>27.070959999999999</v>
      </c>
    </row>
    <row r="1020" spans="1:5" x14ac:dyDescent="0.25">
      <c r="A1020">
        <v>10180</v>
      </c>
      <c r="B1020">
        <f t="shared" si="30"/>
        <v>10.18</v>
      </c>
      <c r="C1020">
        <v>2.7349480000000002</v>
      </c>
      <c r="D1020">
        <f t="shared" si="31"/>
        <v>27.34948</v>
      </c>
      <c r="E1020">
        <v>27.18835</v>
      </c>
    </row>
    <row r="1021" spans="1:5" x14ac:dyDescent="0.25">
      <c r="A1021">
        <v>10190</v>
      </c>
      <c r="B1021">
        <f t="shared" si="30"/>
        <v>10.19</v>
      </c>
      <c r="C1021">
        <v>2.733387</v>
      </c>
      <c r="D1021">
        <f t="shared" si="31"/>
        <v>27.333870000000001</v>
      </c>
      <c r="E1021">
        <v>27.167629999999999</v>
      </c>
    </row>
    <row r="1022" spans="1:5" x14ac:dyDescent="0.25">
      <c r="A1022">
        <v>10200</v>
      </c>
      <c r="B1022">
        <f t="shared" si="30"/>
        <v>10.199999999999999</v>
      </c>
      <c r="C1022">
        <v>2.740313</v>
      </c>
      <c r="D1022">
        <f t="shared" si="31"/>
        <v>27.403130000000001</v>
      </c>
      <c r="E1022">
        <v>27.19453</v>
      </c>
    </row>
    <row r="1023" spans="1:5" x14ac:dyDescent="0.25">
      <c r="A1023">
        <v>10210</v>
      </c>
      <c r="B1023">
        <f t="shared" si="30"/>
        <v>10.210000000000001</v>
      </c>
      <c r="C1023">
        <v>2.7415620000000001</v>
      </c>
      <c r="D1023">
        <f t="shared" si="31"/>
        <v>27.415620000000001</v>
      </c>
      <c r="E1023">
        <v>27.163119999999999</v>
      </c>
    </row>
    <row r="1024" spans="1:5" x14ac:dyDescent="0.25">
      <c r="A1024">
        <v>10220</v>
      </c>
      <c r="B1024">
        <f t="shared" si="30"/>
        <v>10.220000000000001</v>
      </c>
      <c r="C1024">
        <v>2.7382780000000002</v>
      </c>
      <c r="D1024">
        <f t="shared" si="31"/>
        <v>27.382780000000004</v>
      </c>
      <c r="E1024">
        <v>27.178660000000001</v>
      </c>
    </row>
    <row r="1025" spans="1:5" x14ac:dyDescent="0.25">
      <c r="A1025">
        <v>10230</v>
      </c>
      <c r="B1025">
        <f t="shared" si="30"/>
        <v>10.23</v>
      </c>
      <c r="C1025">
        <v>2.7423959999999998</v>
      </c>
      <c r="D1025">
        <f t="shared" si="31"/>
        <v>27.423959999999997</v>
      </c>
      <c r="E1025">
        <v>27.252860000000002</v>
      </c>
    </row>
    <row r="1026" spans="1:5" x14ac:dyDescent="0.25">
      <c r="A1026">
        <v>10240</v>
      </c>
      <c r="B1026">
        <f t="shared" si="30"/>
        <v>10.24</v>
      </c>
      <c r="C1026">
        <v>2.7327189999999999</v>
      </c>
      <c r="D1026">
        <f t="shared" si="31"/>
        <v>27.327189999999998</v>
      </c>
      <c r="E1026">
        <v>27.230729999999998</v>
      </c>
    </row>
    <row r="1027" spans="1:5" x14ac:dyDescent="0.25">
      <c r="A1027">
        <v>10250</v>
      </c>
      <c r="B1027">
        <f t="shared" ref="B1027:B1090" si="32">A1027/1000</f>
        <v>10.25</v>
      </c>
      <c r="C1027">
        <v>2.7307489999999999</v>
      </c>
      <c r="D1027">
        <f t="shared" ref="D1027:D1090" si="33">C1027*10</f>
        <v>27.307489999999998</v>
      </c>
      <c r="E1027">
        <v>27.253550000000001</v>
      </c>
    </row>
    <row r="1028" spans="1:5" x14ac:dyDescent="0.25">
      <c r="A1028">
        <v>10260</v>
      </c>
      <c r="B1028">
        <f t="shared" si="32"/>
        <v>10.26</v>
      </c>
      <c r="C1028">
        <v>2.7346979999999999</v>
      </c>
      <c r="D1028">
        <f t="shared" si="33"/>
        <v>27.346979999999999</v>
      </c>
      <c r="E1028">
        <v>27.265899999999998</v>
      </c>
    </row>
    <row r="1029" spans="1:5" x14ac:dyDescent="0.25">
      <c r="A1029">
        <v>10270</v>
      </c>
      <c r="B1029">
        <f t="shared" si="32"/>
        <v>10.27</v>
      </c>
      <c r="C1029">
        <v>2.7359119999999999</v>
      </c>
      <c r="D1029">
        <f t="shared" si="33"/>
        <v>27.359119999999997</v>
      </c>
      <c r="E1029">
        <v>27.215539999999997</v>
      </c>
    </row>
    <row r="1030" spans="1:5" x14ac:dyDescent="0.25">
      <c r="A1030">
        <v>10280</v>
      </c>
      <c r="B1030">
        <f t="shared" si="32"/>
        <v>10.28</v>
      </c>
      <c r="C1030">
        <v>2.726181</v>
      </c>
      <c r="D1030">
        <f t="shared" si="33"/>
        <v>27.261810000000001</v>
      </c>
      <c r="E1030">
        <v>27.241669999999999</v>
      </c>
    </row>
    <row r="1031" spans="1:5" x14ac:dyDescent="0.25">
      <c r="A1031">
        <v>10290</v>
      </c>
      <c r="B1031">
        <f t="shared" si="32"/>
        <v>10.29</v>
      </c>
      <c r="C1031">
        <v>2.7219389999999999</v>
      </c>
      <c r="D1031">
        <f t="shared" si="33"/>
        <v>27.219389999999997</v>
      </c>
      <c r="E1031">
        <v>27.244150000000001</v>
      </c>
    </row>
    <row r="1032" spans="1:5" x14ac:dyDescent="0.25">
      <c r="A1032">
        <v>10300</v>
      </c>
      <c r="B1032">
        <f t="shared" si="32"/>
        <v>10.3</v>
      </c>
      <c r="C1032">
        <v>2.7362519999999999</v>
      </c>
      <c r="D1032">
        <f t="shared" si="33"/>
        <v>27.36252</v>
      </c>
      <c r="E1032">
        <v>27.189630000000001</v>
      </c>
    </row>
    <row r="1033" spans="1:5" x14ac:dyDescent="0.25">
      <c r="A1033">
        <v>10310</v>
      </c>
      <c r="B1033">
        <f t="shared" si="32"/>
        <v>10.31</v>
      </c>
      <c r="C1033">
        <v>2.7358709999999999</v>
      </c>
      <c r="D1033">
        <f t="shared" si="33"/>
        <v>27.358709999999999</v>
      </c>
      <c r="E1033">
        <v>27.288549999999997</v>
      </c>
    </row>
    <row r="1034" spans="1:5" x14ac:dyDescent="0.25">
      <c r="A1034">
        <v>10320</v>
      </c>
      <c r="B1034">
        <f t="shared" si="32"/>
        <v>10.32</v>
      </c>
      <c r="C1034">
        <v>2.735366</v>
      </c>
      <c r="D1034">
        <f t="shared" si="33"/>
        <v>27.353659999999998</v>
      </c>
      <c r="E1034">
        <v>27.20637</v>
      </c>
    </row>
    <row r="1035" spans="1:5" x14ac:dyDescent="0.25">
      <c r="A1035">
        <v>10330</v>
      </c>
      <c r="B1035">
        <f t="shared" si="32"/>
        <v>10.33</v>
      </c>
      <c r="C1035">
        <v>2.7255229999999999</v>
      </c>
      <c r="D1035">
        <f t="shared" si="33"/>
        <v>27.255229999999997</v>
      </c>
      <c r="E1035">
        <v>27.203669999999999</v>
      </c>
    </row>
    <row r="1036" spans="1:5" x14ac:dyDescent="0.25">
      <c r="A1036">
        <v>10340</v>
      </c>
      <c r="B1036">
        <f t="shared" si="32"/>
        <v>10.34</v>
      </c>
      <c r="C1036">
        <v>2.724837</v>
      </c>
      <c r="D1036">
        <f t="shared" si="33"/>
        <v>27.248370000000001</v>
      </c>
      <c r="E1036">
        <v>27.16431</v>
      </c>
    </row>
    <row r="1037" spans="1:5" x14ac:dyDescent="0.25">
      <c r="A1037">
        <v>10350</v>
      </c>
      <c r="B1037">
        <f t="shared" si="32"/>
        <v>10.35</v>
      </c>
      <c r="C1037">
        <v>2.7341839999999999</v>
      </c>
      <c r="D1037">
        <f t="shared" si="33"/>
        <v>27.341839999999998</v>
      </c>
      <c r="E1037">
        <v>27.212239999999998</v>
      </c>
    </row>
    <row r="1038" spans="1:5" x14ac:dyDescent="0.25">
      <c r="A1038">
        <v>10360</v>
      </c>
      <c r="B1038">
        <f t="shared" si="32"/>
        <v>10.36</v>
      </c>
      <c r="C1038">
        <v>2.7355100000000001</v>
      </c>
      <c r="D1038">
        <f t="shared" si="33"/>
        <v>27.3551</v>
      </c>
      <c r="E1038">
        <v>27.294260000000001</v>
      </c>
    </row>
    <row r="1039" spans="1:5" x14ac:dyDescent="0.25">
      <c r="A1039">
        <v>10370</v>
      </c>
      <c r="B1039">
        <f t="shared" si="32"/>
        <v>10.37</v>
      </c>
      <c r="C1039">
        <v>2.7397019999999999</v>
      </c>
      <c r="D1039">
        <f t="shared" si="33"/>
        <v>27.397019999999998</v>
      </c>
      <c r="E1039">
        <v>27.269469999999998</v>
      </c>
    </row>
    <row r="1040" spans="1:5" x14ac:dyDescent="0.25">
      <c r="A1040">
        <v>10380</v>
      </c>
      <c r="B1040">
        <f t="shared" si="32"/>
        <v>10.38</v>
      </c>
      <c r="C1040">
        <v>2.7395610000000001</v>
      </c>
      <c r="D1040">
        <f t="shared" si="33"/>
        <v>27.395610000000001</v>
      </c>
      <c r="E1040">
        <v>27.199390000000001</v>
      </c>
    </row>
    <row r="1041" spans="1:5" x14ac:dyDescent="0.25">
      <c r="A1041">
        <v>10390</v>
      </c>
      <c r="B1041">
        <f t="shared" si="32"/>
        <v>10.39</v>
      </c>
      <c r="C1041">
        <v>2.7336239999999998</v>
      </c>
      <c r="D1041">
        <f t="shared" si="33"/>
        <v>27.336239999999997</v>
      </c>
      <c r="E1041">
        <v>27.209810000000001</v>
      </c>
    </row>
    <row r="1042" spans="1:5" x14ac:dyDescent="0.25">
      <c r="A1042">
        <v>10400</v>
      </c>
      <c r="B1042">
        <f t="shared" si="32"/>
        <v>10.4</v>
      </c>
      <c r="C1042">
        <v>2.7378179999999999</v>
      </c>
      <c r="D1042">
        <f t="shared" si="33"/>
        <v>27.37818</v>
      </c>
      <c r="E1042">
        <v>27.163229999999999</v>
      </c>
    </row>
    <row r="1043" spans="1:5" x14ac:dyDescent="0.25">
      <c r="A1043">
        <v>10410</v>
      </c>
      <c r="B1043">
        <f t="shared" si="32"/>
        <v>10.41</v>
      </c>
      <c r="C1043">
        <v>2.7376010000000002</v>
      </c>
      <c r="D1043">
        <f t="shared" si="33"/>
        <v>27.376010000000001</v>
      </c>
      <c r="E1043">
        <v>27.23818</v>
      </c>
    </row>
    <row r="1044" spans="1:5" x14ac:dyDescent="0.25">
      <c r="A1044">
        <v>10420</v>
      </c>
      <c r="B1044">
        <f t="shared" si="32"/>
        <v>10.42</v>
      </c>
      <c r="C1044">
        <v>2.7366980000000001</v>
      </c>
      <c r="D1044">
        <f t="shared" si="33"/>
        <v>27.366980000000002</v>
      </c>
      <c r="E1044">
        <v>27.295790000000004</v>
      </c>
    </row>
    <row r="1045" spans="1:5" x14ac:dyDescent="0.25">
      <c r="A1045">
        <v>10430</v>
      </c>
      <c r="B1045">
        <f t="shared" si="32"/>
        <v>10.43</v>
      </c>
      <c r="C1045">
        <v>2.7350210000000001</v>
      </c>
      <c r="D1045">
        <f t="shared" si="33"/>
        <v>27.350210000000001</v>
      </c>
      <c r="E1045">
        <v>27.284939999999999</v>
      </c>
    </row>
    <row r="1046" spans="1:5" x14ac:dyDescent="0.25">
      <c r="A1046">
        <v>10440</v>
      </c>
      <c r="B1046">
        <f t="shared" si="32"/>
        <v>10.44</v>
      </c>
      <c r="C1046">
        <v>2.7391749999999999</v>
      </c>
      <c r="D1046">
        <f t="shared" si="33"/>
        <v>27.391749999999998</v>
      </c>
      <c r="E1046">
        <v>27.275220000000001</v>
      </c>
    </row>
    <row r="1047" spans="1:5" x14ac:dyDescent="0.25">
      <c r="A1047">
        <v>10450</v>
      </c>
      <c r="B1047">
        <f t="shared" si="32"/>
        <v>10.45</v>
      </c>
      <c r="C1047">
        <v>2.737949</v>
      </c>
      <c r="D1047">
        <f t="shared" si="33"/>
        <v>27.379490000000001</v>
      </c>
      <c r="E1047">
        <v>27.319689999999998</v>
      </c>
    </row>
    <row r="1048" spans="1:5" x14ac:dyDescent="0.25">
      <c r="A1048">
        <v>10460</v>
      </c>
      <c r="B1048">
        <f t="shared" si="32"/>
        <v>10.46</v>
      </c>
      <c r="C1048">
        <v>2.7288389999999998</v>
      </c>
      <c r="D1048">
        <f t="shared" si="33"/>
        <v>27.28839</v>
      </c>
      <c r="E1048">
        <v>27.193059999999999</v>
      </c>
    </row>
    <row r="1049" spans="1:5" x14ac:dyDescent="0.25">
      <c r="A1049">
        <v>10470</v>
      </c>
      <c r="B1049">
        <f t="shared" si="32"/>
        <v>10.47</v>
      </c>
      <c r="C1049">
        <v>2.7201390000000001</v>
      </c>
      <c r="D1049">
        <f t="shared" si="33"/>
        <v>27.20139</v>
      </c>
      <c r="E1049">
        <v>27.27739</v>
      </c>
    </row>
    <row r="1050" spans="1:5" x14ac:dyDescent="0.25">
      <c r="A1050">
        <v>10480</v>
      </c>
      <c r="B1050">
        <f t="shared" si="32"/>
        <v>10.48</v>
      </c>
      <c r="C1050">
        <v>2.728777</v>
      </c>
      <c r="D1050">
        <f t="shared" si="33"/>
        <v>27.287770000000002</v>
      </c>
      <c r="E1050">
        <v>27.312560000000001</v>
      </c>
    </row>
    <row r="1051" spans="1:5" x14ac:dyDescent="0.25">
      <c r="A1051">
        <v>10490</v>
      </c>
      <c r="B1051">
        <f t="shared" si="32"/>
        <v>10.49</v>
      </c>
      <c r="C1051">
        <v>2.7359279999999999</v>
      </c>
      <c r="D1051">
        <f t="shared" si="33"/>
        <v>27.359279999999998</v>
      </c>
      <c r="E1051">
        <v>27.23499</v>
      </c>
    </row>
    <row r="1052" spans="1:5" x14ac:dyDescent="0.25">
      <c r="A1052">
        <v>10500</v>
      </c>
      <c r="B1052">
        <f t="shared" si="32"/>
        <v>10.5</v>
      </c>
      <c r="C1052">
        <v>2.7267610000000002</v>
      </c>
      <c r="D1052">
        <f t="shared" si="33"/>
        <v>27.267610000000001</v>
      </c>
      <c r="E1052">
        <v>27.18824</v>
      </c>
    </row>
    <row r="1053" spans="1:5" x14ac:dyDescent="0.25">
      <c r="A1053">
        <v>10510</v>
      </c>
      <c r="B1053">
        <f t="shared" si="32"/>
        <v>10.51</v>
      </c>
      <c r="C1053">
        <v>2.733155</v>
      </c>
      <c r="D1053">
        <f t="shared" si="33"/>
        <v>27.33155</v>
      </c>
      <c r="E1053">
        <v>27.241810000000001</v>
      </c>
    </row>
    <row r="1054" spans="1:5" x14ac:dyDescent="0.25">
      <c r="A1054">
        <v>10520</v>
      </c>
      <c r="B1054">
        <f t="shared" si="32"/>
        <v>10.52</v>
      </c>
      <c r="C1054">
        <v>2.728005</v>
      </c>
      <c r="D1054">
        <f t="shared" si="33"/>
        <v>27.280049999999999</v>
      </c>
      <c r="E1054">
        <v>27.17539</v>
      </c>
    </row>
    <row r="1055" spans="1:5" x14ac:dyDescent="0.25">
      <c r="A1055">
        <v>10530</v>
      </c>
      <c r="B1055">
        <f t="shared" si="32"/>
        <v>10.53</v>
      </c>
      <c r="C1055">
        <v>2.7324299999999999</v>
      </c>
      <c r="D1055">
        <f t="shared" si="33"/>
        <v>27.324300000000001</v>
      </c>
      <c r="E1055">
        <v>27.22785</v>
      </c>
    </row>
    <row r="1056" spans="1:5" x14ac:dyDescent="0.25">
      <c r="A1056">
        <v>10540</v>
      </c>
      <c r="B1056">
        <f t="shared" si="32"/>
        <v>10.54</v>
      </c>
      <c r="C1056">
        <v>2.7224710000000001</v>
      </c>
      <c r="D1056">
        <f t="shared" si="33"/>
        <v>27.224710000000002</v>
      </c>
      <c r="E1056">
        <v>27.215720000000001</v>
      </c>
    </row>
    <row r="1057" spans="1:5" x14ac:dyDescent="0.25">
      <c r="A1057">
        <v>10550</v>
      </c>
      <c r="B1057">
        <f t="shared" si="32"/>
        <v>10.55</v>
      </c>
      <c r="C1057">
        <v>2.7331020000000001</v>
      </c>
      <c r="D1057">
        <f t="shared" si="33"/>
        <v>27.331020000000002</v>
      </c>
      <c r="E1057">
        <v>27.18816</v>
      </c>
    </row>
    <row r="1058" spans="1:5" x14ac:dyDescent="0.25">
      <c r="A1058">
        <v>10560</v>
      </c>
      <c r="B1058">
        <f t="shared" si="32"/>
        <v>10.56</v>
      </c>
      <c r="C1058">
        <v>2.7372380000000001</v>
      </c>
      <c r="D1058">
        <f t="shared" si="33"/>
        <v>27.37238</v>
      </c>
      <c r="E1058">
        <v>27.21743</v>
      </c>
    </row>
    <row r="1059" spans="1:5" x14ac:dyDescent="0.25">
      <c r="A1059">
        <v>10570</v>
      </c>
      <c r="B1059">
        <f t="shared" si="32"/>
        <v>10.57</v>
      </c>
      <c r="C1059">
        <v>2.730159</v>
      </c>
      <c r="D1059">
        <f t="shared" si="33"/>
        <v>27.301590000000001</v>
      </c>
      <c r="E1059">
        <v>27.223120000000002</v>
      </c>
    </row>
    <row r="1060" spans="1:5" x14ac:dyDescent="0.25">
      <c r="A1060">
        <v>10580</v>
      </c>
      <c r="B1060">
        <f t="shared" si="32"/>
        <v>10.58</v>
      </c>
      <c r="C1060">
        <v>2.7300149999999999</v>
      </c>
      <c r="D1060">
        <f t="shared" si="33"/>
        <v>27.300149999999999</v>
      </c>
      <c r="E1060">
        <v>27.23218</v>
      </c>
    </row>
    <row r="1061" spans="1:5" x14ac:dyDescent="0.25">
      <c r="A1061">
        <v>10590</v>
      </c>
      <c r="B1061">
        <f t="shared" si="32"/>
        <v>10.59</v>
      </c>
      <c r="C1061">
        <v>2.7348379999999999</v>
      </c>
      <c r="D1061">
        <f t="shared" si="33"/>
        <v>27.348379999999999</v>
      </c>
      <c r="E1061">
        <v>27.296949999999999</v>
      </c>
    </row>
    <row r="1062" spans="1:5" x14ac:dyDescent="0.25">
      <c r="A1062">
        <v>10600</v>
      </c>
      <c r="B1062">
        <f t="shared" si="32"/>
        <v>10.6</v>
      </c>
      <c r="C1062">
        <v>2.7214019999999999</v>
      </c>
      <c r="D1062">
        <f t="shared" si="33"/>
        <v>27.214019999999998</v>
      </c>
      <c r="E1062">
        <v>27.331059999999997</v>
      </c>
    </row>
    <row r="1063" spans="1:5" x14ac:dyDescent="0.25">
      <c r="A1063">
        <v>10610</v>
      </c>
      <c r="B1063">
        <f t="shared" si="32"/>
        <v>10.61</v>
      </c>
      <c r="C1063">
        <v>2.733374</v>
      </c>
      <c r="D1063">
        <f t="shared" si="33"/>
        <v>27.333739999999999</v>
      </c>
      <c r="E1063">
        <v>27.371210000000001</v>
      </c>
    </row>
    <row r="1064" spans="1:5" x14ac:dyDescent="0.25">
      <c r="A1064">
        <v>10620</v>
      </c>
      <c r="B1064">
        <f t="shared" si="32"/>
        <v>10.62</v>
      </c>
      <c r="C1064">
        <v>2.7278120000000001</v>
      </c>
      <c r="D1064">
        <f t="shared" si="33"/>
        <v>27.278120000000001</v>
      </c>
      <c r="E1064">
        <v>27.366779999999999</v>
      </c>
    </row>
    <row r="1065" spans="1:5" x14ac:dyDescent="0.25">
      <c r="A1065">
        <v>10630</v>
      </c>
      <c r="B1065">
        <f t="shared" si="32"/>
        <v>10.63</v>
      </c>
      <c r="C1065">
        <v>2.7229260000000002</v>
      </c>
      <c r="D1065">
        <f t="shared" si="33"/>
        <v>27.229260000000004</v>
      </c>
      <c r="E1065">
        <v>27.326340000000002</v>
      </c>
    </row>
    <row r="1066" spans="1:5" x14ac:dyDescent="0.25">
      <c r="A1066">
        <v>10640</v>
      </c>
      <c r="B1066">
        <f t="shared" si="32"/>
        <v>10.64</v>
      </c>
      <c r="C1066">
        <v>2.7229640000000002</v>
      </c>
      <c r="D1066">
        <f t="shared" si="33"/>
        <v>27.229640000000003</v>
      </c>
      <c r="E1066">
        <v>27.399819999999998</v>
      </c>
    </row>
    <row r="1067" spans="1:5" x14ac:dyDescent="0.25">
      <c r="A1067">
        <v>10650</v>
      </c>
      <c r="B1067">
        <f t="shared" si="32"/>
        <v>10.65</v>
      </c>
      <c r="C1067">
        <v>2.7223619999999999</v>
      </c>
      <c r="D1067">
        <f t="shared" si="33"/>
        <v>27.22362</v>
      </c>
      <c r="E1067">
        <v>27.449659999999998</v>
      </c>
    </row>
    <row r="1068" spans="1:5" x14ac:dyDescent="0.25">
      <c r="A1068">
        <v>10660</v>
      </c>
      <c r="B1068">
        <f t="shared" si="32"/>
        <v>10.66</v>
      </c>
      <c r="C1068">
        <v>2.7318880000000001</v>
      </c>
      <c r="D1068">
        <f t="shared" si="33"/>
        <v>27.31888</v>
      </c>
      <c r="E1068">
        <v>27.458220000000001</v>
      </c>
    </row>
    <row r="1069" spans="1:5" x14ac:dyDescent="0.25">
      <c r="A1069">
        <v>10670</v>
      </c>
      <c r="B1069">
        <f t="shared" si="32"/>
        <v>10.67</v>
      </c>
      <c r="C1069">
        <v>2.7278220000000002</v>
      </c>
      <c r="D1069">
        <f t="shared" si="33"/>
        <v>27.278220000000001</v>
      </c>
      <c r="E1069">
        <v>27.387429999999998</v>
      </c>
    </row>
    <row r="1070" spans="1:5" x14ac:dyDescent="0.25">
      <c r="A1070">
        <v>10680</v>
      </c>
      <c r="B1070">
        <f t="shared" si="32"/>
        <v>10.68</v>
      </c>
      <c r="C1070">
        <v>2.722988</v>
      </c>
      <c r="D1070">
        <f t="shared" si="33"/>
        <v>27.229880000000001</v>
      </c>
      <c r="E1070">
        <v>27.38531</v>
      </c>
    </row>
    <row r="1071" spans="1:5" x14ac:dyDescent="0.25">
      <c r="A1071">
        <v>10690</v>
      </c>
      <c r="B1071">
        <f t="shared" si="32"/>
        <v>10.69</v>
      </c>
      <c r="C1071">
        <v>2.7225510000000002</v>
      </c>
      <c r="D1071">
        <f t="shared" si="33"/>
        <v>27.22551</v>
      </c>
      <c r="E1071">
        <v>27.35201</v>
      </c>
    </row>
    <row r="1072" spans="1:5" x14ac:dyDescent="0.25">
      <c r="A1072">
        <v>10700</v>
      </c>
      <c r="B1072">
        <f t="shared" si="32"/>
        <v>10.7</v>
      </c>
      <c r="C1072">
        <v>2.721009</v>
      </c>
      <c r="D1072">
        <f t="shared" si="33"/>
        <v>27.210090000000001</v>
      </c>
      <c r="E1072">
        <v>27.339839999999999</v>
      </c>
    </row>
    <row r="1073" spans="1:5" x14ac:dyDescent="0.25">
      <c r="A1073">
        <v>10710</v>
      </c>
      <c r="B1073">
        <f t="shared" si="32"/>
        <v>10.71</v>
      </c>
      <c r="C1073">
        <v>2.7190089999999998</v>
      </c>
      <c r="D1073">
        <f t="shared" si="33"/>
        <v>27.190089999999998</v>
      </c>
      <c r="E1073">
        <v>27.238799999999998</v>
      </c>
    </row>
    <row r="1074" spans="1:5" x14ac:dyDescent="0.25">
      <c r="A1074">
        <v>10720</v>
      </c>
      <c r="B1074">
        <f t="shared" si="32"/>
        <v>10.72</v>
      </c>
      <c r="C1074">
        <v>2.726232</v>
      </c>
      <c r="D1074">
        <f t="shared" si="33"/>
        <v>27.262319999999999</v>
      </c>
      <c r="E1074">
        <v>27.22627</v>
      </c>
    </row>
    <row r="1075" spans="1:5" x14ac:dyDescent="0.25">
      <c r="A1075">
        <v>10730</v>
      </c>
      <c r="B1075">
        <f t="shared" si="32"/>
        <v>10.73</v>
      </c>
      <c r="C1075">
        <v>2.7162540000000002</v>
      </c>
      <c r="D1075">
        <f t="shared" si="33"/>
        <v>27.16254</v>
      </c>
      <c r="E1075">
        <v>27.269570000000002</v>
      </c>
    </row>
    <row r="1076" spans="1:5" x14ac:dyDescent="0.25">
      <c r="A1076">
        <v>10740</v>
      </c>
      <c r="B1076">
        <f t="shared" si="32"/>
        <v>10.74</v>
      </c>
      <c r="C1076">
        <v>2.7199409999999999</v>
      </c>
      <c r="D1076">
        <f t="shared" si="33"/>
        <v>27.19941</v>
      </c>
      <c r="E1076">
        <v>27.421959999999999</v>
      </c>
    </row>
    <row r="1077" spans="1:5" x14ac:dyDescent="0.25">
      <c r="A1077">
        <v>10750</v>
      </c>
      <c r="B1077">
        <f t="shared" si="32"/>
        <v>10.75</v>
      </c>
      <c r="C1077">
        <v>2.7169430000000001</v>
      </c>
      <c r="D1077">
        <f t="shared" si="33"/>
        <v>27.169430000000002</v>
      </c>
      <c r="E1077">
        <v>27.25479</v>
      </c>
    </row>
    <row r="1078" spans="1:5" x14ac:dyDescent="0.25">
      <c r="A1078">
        <v>10760</v>
      </c>
      <c r="B1078">
        <f t="shared" si="32"/>
        <v>10.76</v>
      </c>
      <c r="C1078">
        <v>2.7200850000000001</v>
      </c>
      <c r="D1078">
        <f t="shared" si="33"/>
        <v>27.200850000000003</v>
      </c>
      <c r="E1078">
        <v>27.252830000000003</v>
      </c>
    </row>
    <row r="1079" spans="1:5" x14ac:dyDescent="0.25">
      <c r="A1079">
        <v>10770</v>
      </c>
      <c r="B1079">
        <f t="shared" si="32"/>
        <v>10.77</v>
      </c>
      <c r="C1079">
        <v>2.7159680000000002</v>
      </c>
      <c r="D1079">
        <f t="shared" si="33"/>
        <v>27.159680000000002</v>
      </c>
      <c r="E1079">
        <v>27.291449999999998</v>
      </c>
    </row>
    <row r="1080" spans="1:5" x14ac:dyDescent="0.25">
      <c r="A1080">
        <v>10780</v>
      </c>
      <c r="B1080">
        <f t="shared" si="32"/>
        <v>10.78</v>
      </c>
      <c r="C1080">
        <v>2.7206190000000001</v>
      </c>
      <c r="D1080">
        <f t="shared" si="33"/>
        <v>27.206189999999999</v>
      </c>
      <c r="E1080">
        <v>27.326929999999997</v>
      </c>
    </row>
    <row r="1081" spans="1:5" x14ac:dyDescent="0.25">
      <c r="A1081">
        <v>10790</v>
      </c>
      <c r="B1081">
        <f t="shared" si="32"/>
        <v>10.79</v>
      </c>
      <c r="C1081">
        <v>2.7199360000000001</v>
      </c>
      <c r="D1081">
        <f t="shared" si="33"/>
        <v>27.199360000000002</v>
      </c>
      <c r="E1081">
        <v>27.353360000000002</v>
      </c>
    </row>
    <row r="1082" spans="1:5" x14ac:dyDescent="0.25">
      <c r="A1082">
        <v>10800</v>
      </c>
      <c r="B1082">
        <f t="shared" si="32"/>
        <v>10.8</v>
      </c>
      <c r="C1082">
        <v>2.7162829999999998</v>
      </c>
      <c r="D1082">
        <f t="shared" si="33"/>
        <v>27.16283</v>
      </c>
      <c r="E1082">
        <v>27.29241</v>
      </c>
    </row>
    <row r="1083" spans="1:5" x14ac:dyDescent="0.25">
      <c r="A1083">
        <v>10810</v>
      </c>
      <c r="B1083">
        <f t="shared" si="32"/>
        <v>10.81</v>
      </c>
      <c r="C1083">
        <v>2.7095720000000001</v>
      </c>
      <c r="D1083">
        <f t="shared" si="33"/>
        <v>27.09572</v>
      </c>
      <c r="E1083">
        <v>27.26371</v>
      </c>
    </row>
    <row r="1084" spans="1:5" x14ac:dyDescent="0.25">
      <c r="A1084">
        <v>10820</v>
      </c>
      <c r="B1084">
        <f t="shared" si="32"/>
        <v>10.82</v>
      </c>
      <c r="C1084">
        <v>2.718099</v>
      </c>
      <c r="D1084">
        <f t="shared" si="33"/>
        <v>27.180990000000001</v>
      </c>
      <c r="E1084">
        <v>27.272759999999998</v>
      </c>
    </row>
    <row r="1085" spans="1:5" x14ac:dyDescent="0.25">
      <c r="A1085">
        <v>10830</v>
      </c>
      <c r="B1085">
        <f t="shared" si="32"/>
        <v>10.83</v>
      </c>
      <c r="C1085">
        <v>2.7156560000000001</v>
      </c>
      <c r="D1085">
        <f t="shared" si="33"/>
        <v>27.156559999999999</v>
      </c>
      <c r="E1085">
        <v>27.243460000000002</v>
      </c>
    </row>
    <row r="1086" spans="1:5" x14ac:dyDescent="0.25">
      <c r="A1086">
        <v>10840</v>
      </c>
      <c r="B1086">
        <f t="shared" si="32"/>
        <v>10.84</v>
      </c>
      <c r="C1086">
        <v>2.7241569999999999</v>
      </c>
      <c r="D1086">
        <f t="shared" si="33"/>
        <v>27.241569999999999</v>
      </c>
      <c r="E1086">
        <v>27.31129</v>
      </c>
    </row>
    <row r="1087" spans="1:5" x14ac:dyDescent="0.25">
      <c r="A1087">
        <v>10850</v>
      </c>
      <c r="B1087">
        <f t="shared" si="32"/>
        <v>10.85</v>
      </c>
      <c r="C1087">
        <v>2.720672</v>
      </c>
      <c r="D1087">
        <f t="shared" si="33"/>
        <v>27.206720000000001</v>
      </c>
      <c r="E1087">
        <v>27.381689999999999</v>
      </c>
    </row>
    <row r="1088" spans="1:5" x14ac:dyDescent="0.25">
      <c r="A1088">
        <v>10860</v>
      </c>
      <c r="B1088">
        <f t="shared" si="32"/>
        <v>10.86</v>
      </c>
      <c r="C1088">
        <v>2.713403</v>
      </c>
      <c r="D1088">
        <f t="shared" si="33"/>
        <v>27.134029999999999</v>
      </c>
      <c r="E1088">
        <v>27.276479999999999</v>
      </c>
    </row>
    <row r="1089" spans="1:5" x14ac:dyDescent="0.25">
      <c r="A1089">
        <v>10870</v>
      </c>
      <c r="B1089">
        <f t="shared" si="32"/>
        <v>10.87</v>
      </c>
      <c r="C1089">
        <v>2.7168950000000001</v>
      </c>
      <c r="D1089">
        <f t="shared" si="33"/>
        <v>27.168950000000002</v>
      </c>
      <c r="E1089">
        <v>27.268520000000002</v>
      </c>
    </row>
    <row r="1090" spans="1:5" x14ac:dyDescent="0.25">
      <c r="A1090">
        <v>10880</v>
      </c>
      <c r="B1090">
        <f t="shared" si="32"/>
        <v>10.88</v>
      </c>
      <c r="C1090">
        <v>2.7178990000000001</v>
      </c>
      <c r="D1090">
        <f t="shared" si="33"/>
        <v>27.178989999999999</v>
      </c>
      <c r="E1090">
        <v>27.307700000000001</v>
      </c>
    </row>
    <row r="1091" spans="1:5" x14ac:dyDescent="0.25">
      <c r="A1091">
        <v>10890</v>
      </c>
      <c r="B1091">
        <f t="shared" ref="B1091:B1154" si="34">A1091/1000</f>
        <v>10.89</v>
      </c>
      <c r="C1091">
        <v>2.7145130000000002</v>
      </c>
      <c r="D1091">
        <f t="shared" ref="D1091:D1154" si="35">C1091*10</f>
        <v>27.145130000000002</v>
      </c>
      <c r="E1091">
        <v>27.262499999999999</v>
      </c>
    </row>
    <row r="1092" spans="1:5" x14ac:dyDescent="0.25">
      <c r="A1092">
        <v>10900</v>
      </c>
      <c r="B1092">
        <f t="shared" si="34"/>
        <v>10.9</v>
      </c>
      <c r="C1092">
        <v>2.7263570000000001</v>
      </c>
      <c r="D1092">
        <f t="shared" si="35"/>
        <v>27.263570000000001</v>
      </c>
      <c r="E1092">
        <v>27.319270000000003</v>
      </c>
    </row>
    <row r="1093" spans="1:5" x14ac:dyDescent="0.25">
      <c r="A1093">
        <v>10910</v>
      </c>
      <c r="B1093">
        <f t="shared" si="34"/>
        <v>10.91</v>
      </c>
      <c r="C1093">
        <v>2.7227440000000001</v>
      </c>
      <c r="D1093">
        <f t="shared" si="35"/>
        <v>27.227440000000001</v>
      </c>
      <c r="E1093">
        <v>27.302059999999997</v>
      </c>
    </row>
    <row r="1094" spans="1:5" x14ac:dyDescent="0.25">
      <c r="A1094">
        <v>10920</v>
      </c>
      <c r="B1094">
        <f t="shared" si="34"/>
        <v>10.92</v>
      </c>
      <c r="C1094">
        <v>2.7209110000000001</v>
      </c>
      <c r="D1094">
        <f t="shared" si="35"/>
        <v>27.209110000000003</v>
      </c>
      <c r="E1094">
        <v>27.305329999999998</v>
      </c>
    </row>
    <row r="1095" spans="1:5" x14ac:dyDescent="0.25">
      <c r="A1095">
        <v>10930</v>
      </c>
      <c r="B1095">
        <f t="shared" si="34"/>
        <v>10.93</v>
      </c>
      <c r="C1095">
        <v>2.7176990000000001</v>
      </c>
      <c r="D1095">
        <f t="shared" si="35"/>
        <v>27.17699</v>
      </c>
      <c r="E1095">
        <v>27.289029999999997</v>
      </c>
    </row>
    <row r="1096" spans="1:5" x14ac:dyDescent="0.25">
      <c r="A1096">
        <v>10940</v>
      </c>
      <c r="B1096">
        <f t="shared" si="34"/>
        <v>10.94</v>
      </c>
      <c r="C1096">
        <v>2.7243219999999999</v>
      </c>
      <c r="D1096">
        <f t="shared" si="35"/>
        <v>27.243220000000001</v>
      </c>
      <c r="E1096">
        <v>27.278500000000001</v>
      </c>
    </row>
    <row r="1097" spans="1:5" x14ac:dyDescent="0.25">
      <c r="A1097">
        <v>10950</v>
      </c>
      <c r="B1097">
        <f t="shared" si="34"/>
        <v>10.95</v>
      </c>
      <c r="C1097">
        <v>2.7226509999999999</v>
      </c>
      <c r="D1097">
        <f t="shared" si="35"/>
        <v>27.226509999999998</v>
      </c>
      <c r="E1097">
        <v>27.289080000000002</v>
      </c>
    </row>
    <row r="1098" spans="1:5" x14ac:dyDescent="0.25">
      <c r="A1098">
        <v>10960</v>
      </c>
      <c r="B1098">
        <f t="shared" si="34"/>
        <v>10.96</v>
      </c>
      <c r="C1098">
        <v>2.7223830000000002</v>
      </c>
      <c r="D1098">
        <f t="shared" si="35"/>
        <v>27.223830000000003</v>
      </c>
      <c r="E1098">
        <v>27.159149999999997</v>
      </c>
    </row>
    <row r="1099" spans="1:5" x14ac:dyDescent="0.25">
      <c r="A1099">
        <v>10970</v>
      </c>
      <c r="B1099">
        <f t="shared" si="34"/>
        <v>10.97</v>
      </c>
      <c r="C1099">
        <v>2.718359</v>
      </c>
      <c r="D1099">
        <f t="shared" si="35"/>
        <v>27.183589999999999</v>
      </c>
      <c r="E1099">
        <v>27.201550000000001</v>
      </c>
    </row>
    <row r="1100" spans="1:5" x14ac:dyDescent="0.25">
      <c r="A1100">
        <v>10980</v>
      </c>
      <c r="B1100">
        <f t="shared" si="34"/>
        <v>10.98</v>
      </c>
      <c r="C1100">
        <v>2.7205520000000001</v>
      </c>
      <c r="D1100">
        <f t="shared" si="35"/>
        <v>27.20552</v>
      </c>
      <c r="E1100">
        <v>27.168430000000001</v>
      </c>
    </row>
    <row r="1101" spans="1:5" x14ac:dyDescent="0.25">
      <c r="A1101">
        <v>10990</v>
      </c>
      <c r="B1101">
        <f t="shared" si="34"/>
        <v>10.99</v>
      </c>
      <c r="C1101">
        <v>2.7274250000000002</v>
      </c>
      <c r="D1101">
        <f t="shared" si="35"/>
        <v>27.274250000000002</v>
      </c>
      <c r="E1101">
        <v>27.244899999999998</v>
      </c>
    </row>
    <row r="1102" spans="1:5" x14ac:dyDescent="0.25">
      <c r="A1102">
        <v>11000</v>
      </c>
      <c r="B1102">
        <f t="shared" si="34"/>
        <v>11</v>
      </c>
      <c r="C1102">
        <v>2.7255440000000002</v>
      </c>
      <c r="D1102">
        <f t="shared" si="35"/>
        <v>27.25544</v>
      </c>
      <c r="E1102">
        <v>27.21781</v>
      </c>
    </row>
    <row r="1103" spans="1:5" x14ac:dyDescent="0.25">
      <c r="A1103">
        <v>11010</v>
      </c>
      <c r="B1103">
        <f t="shared" si="34"/>
        <v>11.01</v>
      </c>
      <c r="C1103">
        <v>2.7268210000000002</v>
      </c>
      <c r="D1103">
        <f t="shared" si="35"/>
        <v>27.268210000000003</v>
      </c>
      <c r="E1103">
        <v>27.267569999999999</v>
      </c>
    </row>
    <row r="1104" spans="1:5" x14ac:dyDescent="0.25">
      <c r="A1104">
        <v>11020</v>
      </c>
      <c r="B1104">
        <f t="shared" si="34"/>
        <v>11.02</v>
      </c>
      <c r="C1104">
        <v>2.7314090000000002</v>
      </c>
      <c r="D1104">
        <f t="shared" si="35"/>
        <v>27.31409</v>
      </c>
      <c r="E1104">
        <v>27.359939999999998</v>
      </c>
    </row>
    <row r="1105" spans="1:5" x14ac:dyDescent="0.25">
      <c r="A1105">
        <v>11030</v>
      </c>
      <c r="B1105">
        <f t="shared" si="34"/>
        <v>11.03</v>
      </c>
      <c r="C1105">
        <v>2.7259679999999999</v>
      </c>
      <c r="D1105">
        <f t="shared" si="35"/>
        <v>27.259679999999999</v>
      </c>
      <c r="E1105">
        <v>27.33822</v>
      </c>
    </row>
    <row r="1106" spans="1:5" x14ac:dyDescent="0.25">
      <c r="A1106">
        <v>11040</v>
      </c>
      <c r="B1106">
        <f t="shared" si="34"/>
        <v>11.04</v>
      </c>
      <c r="C1106">
        <v>2.7260270000000002</v>
      </c>
      <c r="D1106">
        <f t="shared" si="35"/>
        <v>27.260270000000002</v>
      </c>
      <c r="E1106">
        <v>27.223259999999996</v>
      </c>
    </row>
    <row r="1107" spans="1:5" x14ac:dyDescent="0.25">
      <c r="A1107">
        <v>11050</v>
      </c>
      <c r="B1107">
        <f t="shared" si="34"/>
        <v>11.05</v>
      </c>
      <c r="C1107">
        <v>2.7337549999999999</v>
      </c>
      <c r="D1107">
        <f t="shared" si="35"/>
        <v>27.33755</v>
      </c>
      <c r="E1107">
        <v>27.218170000000001</v>
      </c>
    </row>
    <row r="1108" spans="1:5" x14ac:dyDescent="0.25">
      <c r="A1108">
        <v>11060</v>
      </c>
      <c r="B1108">
        <f t="shared" si="34"/>
        <v>11.06</v>
      </c>
      <c r="C1108">
        <v>2.7307679999999999</v>
      </c>
      <c r="D1108">
        <f t="shared" si="35"/>
        <v>27.307679999999998</v>
      </c>
      <c r="E1108">
        <v>27.29016</v>
      </c>
    </row>
    <row r="1109" spans="1:5" x14ac:dyDescent="0.25">
      <c r="A1109">
        <v>11070</v>
      </c>
      <c r="B1109">
        <f t="shared" si="34"/>
        <v>11.07</v>
      </c>
      <c r="C1109">
        <v>2.733406</v>
      </c>
      <c r="D1109">
        <f t="shared" si="35"/>
        <v>27.334060000000001</v>
      </c>
      <c r="E1109">
        <v>27.334779999999999</v>
      </c>
    </row>
    <row r="1110" spans="1:5" x14ac:dyDescent="0.25">
      <c r="A1110">
        <v>11080</v>
      </c>
      <c r="B1110">
        <f t="shared" si="34"/>
        <v>11.08</v>
      </c>
      <c r="C1110">
        <v>2.7261090000000001</v>
      </c>
      <c r="D1110">
        <f t="shared" si="35"/>
        <v>27.261090000000003</v>
      </c>
      <c r="E1110">
        <v>27.270599999999998</v>
      </c>
    </row>
    <row r="1111" spans="1:5" x14ac:dyDescent="0.25">
      <c r="A1111">
        <v>11090</v>
      </c>
      <c r="B1111">
        <f t="shared" si="34"/>
        <v>11.09</v>
      </c>
      <c r="C1111">
        <v>2.7265299999999999</v>
      </c>
      <c r="D1111">
        <f t="shared" si="35"/>
        <v>27.2653</v>
      </c>
      <c r="E1111">
        <v>27.258600000000001</v>
      </c>
    </row>
    <row r="1112" spans="1:5" x14ac:dyDescent="0.25">
      <c r="A1112">
        <v>11100</v>
      </c>
      <c r="B1112">
        <f t="shared" si="34"/>
        <v>11.1</v>
      </c>
      <c r="C1112">
        <v>2.729349</v>
      </c>
      <c r="D1112">
        <f t="shared" si="35"/>
        <v>27.293489999999998</v>
      </c>
      <c r="E1112">
        <v>27.135460000000002</v>
      </c>
    </row>
    <row r="1113" spans="1:5" x14ac:dyDescent="0.25">
      <c r="A1113">
        <v>11110</v>
      </c>
      <c r="B1113">
        <f t="shared" si="34"/>
        <v>11.11</v>
      </c>
      <c r="C1113">
        <v>2.7286250000000001</v>
      </c>
      <c r="D1113">
        <f t="shared" si="35"/>
        <v>27.286250000000003</v>
      </c>
      <c r="E1113">
        <v>27.138439999999999</v>
      </c>
    </row>
    <row r="1114" spans="1:5" x14ac:dyDescent="0.25">
      <c r="A1114">
        <v>11120</v>
      </c>
      <c r="B1114">
        <f t="shared" si="34"/>
        <v>11.12</v>
      </c>
      <c r="C1114">
        <v>2.7349420000000002</v>
      </c>
      <c r="D1114">
        <f t="shared" si="35"/>
        <v>27.349420000000002</v>
      </c>
      <c r="E1114">
        <v>27.169170000000001</v>
      </c>
    </row>
    <row r="1115" spans="1:5" x14ac:dyDescent="0.25">
      <c r="A1115">
        <v>11130</v>
      </c>
      <c r="B1115">
        <f t="shared" si="34"/>
        <v>11.13</v>
      </c>
      <c r="C1115">
        <v>2.7308599999999998</v>
      </c>
      <c r="D1115">
        <f t="shared" si="35"/>
        <v>27.308599999999998</v>
      </c>
      <c r="E1115">
        <v>27.218429999999998</v>
      </c>
    </row>
    <row r="1116" spans="1:5" x14ac:dyDescent="0.25">
      <c r="A1116">
        <v>11140</v>
      </c>
      <c r="B1116">
        <f t="shared" si="34"/>
        <v>11.14</v>
      </c>
      <c r="C1116">
        <v>2.7298040000000001</v>
      </c>
      <c r="D1116">
        <f t="shared" si="35"/>
        <v>27.29804</v>
      </c>
      <c r="E1116">
        <v>27.205759999999998</v>
      </c>
    </row>
    <row r="1117" spans="1:5" x14ac:dyDescent="0.25">
      <c r="A1117">
        <v>11150</v>
      </c>
      <c r="B1117">
        <f t="shared" si="34"/>
        <v>11.15</v>
      </c>
      <c r="C1117">
        <v>2.734073</v>
      </c>
      <c r="D1117">
        <f t="shared" si="35"/>
        <v>27.340730000000001</v>
      </c>
      <c r="E1117">
        <v>27.240199999999998</v>
      </c>
    </row>
    <row r="1118" spans="1:5" x14ac:dyDescent="0.25">
      <c r="A1118">
        <v>11160</v>
      </c>
      <c r="B1118">
        <f t="shared" si="34"/>
        <v>11.16</v>
      </c>
      <c r="C1118">
        <v>2.7282280000000001</v>
      </c>
      <c r="D1118">
        <f t="shared" si="35"/>
        <v>27.28228</v>
      </c>
      <c r="E1118">
        <v>27.185169999999999</v>
      </c>
    </row>
    <row r="1119" spans="1:5" x14ac:dyDescent="0.25">
      <c r="A1119">
        <v>11170</v>
      </c>
      <c r="B1119">
        <f t="shared" si="34"/>
        <v>11.17</v>
      </c>
      <c r="C1119">
        <v>2.737311</v>
      </c>
      <c r="D1119">
        <f t="shared" si="35"/>
        <v>27.37311</v>
      </c>
      <c r="E1119">
        <v>27.191890000000001</v>
      </c>
    </row>
    <row r="1120" spans="1:5" x14ac:dyDescent="0.25">
      <c r="A1120">
        <v>11180</v>
      </c>
      <c r="B1120">
        <f t="shared" si="34"/>
        <v>11.18</v>
      </c>
      <c r="C1120">
        <v>2.7370739999999998</v>
      </c>
      <c r="D1120">
        <f t="shared" si="35"/>
        <v>27.370739999999998</v>
      </c>
      <c r="E1120">
        <v>27.263099999999998</v>
      </c>
    </row>
    <row r="1121" spans="1:5" x14ac:dyDescent="0.25">
      <c r="A1121">
        <v>11190</v>
      </c>
      <c r="B1121">
        <f t="shared" si="34"/>
        <v>11.19</v>
      </c>
      <c r="C1121">
        <v>2.7358769999999999</v>
      </c>
      <c r="D1121">
        <f t="shared" si="35"/>
        <v>27.35877</v>
      </c>
      <c r="E1121">
        <v>27.106629999999999</v>
      </c>
    </row>
    <row r="1122" spans="1:5" x14ac:dyDescent="0.25">
      <c r="A1122">
        <v>11200</v>
      </c>
      <c r="B1122">
        <f t="shared" si="34"/>
        <v>11.2</v>
      </c>
      <c r="C1122">
        <v>2.7193890000000001</v>
      </c>
      <c r="D1122">
        <f t="shared" si="35"/>
        <v>27.19389</v>
      </c>
      <c r="E1122">
        <v>27.150289999999998</v>
      </c>
    </row>
    <row r="1123" spans="1:5" x14ac:dyDescent="0.25">
      <c r="A1123">
        <v>11210</v>
      </c>
      <c r="B1123">
        <f t="shared" si="34"/>
        <v>11.21</v>
      </c>
      <c r="C1123">
        <v>2.7379389999999999</v>
      </c>
      <c r="D1123">
        <f t="shared" si="35"/>
        <v>27.379390000000001</v>
      </c>
      <c r="E1123">
        <v>27.14873</v>
      </c>
    </row>
    <row r="1124" spans="1:5" x14ac:dyDescent="0.25">
      <c r="A1124">
        <v>11220</v>
      </c>
      <c r="B1124">
        <f t="shared" si="34"/>
        <v>11.22</v>
      </c>
      <c r="C1124">
        <v>2.7463470000000001</v>
      </c>
      <c r="D1124">
        <f t="shared" si="35"/>
        <v>27.463470000000001</v>
      </c>
      <c r="E1124">
        <v>27.17174</v>
      </c>
    </row>
    <row r="1125" spans="1:5" x14ac:dyDescent="0.25">
      <c r="A1125">
        <v>11230</v>
      </c>
      <c r="B1125">
        <f t="shared" si="34"/>
        <v>11.23</v>
      </c>
      <c r="C1125">
        <v>2.74214</v>
      </c>
      <c r="D1125">
        <f t="shared" si="35"/>
        <v>27.421399999999998</v>
      </c>
      <c r="E1125">
        <v>27.157269999999997</v>
      </c>
    </row>
    <row r="1126" spans="1:5" x14ac:dyDescent="0.25">
      <c r="A1126">
        <v>11240</v>
      </c>
      <c r="B1126">
        <f t="shared" si="34"/>
        <v>11.24</v>
      </c>
      <c r="C1126">
        <v>2.7432650000000001</v>
      </c>
      <c r="D1126">
        <f t="shared" si="35"/>
        <v>27.432650000000002</v>
      </c>
      <c r="E1126">
        <v>27.249789999999997</v>
      </c>
    </row>
    <row r="1127" spans="1:5" x14ac:dyDescent="0.25">
      <c r="A1127">
        <v>11250</v>
      </c>
      <c r="B1127">
        <f t="shared" si="34"/>
        <v>11.25</v>
      </c>
      <c r="C1127">
        <v>2.7427990000000002</v>
      </c>
      <c r="D1127">
        <f t="shared" si="35"/>
        <v>27.427990000000001</v>
      </c>
      <c r="E1127">
        <v>27.231480000000001</v>
      </c>
    </row>
    <row r="1128" spans="1:5" x14ac:dyDescent="0.25">
      <c r="A1128">
        <v>11260</v>
      </c>
      <c r="B1128">
        <f t="shared" si="34"/>
        <v>11.26</v>
      </c>
      <c r="C1128">
        <v>2.7388859999999999</v>
      </c>
      <c r="D1128">
        <f t="shared" si="35"/>
        <v>27.388860000000001</v>
      </c>
      <c r="E1128">
        <v>27.125610000000002</v>
      </c>
    </row>
    <row r="1129" spans="1:5" x14ac:dyDescent="0.25">
      <c r="A1129">
        <v>11270</v>
      </c>
      <c r="B1129">
        <f t="shared" si="34"/>
        <v>11.27</v>
      </c>
      <c r="C1129">
        <v>2.7384110000000002</v>
      </c>
      <c r="D1129">
        <f t="shared" si="35"/>
        <v>27.38411</v>
      </c>
      <c r="E1129">
        <v>27.193919999999999</v>
      </c>
    </row>
    <row r="1130" spans="1:5" x14ac:dyDescent="0.25">
      <c r="A1130">
        <v>11280</v>
      </c>
      <c r="B1130">
        <f t="shared" si="34"/>
        <v>11.28</v>
      </c>
      <c r="C1130">
        <v>2.7416489999999998</v>
      </c>
      <c r="D1130">
        <f t="shared" si="35"/>
        <v>27.416489999999996</v>
      </c>
      <c r="E1130">
        <v>27.252790000000001</v>
      </c>
    </row>
    <row r="1131" spans="1:5" x14ac:dyDescent="0.25">
      <c r="A1131">
        <v>11290</v>
      </c>
      <c r="B1131">
        <f t="shared" si="34"/>
        <v>11.29</v>
      </c>
      <c r="C1131">
        <v>2.7382249999999999</v>
      </c>
      <c r="D1131">
        <f t="shared" si="35"/>
        <v>27.382249999999999</v>
      </c>
      <c r="E1131">
        <v>27.21452</v>
      </c>
    </row>
    <row r="1132" spans="1:5" x14ac:dyDescent="0.25">
      <c r="A1132">
        <v>11300</v>
      </c>
      <c r="B1132">
        <f t="shared" si="34"/>
        <v>11.3</v>
      </c>
      <c r="C1132">
        <v>2.7307070000000002</v>
      </c>
      <c r="D1132">
        <f t="shared" si="35"/>
        <v>27.307070000000003</v>
      </c>
      <c r="E1132">
        <v>27.251240000000003</v>
      </c>
    </row>
    <row r="1133" spans="1:5" x14ac:dyDescent="0.25">
      <c r="A1133">
        <v>11310</v>
      </c>
      <c r="B1133">
        <f t="shared" si="34"/>
        <v>11.31</v>
      </c>
      <c r="C1133">
        <v>2.7451660000000002</v>
      </c>
      <c r="D1133">
        <f t="shared" si="35"/>
        <v>27.451660000000004</v>
      </c>
      <c r="E1133">
        <v>27.20879</v>
      </c>
    </row>
    <row r="1134" spans="1:5" x14ac:dyDescent="0.25">
      <c r="A1134">
        <v>11320</v>
      </c>
      <c r="B1134">
        <f t="shared" si="34"/>
        <v>11.32</v>
      </c>
      <c r="C1134">
        <v>2.7335259999999999</v>
      </c>
      <c r="D1134">
        <f t="shared" si="35"/>
        <v>27.335259999999998</v>
      </c>
      <c r="E1134">
        <v>27.137169999999998</v>
      </c>
    </row>
    <row r="1135" spans="1:5" x14ac:dyDescent="0.25">
      <c r="A1135">
        <v>11330</v>
      </c>
      <c r="B1135">
        <f t="shared" si="34"/>
        <v>11.33</v>
      </c>
      <c r="C1135">
        <v>2.7268699999999999</v>
      </c>
      <c r="D1135">
        <f t="shared" si="35"/>
        <v>27.268699999999999</v>
      </c>
      <c r="E1135">
        <v>27.221350000000001</v>
      </c>
    </row>
    <row r="1136" spans="1:5" x14ac:dyDescent="0.25">
      <c r="A1136">
        <v>11340</v>
      </c>
      <c r="B1136">
        <f t="shared" si="34"/>
        <v>11.34</v>
      </c>
      <c r="C1136">
        <v>2.7323010000000001</v>
      </c>
      <c r="D1136">
        <f t="shared" si="35"/>
        <v>27.32301</v>
      </c>
      <c r="E1136">
        <v>27.260089999999998</v>
      </c>
    </row>
    <row r="1137" spans="1:5" x14ac:dyDescent="0.25">
      <c r="A1137">
        <v>11350</v>
      </c>
      <c r="B1137">
        <f t="shared" si="34"/>
        <v>11.35</v>
      </c>
      <c r="C1137">
        <v>2.7290760000000001</v>
      </c>
      <c r="D1137">
        <f t="shared" si="35"/>
        <v>27.290759999999999</v>
      </c>
      <c r="E1137">
        <v>27.233689999999999</v>
      </c>
    </row>
    <row r="1138" spans="1:5" x14ac:dyDescent="0.25">
      <c r="A1138">
        <v>11360</v>
      </c>
      <c r="B1138">
        <f t="shared" si="34"/>
        <v>11.36</v>
      </c>
      <c r="C1138">
        <v>2.741206</v>
      </c>
      <c r="D1138">
        <f t="shared" si="35"/>
        <v>27.41206</v>
      </c>
      <c r="E1138">
        <v>27.36093</v>
      </c>
    </row>
    <row r="1139" spans="1:5" x14ac:dyDescent="0.25">
      <c r="A1139">
        <v>11370</v>
      </c>
      <c r="B1139">
        <f t="shared" si="34"/>
        <v>11.37</v>
      </c>
      <c r="C1139">
        <v>2.731322</v>
      </c>
      <c r="D1139">
        <f t="shared" si="35"/>
        <v>27.313220000000001</v>
      </c>
      <c r="E1139">
        <v>27.349429999999998</v>
      </c>
    </row>
    <row r="1140" spans="1:5" x14ac:dyDescent="0.25">
      <c r="A1140">
        <v>11380</v>
      </c>
      <c r="B1140">
        <f t="shared" si="34"/>
        <v>11.38</v>
      </c>
      <c r="C1140">
        <v>2.7408519999999998</v>
      </c>
      <c r="D1140">
        <f t="shared" si="35"/>
        <v>27.408519999999999</v>
      </c>
      <c r="E1140">
        <v>27.350379999999998</v>
      </c>
    </row>
    <row r="1141" spans="1:5" x14ac:dyDescent="0.25">
      <c r="A1141">
        <v>11390</v>
      </c>
      <c r="B1141">
        <f t="shared" si="34"/>
        <v>11.39</v>
      </c>
      <c r="C1141">
        <v>2.731109</v>
      </c>
      <c r="D1141">
        <f t="shared" si="35"/>
        <v>27.31109</v>
      </c>
      <c r="E1141">
        <v>27.26474</v>
      </c>
    </row>
    <row r="1142" spans="1:5" x14ac:dyDescent="0.25">
      <c r="A1142">
        <v>11400</v>
      </c>
      <c r="B1142">
        <f t="shared" si="34"/>
        <v>11.4</v>
      </c>
      <c r="C1142">
        <v>2.7262580000000001</v>
      </c>
      <c r="D1142">
        <f t="shared" si="35"/>
        <v>27.26258</v>
      </c>
      <c r="E1142">
        <v>27.259570000000004</v>
      </c>
    </row>
    <row r="1143" spans="1:5" x14ac:dyDescent="0.25">
      <c r="A1143">
        <v>11410</v>
      </c>
      <c r="B1143">
        <f t="shared" si="34"/>
        <v>11.41</v>
      </c>
      <c r="C1143">
        <v>2.7296230000000001</v>
      </c>
      <c r="D1143">
        <f t="shared" si="35"/>
        <v>27.296230000000001</v>
      </c>
      <c r="E1143">
        <v>27.264140000000001</v>
      </c>
    </row>
    <row r="1144" spans="1:5" x14ac:dyDescent="0.25">
      <c r="A1144">
        <v>11420</v>
      </c>
      <c r="B1144">
        <f t="shared" si="34"/>
        <v>11.42</v>
      </c>
      <c r="C1144">
        <v>2.7381030000000002</v>
      </c>
      <c r="D1144">
        <f t="shared" si="35"/>
        <v>27.381030000000003</v>
      </c>
      <c r="E1144">
        <v>27.251660000000001</v>
      </c>
    </row>
    <row r="1145" spans="1:5" x14ac:dyDescent="0.25">
      <c r="A1145">
        <v>11430</v>
      </c>
      <c r="B1145">
        <f t="shared" si="34"/>
        <v>11.43</v>
      </c>
      <c r="C1145">
        <v>2.7281300000000002</v>
      </c>
      <c r="D1145">
        <f t="shared" si="35"/>
        <v>27.281300000000002</v>
      </c>
      <c r="E1145">
        <v>27.272090000000002</v>
      </c>
    </row>
    <row r="1146" spans="1:5" x14ac:dyDescent="0.25">
      <c r="A1146">
        <v>11440</v>
      </c>
      <c r="B1146">
        <f t="shared" si="34"/>
        <v>11.44</v>
      </c>
      <c r="C1146">
        <v>2.7385769999999998</v>
      </c>
      <c r="D1146">
        <f t="shared" si="35"/>
        <v>27.385769999999997</v>
      </c>
      <c r="E1146">
        <v>27.351480000000002</v>
      </c>
    </row>
    <row r="1147" spans="1:5" x14ac:dyDescent="0.25">
      <c r="A1147">
        <v>11450</v>
      </c>
      <c r="B1147">
        <f t="shared" si="34"/>
        <v>11.45</v>
      </c>
      <c r="C1147">
        <v>2.7338269999999998</v>
      </c>
      <c r="D1147">
        <f t="shared" si="35"/>
        <v>27.338269999999998</v>
      </c>
      <c r="E1147">
        <v>27.236060000000002</v>
      </c>
    </row>
    <row r="1148" spans="1:5" x14ac:dyDescent="0.25">
      <c r="A1148">
        <v>11460</v>
      </c>
      <c r="B1148">
        <f t="shared" si="34"/>
        <v>11.46</v>
      </c>
      <c r="C1148">
        <v>2.7223830000000002</v>
      </c>
      <c r="D1148">
        <f t="shared" si="35"/>
        <v>27.223830000000003</v>
      </c>
      <c r="E1148">
        <v>27.29392</v>
      </c>
    </row>
    <row r="1149" spans="1:5" x14ac:dyDescent="0.25">
      <c r="A1149">
        <v>11470</v>
      </c>
      <c r="B1149">
        <f t="shared" si="34"/>
        <v>11.47</v>
      </c>
      <c r="C1149">
        <v>2.732917</v>
      </c>
      <c r="D1149">
        <f t="shared" si="35"/>
        <v>27.329170000000001</v>
      </c>
      <c r="E1149">
        <v>27.25085</v>
      </c>
    </row>
    <row r="1150" spans="1:5" x14ac:dyDescent="0.25">
      <c r="A1150">
        <v>11480</v>
      </c>
      <c r="B1150">
        <f t="shared" si="34"/>
        <v>11.48</v>
      </c>
      <c r="C1150">
        <v>2.7292589999999999</v>
      </c>
      <c r="D1150">
        <f t="shared" si="35"/>
        <v>27.292589999999997</v>
      </c>
      <c r="E1150">
        <v>27.350249999999999</v>
      </c>
    </row>
    <row r="1151" spans="1:5" x14ac:dyDescent="0.25">
      <c r="A1151">
        <v>11490</v>
      </c>
      <c r="B1151">
        <f t="shared" si="34"/>
        <v>11.49</v>
      </c>
      <c r="C1151">
        <v>2.7358730000000002</v>
      </c>
      <c r="D1151">
        <f t="shared" si="35"/>
        <v>27.358730000000001</v>
      </c>
      <c r="E1151">
        <v>27.324000000000002</v>
      </c>
    </row>
    <row r="1152" spans="1:5" x14ac:dyDescent="0.25">
      <c r="A1152">
        <v>11500</v>
      </c>
      <c r="B1152">
        <f t="shared" si="34"/>
        <v>11.5</v>
      </c>
      <c r="C1152">
        <v>2.7371810000000001</v>
      </c>
      <c r="D1152">
        <f t="shared" si="35"/>
        <v>27.37181</v>
      </c>
      <c r="E1152">
        <v>27.312359999999998</v>
      </c>
    </row>
    <row r="1153" spans="1:5" x14ac:dyDescent="0.25">
      <c r="A1153">
        <v>11510</v>
      </c>
      <c r="B1153">
        <f t="shared" si="34"/>
        <v>11.51</v>
      </c>
      <c r="C1153">
        <v>2.7356199999999999</v>
      </c>
      <c r="D1153">
        <f t="shared" si="35"/>
        <v>27.356200000000001</v>
      </c>
      <c r="E1153">
        <v>27.274889999999999</v>
      </c>
    </row>
    <row r="1154" spans="1:5" x14ac:dyDescent="0.25">
      <c r="A1154">
        <v>11520</v>
      </c>
      <c r="B1154">
        <f t="shared" si="34"/>
        <v>11.52</v>
      </c>
      <c r="C1154">
        <v>2.7386550000000001</v>
      </c>
      <c r="D1154">
        <f t="shared" si="35"/>
        <v>27.38655</v>
      </c>
      <c r="E1154">
        <v>27.30977</v>
      </c>
    </row>
    <row r="1155" spans="1:5" x14ac:dyDescent="0.25">
      <c r="A1155">
        <v>11530</v>
      </c>
      <c r="B1155">
        <f t="shared" ref="B1155:B1218" si="36">A1155/1000</f>
        <v>11.53</v>
      </c>
      <c r="C1155">
        <v>2.7370169999999998</v>
      </c>
      <c r="D1155">
        <f t="shared" ref="D1155:D1218" si="37">C1155*10</f>
        <v>27.370169999999998</v>
      </c>
      <c r="E1155">
        <v>27.297790000000003</v>
      </c>
    </row>
    <row r="1156" spans="1:5" x14ac:dyDescent="0.25">
      <c r="A1156">
        <v>11540</v>
      </c>
      <c r="B1156">
        <f t="shared" si="36"/>
        <v>11.54</v>
      </c>
      <c r="C1156">
        <v>2.741463</v>
      </c>
      <c r="D1156">
        <f t="shared" si="37"/>
        <v>27.414629999999999</v>
      </c>
      <c r="E1156">
        <v>27.31091</v>
      </c>
    </row>
    <row r="1157" spans="1:5" x14ac:dyDescent="0.25">
      <c r="A1157">
        <v>11550</v>
      </c>
      <c r="B1157">
        <f t="shared" si="36"/>
        <v>11.55</v>
      </c>
      <c r="C1157">
        <v>2.7335720000000001</v>
      </c>
      <c r="D1157">
        <f t="shared" si="37"/>
        <v>27.335720000000002</v>
      </c>
      <c r="E1157">
        <v>27.302339999999997</v>
      </c>
    </row>
    <row r="1158" spans="1:5" x14ac:dyDescent="0.25">
      <c r="A1158">
        <v>11560</v>
      </c>
      <c r="B1158">
        <f t="shared" si="36"/>
        <v>11.56</v>
      </c>
      <c r="C1158">
        <v>2.7324099999999998</v>
      </c>
      <c r="D1158">
        <f t="shared" si="37"/>
        <v>27.324099999999998</v>
      </c>
      <c r="E1158">
        <v>27.313749999999999</v>
      </c>
    </row>
    <row r="1159" spans="1:5" x14ac:dyDescent="0.25">
      <c r="A1159">
        <v>11570</v>
      </c>
      <c r="B1159">
        <f t="shared" si="36"/>
        <v>11.57</v>
      </c>
      <c r="C1159">
        <v>2.7381359999999999</v>
      </c>
      <c r="D1159">
        <f t="shared" si="37"/>
        <v>27.381360000000001</v>
      </c>
      <c r="E1159">
        <v>27.325629999999997</v>
      </c>
    </row>
    <row r="1160" spans="1:5" x14ac:dyDescent="0.25">
      <c r="A1160">
        <v>11580</v>
      </c>
      <c r="B1160">
        <f t="shared" si="36"/>
        <v>11.58</v>
      </c>
      <c r="C1160">
        <v>2.7298580000000001</v>
      </c>
      <c r="D1160">
        <f t="shared" si="37"/>
        <v>27.298580000000001</v>
      </c>
      <c r="E1160">
        <v>27.250969999999999</v>
      </c>
    </row>
    <row r="1161" spans="1:5" x14ac:dyDescent="0.25">
      <c r="A1161">
        <v>11590</v>
      </c>
      <c r="B1161">
        <f t="shared" si="36"/>
        <v>11.59</v>
      </c>
      <c r="C1161">
        <v>2.7306249999999999</v>
      </c>
      <c r="D1161">
        <f t="shared" si="37"/>
        <v>27.306249999999999</v>
      </c>
      <c r="E1161">
        <v>27.23564</v>
      </c>
    </row>
    <row r="1162" spans="1:5" x14ac:dyDescent="0.25">
      <c r="A1162">
        <v>11600</v>
      </c>
      <c r="B1162">
        <f t="shared" si="36"/>
        <v>11.6</v>
      </c>
      <c r="C1162">
        <v>2.739725</v>
      </c>
      <c r="D1162">
        <f t="shared" si="37"/>
        <v>27.39725</v>
      </c>
      <c r="E1162">
        <v>27.272850000000002</v>
      </c>
    </row>
    <row r="1163" spans="1:5" x14ac:dyDescent="0.25">
      <c r="A1163">
        <v>11610</v>
      </c>
      <c r="B1163">
        <f t="shared" si="36"/>
        <v>11.61</v>
      </c>
      <c r="C1163">
        <v>2.7503739999999999</v>
      </c>
      <c r="D1163">
        <f t="shared" si="37"/>
        <v>27.503740000000001</v>
      </c>
      <c r="E1163">
        <v>27.350150000000003</v>
      </c>
    </row>
    <row r="1164" spans="1:5" x14ac:dyDescent="0.25">
      <c r="A1164">
        <v>11620</v>
      </c>
      <c r="B1164">
        <f t="shared" si="36"/>
        <v>11.62</v>
      </c>
      <c r="C1164">
        <v>2.7449880000000002</v>
      </c>
      <c r="D1164">
        <f t="shared" si="37"/>
        <v>27.44988</v>
      </c>
      <c r="E1164">
        <v>27.290139999999997</v>
      </c>
    </row>
    <row r="1165" spans="1:5" x14ac:dyDescent="0.25">
      <c r="A1165">
        <v>11630</v>
      </c>
      <c r="B1165">
        <f t="shared" si="36"/>
        <v>11.63</v>
      </c>
      <c r="C1165">
        <v>2.7440030000000002</v>
      </c>
      <c r="D1165">
        <f t="shared" si="37"/>
        <v>27.44003</v>
      </c>
      <c r="E1165">
        <v>27.400199999999998</v>
      </c>
    </row>
    <row r="1166" spans="1:5" x14ac:dyDescent="0.25">
      <c r="A1166">
        <v>11640</v>
      </c>
      <c r="B1166">
        <f t="shared" si="36"/>
        <v>11.64</v>
      </c>
      <c r="C1166">
        <v>2.7493650000000001</v>
      </c>
      <c r="D1166">
        <f t="shared" si="37"/>
        <v>27.493650000000002</v>
      </c>
      <c r="E1166">
        <v>27.257649999999998</v>
      </c>
    </row>
    <row r="1167" spans="1:5" x14ac:dyDescent="0.25">
      <c r="A1167">
        <v>11650</v>
      </c>
      <c r="B1167">
        <f t="shared" si="36"/>
        <v>11.65</v>
      </c>
      <c r="C1167">
        <v>2.7406410000000001</v>
      </c>
      <c r="D1167">
        <f t="shared" si="37"/>
        <v>27.406410000000001</v>
      </c>
      <c r="E1167">
        <v>27.302569999999999</v>
      </c>
    </row>
    <row r="1168" spans="1:5" x14ac:dyDescent="0.25">
      <c r="A1168">
        <v>11660</v>
      </c>
      <c r="B1168">
        <f t="shared" si="36"/>
        <v>11.66</v>
      </c>
      <c r="C1168">
        <v>2.7441589999999998</v>
      </c>
      <c r="D1168">
        <f t="shared" si="37"/>
        <v>27.441589999999998</v>
      </c>
      <c r="E1168">
        <v>27.27618</v>
      </c>
    </row>
    <row r="1169" spans="1:5" x14ac:dyDescent="0.25">
      <c r="A1169">
        <v>11670</v>
      </c>
      <c r="B1169">
        <f t="shared" si="36"/>
        <v>11.67</v>
      </c>
      <c r="C1169">
        <v>2.7369829999999999</v>
      </c>
      <c r="D1169">
        <f t="shared" si="37"/>
        <v>27.36983</v>
      </c>
      <c r="E1169">
        <v>27.250969999999999</v>
      </c>
    </row>
    <row r="1170" spans="1:5" x14ac:dyDescent="0.25">
      <c r="A1170">
        <v>11680</v>
      </c>
      <c r="B1170">
        <f t="shared" si="36"/>
        <v>11.68</v>
      </c>
      <c r="C1170">
        <v>2.7413560000000001</v>
      </c>
      <c r="D1170">
        <f t="shared" si="37"/>
        <v>27.41356</v>
      </c>
      <c r="E1170">
        <v>27.325669999999999</v>
      </c>
    </row>
    <row r="1171" spans="1:5" x14ac:dyDescent="0.25">
      <c r="A1171">
        <v>11690</v>
      </c>
      <c r="B1171">
        <f t="shared" si="36"/>
        <v>11.69</v>
      </c>
      <c r="C1171">
        <v>2.739649</v>
      </c>
      <c r="D1171">
        <f t="shared" si="37"/>
        <v>27.39649</v>
      </c>
      <c r="E1171">
        <v>27.303199999999997</v>
      </c>
    </row>
    <row r="1172" spans="1:5" x14ac:dyDescent="0.25">
      <c r="A1172">
        <v>11700</v>
      </c>
      <c r="B1172">
        <f t="shared" si="36"/>
        <v>11.7</v>
      </c>
      <c r="C1172">
        <v>2.7462740000000001</v>
      </c>
      <c r="D1172">
        <f t="shared" si="37"/>
        <v>27.46274</v>
      </c>
      <c r="E1172">
        <v>27.245609999999999</v>
      </c>
    </row>
    <row r="1173" spans="1:5" x14ac:dyDescent="0.25">
      <c r="A1173">
        <v>11710</v>
      </c>
      <c r="B1173">
        <f t="shared" si="36"/>
        <v>11.71</v>
      </c>
      <c r="C1173">
        <v>2.738775</v>
      </c>
      <c r="D1173">
        <f t="shared" si="37"/>
        <v>27.38775</v>
      </c>
      <c r="E1173">
        <v>27.209180000000003</v>
      </c>
    </row>
    <row r="1174" spans="1:5" x14ac:dyDescent="0.25">
      <c r="A1174">
        <v>11720</v>
      </c>
      <c r="B1174">
        <f t="shared" si="36"/>
        <v>11.72</v>
      </c>
      <c r="C1174">
        <v>2.7328459999999999</v>
      </c>
      <c r="D1174">
        <f t="shared" si="37"/>
        <v>27.32846</v>
      </c>
      <c r="E1174">
        <v>27.229430000000001</v>
      </c>
    </row>
    <row r="1175" spans="1:5" x14ac:dyDescent="0.25">
      <c r="A1175">
        <v>11730</v>
      </c>
      <c r="B1175">
        <f t="shared" si="36"/>
        <v>11.73</v>
      </c>
      <c r="C1175">
        <v>2.7343190000000002</v>
      </c>
      <c r="D1175">
        <f t="shared" si="37"/>
        <v>27.34319</v>
      </c>
      <c r="E1175">
        <v>27.17794</v>
      </c>
    </row>
    <row r="1176" spans="1:5" x14ac:dyDescent="0.25">
      <c r="A1176">
        <v>11740</v>
      </c>
      <c r="B1176">
        <f t="shared" si="36"/>
        <v>11.74</v>
      </c>
      <c r="C1176">
        <v>2.7283539999999999</v>
      </c>
      <c r="D1176">
        <f t="shared" si="37"/>
        <v>27.283539999999999</v>
      </c>
      <c r="E1176">
        <v>27.273759999999999</v>
      </c>
    </row>
    <row r="1177" spans="1:5" x14ac:dyDescent="0.25">
      <c r="A1177">
        <v>11750</v>
      </c>
      <c r="B1177">
        <f t="shared" si="36"/>
        <v>11.75</v>
      </c>
      <c r="C1177">
        <v>2.7395230000000002</v>
      </c>
      <c r="D1177">
        <f t="shared" si="37"/>
        <v>27.395230000000002</v>
      </c>
      <c r="E1177">
        <v>27.241309999999999</v>
      </c>
    </row>
    <row r="1178" spans="1:5" x14ac:dyDescent="0.25">
      <c r="A1178">
        <v>11760</v>
      </c>
      <c r="B1178">
        <f t="shared" si="36"/>
        <v>11.76</v>
      </c>
      <c r="C1178">
        <v>2.732602</v>
      </c>
      <c r="D1178">
        <f t="shared" si="37"/>
        <v>27.32602</v>
      </c>
      <c r="E1178">
        <v>27.262349999999998</v>
      </c>
    </row>
    <row r="1179" spans="1:5" x14ac:dyDescent="0.25">
      <c r="A1179">
        <v>11770</v>
      </c>
      <c r="B1179">
        <f t="shared" si="36"/>
        <v>11.77</v>
      </c>
      <c r="C1179">
        <v>2.737838</v>
      </c>
      <c r="D1179">
        <f t="shared" si="37"/>
        <v>27.37838</v>
      </c>
      <c r="E1179">
        <v>27.219350000000002</v>
      </c>
    </row>
    <row r="1180" spans="1:5" x14ac:dyDescent="0.25">
      <c r="A1180">
        <v>11780</v>
      </c>
      <c r="B1180">
        <f t="shared" si="36"/>
        <v>11.78</v>
      </c>
      <c r="C1180">
        <v>2.7297370000000001</v>
      </c>
      <c r="D1180">
        <f t="shared" si="37"/>
        <v>27.297370000000001</v>
      </c>
      <c r="E1180">
        <v>27.254049999999999</v>
      </c>
    </row>
    <row r="1181" spans="1:5" x14ac:dyDescent="0.25">
      <c r="A1181">
        <v>11790</v>
      </c>
      <c r="B1181">
        <f t="shared" si="36"/>
        <v>11.79</v>
      </c>
      <c r="C1181">
        <v>2.7342740000000001</v>
      </c>
      <c r="D1181">
        <f t="shared" si="37"/>
        <v>27.342739999999999</v>
      </c>
      <c r="E1181">
        <v>27.277640000000002</v>
      </c>
    </row>
    <row r="1182" spans="1:5" x14ac:dyDescent="0.25">
      <c r="A1182">
        <v>11800</v>
      </c>
      <c r="B1182">
        <f t="shared" si="36"/>
        <v>11.8</v>
      </c>
      <c r="C1182">
        <v>2.7312850000000002</v>
      </c>
      <c r="D1182">
        <f t="shared" si="37"/>
        <v>27.312850000000001</v>
      </c>
      <c r="E1182">
        <v>27.250920000000001</v>
      </c>
    </row>
    <row r="1183" spans="1:5" x14ac:dyDescent="0.25">
      <c r="A1183">
        <v>11810</v>
      </c>
      <c r="B1183">
        <f t="shared" si="36"/>
        <v>11.81</v>
      </c>
      <c r="C1183">
        <v>2.740192</v>
      </c>
      <c r="D1183">
        <f t="shared" si="37"/>
        <v>27.40192</v>
      </c>
      <c r="E1183">
        <v>27.193860000000001</v>
      </c>
    </row>
    <row r="1184" spans="1:5" x14ac:dyDescent="0.25">
      <c r="A1184">
        <v>11820</v>
      </c>
      <c r="B1184">
        <f t="shared" si="36"/>
        <v>11.82</v>
      </c>
      <c r="C1184">
        <v>2.7325780000000002</v>
      </c>
      <c r="D1184">
        <f t="shared" si="37"/>
        <v>27.325780000000002</v>
      </c>
      <c r="E1184">
        <v>27.194219999999998</v>
      </c>
    </row>
    <row r="1185" spans="1:5" x14ac:dyDescent="0.25">
      <c r="A1185">
        <v>11830</v>
      </c>
      <c r="B1185">
        <f t="shared" si="36"/>
        <v>11.83</v>
      </c>
      <c r="C1185">
        <v>2.733428</v>
      </c>
      <c r="D1185">
        <f t="shared" si="37"/>
        <v>27.33428</v>
      </c>
      <c r="E1185">
        <v>27.178919999999998</v>
      </c>
    </row>
    <row r="1186" spans="1:5" x14ac:dyDescent="0.25">
      <c r="A1186">
        <v>11840</v>
      </c>
      <c r="B1186">
        <f t="shared" si="36"/>
        <v>11.84</v>
      </c>
      <c r="C1186">
        <v>2.7347220000000001</v>
      </c>
      <c r="D1186">
        <f t="shared" si="37"/>
        <v>27.34722</v>
      </c>
      <c r="E1186">
        <v>27.251280000000001</v>
      </c>
    </row>
    <row r="1187" spans="1:5" x14ac:dyDescent="0.25">
      <c r="A1187">
        <v>11850</v>
      </c>
      <c r="B1187">
        <f t="shared" si="36"/>
        <v>11.85</v>
      </c>
      <c r="C1187">
        <v>2.7377929999999999</v>
      </c>
      <c r="D1187">
        <f t="shared" si="37"/>
        <v>27.377929999999999</v>
      </c>
      <c r="E1187">
        <v>27.18533</v>
      </c>
    </row>
    <row r="1188" spans="1:5" x14ac:dyDescent="0.25">
      <c r="A1188">
        <v>11860</v>
      </c>
      <c r="B1188">
        <f t="shared" si="36"/>
        <v>11.86</v>
      </c>
      <c r="C1188">
        <v>2.7319599999999999</v>
      </c>
      <c r="D1188">
        <f t="shared" si="37"/>
        <v>27.319600000000001</v>
      </c>
      <c r="E1188">
        <v>27.252100000000002</v>
      </c>
    </row>
    <row r="1189" spans="1:5" x14ac:dyDescent="0.25">
      <c r="A1189">
        <v>11870</v>
      </c>
      <c r="B1189">
        <f t="shared" si="36"/>
        <v>11.87</v>
      </c>
      <c r="C1189">
        <v>2.730645</v>
      </c>
      <c r="D1189">
        <f t="shared" si="37"/>
        <v>27.306449999999998</v>
      </c>
      <c r="E1189">
        <v>27.204069999999998</v>
      </c>
    </row>
    <row r="1190" spans="1:5" x14ac:dyDescent="0.25">
      <c r="A1190">
        <v>11880</v>
      </c>
      <c r="B1190">
        <f t="shared" si="36"/>
        <v>11.88</v>
      </c>
      <c r="C1190">
        <v>2.738991</v>
      </c>
      <c r="D1190">
        <f t="shared" si="37"/>
        <v>27.38991</v>
      </c>
      <c r="E1190">
        <v>27.239380000000001</v>
      </c>
    </row>
    <row r="1191" spans="1:5" x14ac:dyDescent="0.25">
      <c r="A1191">
        <v>11890</v>
      </c>
      <c r="B1191">
        <f t="shared" si="36"/>
        <v>11.89</v>
      </c>
      <c r="C1191">
        <v>2.726337</v>
      </c>
      <c r="D1191">
        <f t="shared" si="37"/>
        <v>27.263370000000002</v>
      </c>
      <c r="E1191">
        <v>27.193089999999998</v>
      </c>
    </row>
    <row r="1192" spans="1:5" x14ac:dyDescent="0.25">
      <c r="A1192">
        <v>11900</v>
      </c>
      <c r="B1192">
        <f t="shared" si="36"/>
        <v>11.9</v>
      </c>
      <c r="C1192">
        <v>2.7297920000000002</v>
      </c>
      <c r="D1192">
        <f t="shared" si="37"/>
        <v>27.297920000000001</v>
      </c>
      <c r="E1192">
        <v>27.295440000000003</v>
      </c>
    </row>
    <row r="1193" spans="1:5" x14ac:dyDescent="0.25">
      <c r="A1193">
        <v>11910</v>
      </c>
      <c r="B1193">
        <f t="shared" si="36"/>
        <v>11.91</v>
      </c>
      <c r="C1193">
        <v>2.7275339999999999</v>
      </c>
      <c r="D1193">
        <f t="shared" si="37"/>
        <v>27.27534</v>
      </c>
      <c r="E1193">
        <v>27.248260000000002</v>
      </c>
    </row>
    <row r="1194" spans="1:5" x14ac:dyDescent="0.25">
      <c r="A1194">
        <v>11920</v>
      </c>
      <c r="B1194">
        <f t="shared" si="36"/>
        <v>11.92</v>
      </c>
      <c r="C1194">
        <v>2.729994</v>
      </c>
      <c r="D1194">
        <f t="shared" si="37"/>
        <v>27.299939999999999</v>
      </c>
      <c r="E1194">
        <v>27.229169999999996</v>
      </c>
    </row>
    <row r="1195" spans="1:5" x14ac:dyDescent="0.25">
      <c r="A1195">
        <v>11930</v>
      </c>
      <c r="B1195">
        <f t="shared" si="36"/>
        <v>11.93</v>
      </c>
      <c r="C1195">
        <v>2.724583</v>
      </c>
      <c r="D1195">
        <f t="shared" si="37"/>
        <v>27.245829999999998</v>
      </c>
      <c r="E1195">
        <v>27.33775</v>
      </c>
    </row>
    <row r="1196" spans="1:5" x14ac:dyDescent="0.25">
      <c r="A1196">
        <v>11940</v>
      </c>
      <c r="B1196">
        <f t="shared" si="36"/>
        <v>11.94</v>
      </c>
      <c r="C1196">
        <v>2.7288230000000002</v>
      </c>
      <c r="D1196">
        <f t="shared" si="37"/>
        <v>27.288230000000002</v>
      </c>
      <c r="E1196">
        <v>27.315439999999999</v>
      </c>
    </row>
    <row r="1197" spans="1:5" x14ac:dyDescent="0.25">
      <c r="A1197">
        <v>11950</v>
      </c>
      <c r="B1197">
        <f t="shared" si="36"/>
        <v>11.95</v>
      </c>
      <c r="C1197">
        <v>2.7439149999999999</v>
      </c>
      <c r="D1197">
        <f t="shared" si="37"/>
        <v>27.439149999999998</v>
      </c>
      <c r="E1197">
        <v>27.252559999999999</v>
      </c>
    </row>
    <row r="1198" spans="1:5" x14ac:dyDescent="0.25">
      <c r="A1198">
        <v>11960</v>
      </c>
      <c r="B1198">
        <f t="shared" si="36"/>
        <v>11.96</v>
      </c>
      <c r="C1198">
        <v>2.7307929999999998</v>
      </c>
      <c r="D1198">
        <f t="shared" si="37"/>
        <v>27.307929999999999</v>
      </c>
      <c r="E1198">
        <v>27.21902</v>
      </c>
    </row>
    <row r="1199" spans="1:5" x14ac:dyDescent="0.25">
      <c r="A1199">
        <v>11970</v>
      </c>
      <c r="B1199">
        <f t="shared" si="36"/>
        <v>11.97</v>
      </c>
      <c r="C1199">
        <v>2.7334770000000002</v>
      </c>
      <c r="D1199">
        <f t="shared" si="37"/>
        <v>27.334770000000002</v>
      </c>
      <c r="E1199">
        <v>27.303250000000002</v>
      </c>
    </row>
    <row r="1200" spans="1:5" x14ac:dyDescent="0.25">
      <c r="A1200">
        <v>11980</v>
      </c>
      <c r="B1200">
        <f t="shared" si="36"/>
        <v>11.98</v>
      </c>
      <c r="C1200">
        <v>2.725816</v>
      </c>
      <c r="D1200">
        <f t="shared" si="37"/>
        <v>27.25816</v>
      </c>
      <c r="E1200">
        <v>27.246079999999999</v>
      </c>
    </row>
    <row r="1201" spans="1:5" x14ac:dyDescent="0.25">
      <c r="A1201">
        <v>11990</v>
      </c>
      <c r="B1201">
        <f t="shared" si="36"/>
        <v>11.99</v>
      </c>
      <c r="C1201">
        <v>2.7257250000000002</v>
      </c>
      <c r="D1201">
        <f t="shared" si="37"/>
        <v>27.257250000000003</v>
      </c>
      <c r="E1201">
        <v>27.269220000000001</v>
      </c>
    </row>
    <row r="1202" spans="1:5" x14ac:dyDescent="0.25">
      <c r="A1202">
        <v>12000</v>
      </c>
      <c r="B1202">
        <f t="shared" si="36"/>
        <v>12</v>
      </c>
      <c r="C1202">
        <v>2.730423</v>
      </c>
      <c r="D1202">
        <f t="shared" si="37"/>
        <v>27.30423</v>
      </c>
      <c r="E1202">
        <v>27.276030000000002</v>
      </c>
    </row>
    <row r="1203" spans="1:5" x14ac:dyDescent="0.25">
      <c r="A1203">
        <v>12010</v>
      </c>
      <c r="B1203">
        <f t="shared" si="36"/>
        <v>12.01</v>
      </c>
      <c r="C1203">
        <v>2.7356310000000001</v>
      </c>
      <c r="D1203">
        <f t="shared" si="37"/>
        <v>27.356310000000001</v>
      </c>
      <c r="E1203">
        <v>27.33276</v>
      </c>
    </row>
    <row r="1204" spans="1:5" x14ac:dyDescent="0.25">
      <c r="A1204">
        <v>12020</v>
      </c>
      <c r="B1204">
        <f t="shared" si="36"/>
        <v>12.02</v>
      </c>
      <c r="C1204">
        <v>2.7308119999999998</v>
      </c>
      <c r="D1204">
        <f t="shared" si="37"/>
        <v>27.308119999999999</v>
      </c>
      <c r="E1204">
        <v>27.302610000000001</v>
      </c>
    </row>
    <row r="1205" spans="1:5" x14ac:dyDescent="0.25">
      <c r="A1205">
        <v>12030</v>
      </c>
      <c r="B1205">
        <f t="shared" si="36"/>
        <v>12.03</v>
      </c>
      <c r="C1205">
        <v>2.7299639999999998</v>
      </c>
      <c r="D1205">
        <f t="shared" si="37"/>
        <v>27.299639999999997</v>
      </c>
      <c r="E1205">
        <v>27.255289999999999</v>
      </c>
    </row>
    <row r="1206" spans="1:5" x14ac:dyDescent="0.25">
      <c r="A1206">
        <v>12040</v>
      </c>
      <c r="B1206">
        <f t="shared" si="36"/>
        <v>12.04</v>
      </c>
      <c r="C1206">
        <v>2.723236</v>
      </c>
      <c r="D1206">
        <f t="shared" si="37"/>
        <v>27.23236</v>
      </c>
      <c r="E1206">
        <v>27.174480000000003</v>
      </c>
    </row>
    <row r="1207" spans="1:5" x14ac:dyDescent="0.25">
      <c r="A1207">
        <v>12050</v>
      </c>
      <c r="B1207">
        <f t="shared" si="36"/>
        <v>12.05</v>
      </c>
      <c r="C1207">
        <v>2.7233580000000002</v>
      </c>
      <c r="D1207">
        <f t="shared" si="37"/>
        <v>27.233580000000003</v>
      </c>
      <c r="E1207">
        <v>27.190170000000002</v>
      </c>
    </row>
    <row r="1208" spans="1:5" x14ac:dyDescent="0.25">
      <c r="A1208">
        <v>12060</v>
      </c>
      <c r="B1208">
        <f t="shared" si="36"/>
        <v>12.06</v>
      </c>
      <c r="C1208">
        <v>2.7286079999999999</v>
      </c>
      <c r="D1208">
        <f t="shared" si="37"/>
        <v>27.286079999999998</v>
      </c>
      <c r="E1208">
        <v>27.246480000000002</v>
      </c>
    </row>
    <row r="1209" spans="1:5" x14ac:dyDescent="0.25">
      <c r="A1209">
        <v>12070</v>
      </c>
      <c r="B1209">
        <f t="shared" si="36"/>
        <v>12.07</v>
      </c>
      <c r="C1209">
        <v>2.7235589999999998</v>
      </c>
      <c r="D1209">
        <f t="shared" si="37"/>
        <v>27.235589999999998</v>
      </c>
      <c r="E1209">
        <v>27.25189</v>
      </c>
    </row>
    <row r="1210" spans="1:5" x14ac:dyDescent="0.25">
      <c r="A1210">
        <v>12080</v>
      </c>
      <c r="B1210">
        <f t="shared" si="36"/>
        <v>12.08</v>
      </c>
      <c r="C1210">
        <v>2.737298</v>
      </c>
      <c r="D1210">
        <f t="shared" si="37"/>
        <v>27.372979999999998</v>
      </c>
      <c r="E1210">
        <v>27.241630000000001</v>
      </c>
    </row>
    <row r="1211" spans="1:5" x14ac:dyDescent="0.25">
      <c r="A1211">
        <v>12090</v>
      </c>
      <c r="B1211">
        <f t="shared" si="36"/>
        <v>12.09</v>
      </c>
      <c r="C1211">
        <v>2.7308089999999998</v>
      </c>
      <c r="D1211">
        <f t="shared" si="37"/>
        <v>27.30809</v>
      </c>
      <c r="E1211">
        <v>27.219549999999998</v>
      </c>
    </row>
    <row r="1212" spans="1:5" x14ac:dyDescent="0.25">
      <c r="A1212">
        <v>12100</v>
      </c>
      <c r="B1212">
        <f t="shared" si="36"/>
        <v>12.1</v>
      </c>
      <c r="C1212">
        <v>2.726763</v>
      </c>
      <c r="D1212">
        <f t="shared" si="37"/>
        <v>27.26763</v>
      </c>
      <c r="E1212">
        <v>27.199729999999999</v>
      </c>
    </row>
    <row r="1213" spans="1:5" x14ac:dyDescent="0.25">
      <c r="A1213">
        <v>12110</v>
      </c>
      <c r="B1213">
        <f t="shared" si="36"/>
        <v>12.11</v>
      </c>
      <c r="C1213">
        <v>2.7315700000000001</v>
      </c>
      <c r="D1213">
        <f t="shared" si="37"/>
        <v>27.3157</v>
      </c>
      <c r="E1213">
        <v>27.264029999999998</v>
      </c>
    </row>
    <row r="1214" spans="1:5" x14ac:dyDescent="0.25">
      <c r="A1214">
        <v>12120</v>
      </c>
      <c r="B1214">
        <f t="shared" si="36"/>
        <v>12.12</v>
      </c>
      <c r="C1214">
        <v>2.7266309999999998</v>
      </c>
      <c r="D1214">
        <f t="shared" si="37"/>
        <v>27.266309999999997</v>
      </c>
      <c r="E1214">
        <v>27.203179999999996</v>
      </c>
    </row>
    <row r="1215" spans="1:5" x14ac:dyDescent="0.25">
      <c r="A1215">
        <v>12130</v>
      </c>
      <c r="B1215">
        <f t="shared" si="36"/>
        <v>12.13</v>
      </c>
      <c r="C1215">
        <v>2.7279749999999998</v>
      </c>
      <c r="D1215">
        <f t="shared" si="37"/>
        <v>27.27975</v>
      </c>
      <c r="E1215">
        <v>27.20309</v>
      </c>
    </row>
    <row r="1216" spans="1:5" x14ac:dyDescent="0.25">
      <c r="A1216">
        <v>12140</v>
      </c>
      <c r="B1216">
        <f t="shared" si="36"/>
        <v>12.14</v>
      </c>
      <c r="C1216">
        <v>2.7271010000000002</v>
      </c>
      <c r="D1216">
        <f t="shared" si="37"/>
        <v>27.271010000000004</v>
      </c>
      <c r="E1216">
        <v>27.282879999999999</v>
      </c>
    </row>
    <row r="1217" spans="1:5" x14ac:dyDescent="0.25">
      <c r="A1217">
        <v>12150</v>
      </c>
      <c r="B1217">
        <f t="shared" si="36"/>
        <v>12.15</v>
      </c>
      <c r="C1217">
        <v>2.7292749999999999</v>
      </c>
      <c r="D1217">
        <f t="shared" si="37"/>
        <v>27.292749999999998</v>
      </c>
      <c r="E1217">
        <v>27.200620000000001</v>
      </c>
    </row>
    <row r="1218" spans="1:5" x14ac:dyDescent="0.25">
      <c r="A1218">
        <v>12160</v>
      </c>
      <c r="B1218">
        <f t="shared" si="36"/>
        <v>12.16</v>
      </c>
      <c r="C1218">
        <v>2.723023</v>
      </c>
      <c r="D1218">
        <f t="shared" si="37"/>
        <v>27.230229999999999</v>
      </c>
      <c r="E1218">
        <v>27.25075</v>
      </c>
    </row>
    <row r="1219" spans="1:5" x14ac:dyDescent="0.25">
      <c r="A1219">
        <v>12170</v>
      </c>
      <c r="B1219">
        <f t="shared" ref="B1219:B1282" si="38">A1219/1000</f>
        <v>12.17</v>
      </c>
      <c r="C1219">
        <v>2.7142089999999999</v>
      </c>
      <c r="D1219">
        <f t="shared" ref="D1219:D1282" si="39">C1219*10</f>
        <v>27.14209</v>
      </c>
      <c r="E1219">
        <v>27.263769999999997</v>
      </c>
    </row>
    <row r="1220" spans="1:5" x14ac:dyDescent="0.25">
      <c r="A1220">
        <v>12180</v>
      </c>
      <c r="B1220">
        <f t="shared" si="38"/>
        <v>12.18</v>
      </c>
      <c r="C1220">
        <v>2.719681</v>
      </c>
      <c r="D1220">
        <f t="shared" si="39"/>
        <v>27.196809999999999</v>
      </c>
      <c r="E1220">
        <v>27.290930000000003</v>
      </c>
    </row>
    <row r="1221" spans="1:5" x14ac:dyDescent="0.25">
      <c r="A1221">
        <v>12190</v>
      </c>
      <c r="B1221">
        <f t="shared" si="38"/>
        <v>12.19</v>
      </c>
      <c r="C1221">
        <v>2.7294990000000001</v>
      </c>
      <c r="D1221">
        <f t="shared" si="39"/>
        <v>27.294990000000002</v>
      </c>
      <c r="E1221">
        <v>27.313209999999998</v>
      </c>
    </row>
    <row r="1222" spans="1:5" x14ac:dyDescent="0.25">
      <c r="A1222">
        <v>12200</v>
      </c>
      <c r="B1222">
        <f t="shared" si="38"/>
        <v>12.2</v>
      </c>
      <c r="C1222">
        <v>2.7439170000000002</v>
      </c>
      <c r="D1222">
        <f t="shared" si="39"/>
        <v>27.439170000000001</v>
      </c>
      <c r="E1222">
        <v>27.341380000000001</v>
      </c>
    </row>
    <row r="1223" spans="1:5" x14ac:dyDescent="0.25">
      <c r="A1223">
        <v>12210</v>
      </c>
      <c r="B1223">
        <f t="shared" si="38"/>
        <v>12.21</v>
      </c>
      <c r="C1223">
        <v>2.7356799999999999</v>
      </c>
      <c r="D1223">
        <f t="shared" si="39"/>
        <v>27.3568</v>
      </c>
      <c r="E1223">
        <v>27.294119999999999</v>
      </c>
    </row>
    <row r="1224" spans="1:5" x14ac:dyDescent="0.25">
      <c r="A1224">
        <v>12220</v>
      </c>
      <c r="B1224">
        <f t="shared" si="38"/>
        <v>12.22</v>
      </c>
      <c r="C1224">
        <v>2.7473239999999999</v>
      </c>
      <c r="D1224">
        <f t="shared" si="39"/>
        <v>27.473239999999997</v>
      </c>
      <c r="E1224">
        <v>27.278669999999998</v>
      </c>
    </row>
    <row r="1225" spans="1:5" x14ac:dyDescent="0.25">
      <c r="A1225">
        <v>12230</v>
      </c>
      <c r="B1225">
        <f t="shared" si="38"/>
        <v>12.23</v>
      </c>
      <c r="C1225">
        <v>2.725832</v>
      </c>
      <c r="D1225">
        <f t="shared" si="39"/>
        <v>27.258320000000001</v>
      </c>
      <c r="E1225">
        <v>27.279949999999999</v>
      </c>
    </row>
    <row r="1226" spans="1:5" x14ac:dyDescent="0.25">
      <c r="A1226">
        <v>12240</v>
      </c>
      <c r="B1226">
        <f t="shared" si="38"/>
        <v>12.24</v>
      </c>
      <c r="C1226">
        <v>2.7372619999999999</v>
      </c>
      <c r="D1226">
        <f t="shared" si="39"/>
        <v>27.372619999999998</v>
      </c>
      <c r="E1226">
        <v>27.340879999999999</v>
      </c>
    </row>
    <row r="1227" spans="1:5" x14ac:dyDescent="0.25">
      <c r="A1227">
        <v>12250</v>
      </c>
      <c r="B1227">
        <f t="shared" si="38"/>
        <v>12.25</v>
      </c>
      <c r="C1227">
        <v>2.7384409999999999</v>
      </c>
      <c r="D1227">
        <f t="shared" si="39"/>
        <v>27.384409999999999</v>
      </c>
      <c r="E1227">
        <v>27.388829999999999</v>
      </c>
    </row>
    <row r="1228" spans="1:5" x14ac:dyDescent="0.25">
      <c r="A1228">
        <v>12260</v>
      </c>
      <c r="B1228">
        <f t="shared" si="38"/>
        <v>12.26</v>
      </c>
      <c r="C1228">
        <v>2.741622</v>
      </c>
      <c r="D1228">
        <f t="shared" si="39"/>
        <v>27.416219999999999</v>
      </c>
      <c r="E1228">
        <v>27.325970000000002</v>
      </c>
    </row>
    <row r="1229" spans="1:5" x14ac:dyDescent="0.25">
      <c r="A1229">
        <v>12270</v>
      </c>
      <c r="B1229">
        <f t="shared" si="38"/>
        <v>12.27</v>
      </c>
      <c r="C1229">
        <v>2.7371889999999999</v>
      </c>
      <c r="D1229">
        <f t="shared" si="39"/>
        <v>27.37189</v>
      </c>
      <c r="E1229">
        <v>27.274039999999999</v>
      </c>
    </row>
    <row r="1230" spans="1:5" x14ac:dyDescent="0.25">
      <c r="A1230">
        <v>12280</v>
      </c>
      <c r="B1230">
        <f t="shared" si="38"/>
        <v>12.28</v>
      </c>
      <c r="C1230">
        <v>2.7297370000000001</v>
      </c>
      <c r="D1230">
        <f t="shared" si="39"/>
        <v>27.297370000000001</v>
      </c>
      <c r="E1230">
        <v>27.209110000000003</v>
      </c>
    </row>
    <row r="1231" spans="1:5" x14ac:dyDescent="0.25">
      <c r="A1231">
        <v>12290</v>
      </c>
      <c r="B1231">
        <f t="shared" si="38"/>
        <v>12.29</v>
      </c>
      <c r="C1231">
        <v>2.7277749999999998</v>
      </c>
      <c r="D1231">
        <f t="shared" si="39"/>
        <v>27.277749999999997</v>
      </c>
      <c r="E1231">
        <v>27.2561</v>
      </c>
    </row>
    <row r="1232" spans="1:5" x14ac:dyDescent="0.25">
      <c r="A1232">
        <v>12300</v>
      </c>
      <c r="B1232">
        <f t="shared" si="38"/>
        <v>12.3</v>
      </c>
      <c r="C1232">
        <v>2.7303380000000002</v>
      </c>
      <c r="D1232">
        <f t="shared" si="39"/>
        <v>27.303380000000001</v>
      </c>
      <c r="E1232">
        <v>27.232470000000003</v>
      </c>
    </row>
    <row r="1233" spans="1:5" x14ac:dyDescent="0.25">
      <c r="A1233">
        <v>12310</v>
      </c>
      <c r="B1233">
        <f t="shared" si="38"/>
        <v>12.31</v>
      </c>
      <c r="C1233">
        <v>2.7301340000000001</v>
      </c>
      <c r="D1233">
        <f t="shared" si="39"/>
        <v>27.30134</v>
      </c>
      <c r="E1233">
        <v>27.212429999999998</v>
      </c>
    </row>
    <row r="1234" spans="1:5" x14ac:dyDescent="0.25">
      <c r="A1234">
        <v>12320</v>
      </c>
      <c r="B1234">
        <f t="shared" si="38"/>
        <v>12.32</v>
      </c>
      <c r="C1234">
        <v>2.728618</v>
      </c>
      <c r="D1234">
        <f t="shared" si="39"/>
        <v>27.286180000000002</v>
      </c>
      <c r="E1234">
        <v>27.18413</v>
      </c>
    </row>
    <row r="1235" spans="1:5" x14ac:dyDescent="0.25">
      <c r="A1235">
        <v>12330</v>
      </c>
      <c r="B1235">
        <f t="shared" si="38"/>
        <v>12.33</v>
      </c>
      <c r="C1235">
        <v>2.7261799999999998</v>
      </c>
      <c r="D1235">
        <f t="shared" si="39"/>
        <v>27.261799999999997</v>
      </c>
      <c r="E1235">
        <v>27.246969999999997</v>
      </c>
    </row>
    <row r="1236" spans="1:5" x14ac:dyDescent="0.25">
      <c r="A1236">
        <v>12340</v>
      </c>
      <c r="B1236">
        <f t="shared" si="38"/>
        <v>12.34</v>
      </c>
      <c r="C1236">
        <v>2.7302330000000001</v>
      </c>
      <c r="D1236">
        <f t="shared" si="39"/>
        <v>27.302330000000001</v>
      </c>
      <c r="E1236">
        <v>27.204630000000002</v>
      </c>
    </row>
    <row r="1237" spans="1:5" x14ac:dyDescent="0.25">
      <c r="A1237">
        <v>12350</v>
      </c>
      <c r="B1237">
        <f t="shared" si="38"/>
        <v>12.35</v>
      </c>
      <c r="C1237">
        <v>2.7191800000000002</v>
      </c>
      <c r="D1237">
        <f t="shared" si="39"/>
        <v>27.191800000000001</v>
      </c>
      <c r="E1237">
        <v>27.244700000000002</v>
      </c>
    </row>
    <row r="1238" spans="1:5" x14ac:dyDescent="0.25">
      <c r="A1238">
        <v>12360</v>
      </c>
      <c r="B1238">
        <f t="shared" si="38"/>
        <v>12.36</v>
      </c>
      <c r="C1238">
        <v>2.724364</v>
      </c>
      <c r="D1238">
        <f t="shared" si="39"/>
        <v>27.243639999999999</v>
      </c>
      <c r="E1238">
        <v>27.308</v>
      </c>
    </row>
    <row r="1239" spans="1:5" x14ac:dyDescent="0.25">
      <c r="A1239">
        <v>12370</v>
      </c>
      <c r="B1239">
        <f t="shared" si="38"/>
        <v>12.37</v>
      </c>
      <c r="C1239">
        <v>2.7287759999999999</v>
      </c>
      <c r="D1239">
        <f t="shared" si="39"/>
        <v>27.287759999999999</v>
      </c>
      <c r="E1239">
        <v>27.205480000000001</v>
      </c>
    </row>
    <row r="1240" spans="1:5" x14ac:dyDescent="0.25">
      <c r="A1240">
        <v>12380</v>
      </c>
      <c r="B1240">
        <f t="shared" si="38"/>
        <v>12.38</v>
      </c>
      <c r="C1240">
        <v>2.7216049999999998</v>
      </c>
      <c r="D1240">
        <f t="shared" si="39"/>
        <v>27.216049999999999</v>
      </c>
      <c r="E1240">
        <v>27.252100000000002</v>
      </c>
    </row>
    <row r="1241" spans="1:5" x14ac:dyDescent="0.25">
      <c r="A1241">
        <v>12390</v>
      </c>
      <c r="B1241">
        <f t="shared" si="38"/>
        <v>12.39</v>
      </c>
      <c r="C1241">
        <v>2.7279279999999999</v>
      </c>
      <c r="D1241">
        <f t="shared" si="39"/>
        <v>27.27928</v>
      </c>
      <c r="E1241">
        <v>27.396720000000002</v>
      </c>
    </row>
    <row r="1242" spans="1:5" x14ac:dyDescent="0.25">
      <c r="A1242">
        <v>12400</v>
      </c>
      <c r="B1242">
        <f t="shared" si="38"/>
        <v>12.4</v>
      </c>
      <c r="C1242">
        <v>2.7258710000000002</v>
      </c>
      <c r="D1242">
        <f t="shared" si="39"/>
        <v>27.258710000000001</v>
      </c>
      <c r="E1242">
        <v>27.337699999999998</v>
      </c>
    </row>
    <row r="1243" spans="1:5" x14ac:dyDescent="0.25">
      <c r="A1243">
        <v>12410</v>
      </c>
      <c r="B1243">
        <f t="shared" si="38"/>
        <v>12.41</v>
      </c>
      <c r="C1243">
        <v>2.7224789999999999</v>
      </c>
      <c r="D1243">
        <f t="shared" si="39"/>
        <v>27.224789999999999</v>
      </c>
      <c r="E1243">
        <v>27.320050000000002</v>
      </c>
    </row>
    <row r="1244" spans="1:5" x14ac:dyDescent="0.25">
      <c r="A1244">
        <v>12420</v>
      </c>
      <c r="B1244">
        <f t="shared" si="38"/>
        <v>12.42</v>
      </c>
      <c r="C1244">
        <v>2.7176979999999999</v>
      </c>
      <c r="D1244">
        <f t="shared" si="39"/>
        <v>27.17698</v>
      </c>
      <c r="E1244">
        <v>27.298520000000003</v>
      </c>
    </row>
    <row r="1245" spans="1:5" x14ac:dyDescent="0.25">
      <c r="A1245">
        <v>12430</v>
      </c>
      <c r="B1245">
        <f t="shared" si="38"/>
        <v>12.43</v>
      </c>
      <c r="C1245">
        <v>2.724974</v>
      </c>
      <c r="D1245">
        <f t="shared" si="39"/>
        <v>27.249739999999999</v>
      </c>
      <c r="E1245">
        <v>27.231299999999997</v>
      </c>
    </row>
    <row r="1246" spans="1:5" x14ac:dyDescent="0.25">
      <c r="A1246">
        <v>12440</v>
      </c>
      <c r="B1246">
        <f t="shared" si="38"/>
        <v>12.44</v>
      </c>
      <c r="C1246">
        <v>2.724431</v>
      </c>
      <c r="D1246">
        <f t="shared" si="39"/>
        <v>27.244309999999999</v>
      </c>
      <c r="E1246">
        <v>27.233370000000001</v>
      </c>
    </row>
    <row r="1247" spans="1:5" x14ac:dyDescent="0.25">
      <c r="A1247">
        <v>12450</v>
      </c>
      <c r="B1247">
        <f t="shared" si="38"/>
        <v>12.45</v>
      </c>
      <c r="C1247">
        <v>2.7173069999999999</v>
      </c>
      <c r="D1247">
        <f t="shared" si="39"/>
        <v>27.173069999999999</v>
      </c>
      <c r="E1247">
        <v>27.28078</v>
      </c>
    </row>
    <row r="1248" spans="1:5" x14ac:dyDescent="0.25">
      <c r="A1248">
        <v>12460</v>
      </c>
      <c r="B1248">
        <f t="shared" si="38"/>
        <v>12.46</v>
      </c>
      <c r="C1248">
        <v>2.7327080000000001</v>
      </c>
      <c r="D1248">
        <f t="shared" si="39"/>
        <v>27.327080000000002</v>
      </c>
      <c r="E1248">
        <v>27.26568</v>
      </c>
    </row>
    <row r="1249" spans="1:5" x14ac:dyDescent="0.25">
      <c r="A1249">
        <v>12470</v>
      </c>
      <c r="B1249">
        <f t="shared" si="38"/>
        <v>12.47</v>
      </c>
      <c r="C1249">
        <v>2.7205729999999999</v>
      </c>
      <c r="D1249">
        <f t="shared" si="39"/>
        <v>27.205729999999999</v>
      </c>
      <c r="E1249">
        <v>27.148710000000001</v>
      </c>
    </row>
    <row r="1250" spans="1:5" x14ac:dyDescent="0.25">
      <c r="A1250">
        <v>12480</v>
      </c>
      <c r="B1250">
        <f t="shared" si="38"/>
        <v>12.48</v>
      </c>
      <c r="C1250">
        <v>2.7172369999999999</v>
      </c>
      <c r="D1250">
        <f t="shared" si="39"/>
        <v>27.172370000000001</v>
      </c>
      <c r="E1250">
        <v>27.243569999999998</v>
      </c>
    </row>
    <row r="1251" spans="1:5" x14ac:dyDescent="0.25">
      <c r="A1251">
        <v>12490</v>
      </c>
      <c r="B1251">
        <f t="shared" si="38"/>
        <v>12.49</v>
      </c>
      <c r="C1251">
        <v>2.7287330000000001</v>
      </c>
      <c r="D1251">
        <f t="shared" si="39"/>
        <v>27.287330000000001</v>
      </c>
      <c r="E1251">
        <v>27.208970000000001</v>
      </c>
    </row>
    <row r="1252" spans="1:5" x14ac:dyDescent="0.25">
      <c r="A1252">
        <v>12500</v>
      </c>
      <c r="B1252">
        <f t="shared" si="38"/>
        <v>12.5</v>
      </c>
      <c r="C1252">
        <v>2.739452</v>
      </c>
      <c r="D1252">
        <f t="shared" si="39"/>
        <v>27.39452</v>
      </c>
      <c r="E1252">
        <v>27.313480000000002</v>
      </c>
    </row>
    <row r="1253" spans="1:5" x14ac:dyDescent="0.25">
      <c r="A1253">
        <v>12510</v>
      </c>
      <c r="B1253">
        <f t="shared" si="38"/>
        <v>12.51</v>
      </c>
      <c r="C1253">
        <v>2.7298300000000002</v>
      </c>
      <c r="D1253">
        <f t="shared" si="39"/>
        <v>27.298300000000001</v>
      </c>
      <c r="E1253">
        <v>27.199740000000002</v>
      </c>
    </row>
    <row r="1254" spans="1:5" x14ac:dyDescent="0.25">
      <c r="A1254">
        <v>12520</v>
      </c>
      <c r="B1254">
        <f t="shared" si="38"/>
        <v>12.52</v>
      </c>
      <c r="C1254">
        <v>2.731306</v>
      </c>
      <c r="D1254">
        <f t="shared" si="39"/>
        <v>27.31306</v>
      </c>
      <c r="E1254">
        <v>27.180070000000001</v>
      </c>
    </row>
    <row r="1255" spans="1:5" x14ac:dyDescent="0.25">
      <c r="A1255">
        <v>12530</v>
      </c>
      <c r="B1255">
        <f t="shared" si="38"/>
        <v>12.53</v>
      </c>
      <c r="C1255">
        <v>2.7353800000000001</v>
      </c>
      <c r="D1255">
        <f t="shared" si="39"/>
        <v>27.3538</v>
      </c>
      <c r="E1255">
        <v>27.235230000000001</v>
      </c>
    </row>
    <row r="1256" spans="1:5" x14ac:dyDescent="0.25">
      <c r="A1256">
        <v>12540</v>
      </c>
      <c r="B1256">
        <f t="shared" si="38"/>
        <v>12.54</v>
      </c>
      <c r="C1256">
        <v>2.7243979999999999</v>
      </c>
      <c r="D1256">
        <f t="shared" si="39"/>
        <v>27.243980000000001</v>
      </c>
      <c r="E1256">
        <v>27.205349999999999</v>
      </c>
    </row>
    <row r="1257" spans="1:5" x14ac:dyDescent="0.25">
      <c r="A1257">
        <v>12550</v>
      </c>
      <c r="B1257">
        <f t="shared" si="38"/>
        <v>12.55</v>
      </c>
      <c r="C1257">
        <v>2.734477</v>
      </c>
      <c r="D1257">
        <f t="shared" si="39"/>
        <v>27.34477</v>
      </c>
      <c r="E1257">
        <v>27.340900000000001</v>
      </c>
    </row>
    <row r="1258" spans="1:5" x14ac:dyDescent="0.25">
      <c r="A1258">
        <v>12560</v>
      </c>
      <c r="B1258">
        <f t="shared" si="38"/>
        <v>12.56</v>
      </c>
      <c r="C1258">
        <v>2.7343250000000001</v>
      </c>
      <c r="D1258">
        <f t="shared" si="39"/>
        <v>27.343250000000001</v>
      </c>
      <c r="E1258">
        <v>27.318980000000003</v>
      </c>
    </row>
    <row r="1259" spans="1:5" x14ac:dyDescent="0.25">
      <c r="A1259">
        <v>12570</v>
      </c>
      <c r="B1259">
        <f t="shared" si="38"/>
        <v>12.57</v>
      </c>
      <c r="C1259">
        <v>2.722483</v>
      </c>
      <c r="D1259">
        <f t="shared" si="39"/>
        <v>27.224830000000001</v>
      </c>
      <c r="E1259">
        <v>27.321430000000003</v>
      </c>
    </row>
    <row r="1260" spans="1:5" x14ac:dyDescent="0.25">
      <c r="A1260">
        <v>12580</v>
      </c>
      <c r="B1260">
        <f t="shared" si="38"/>
        <v>12.58</v>
      </c>
      <c r="C1260">
        <v>2.7282920000000002</v>
      </c>
      <c r="D1260">
        <f t="shared" si="39"/>
        <v>27.282920000000001</v>
      </c>
      <c r="E1260">
        <v>27.273530000000001</v>
      </c>
    </row>
    <row r="1261" spans="1:5" x14ac:dyDescent="0.25">
      <c r="A1261">
        <v>12590</v>
      </c>
      <c r="B1261">
        <f t="shared" si="38"/>
        <v>12.59</v>
      </c>
      <c r="C1261">
        <v>2.7203949999999999</v>
      </c>
      <c r="D1261">
        <f t="shared" si="39"/>
        <v>27.203949999999999</v>
      </c>
      <c r="E1261">
        <v>27.316420000000001</v>
      </c>
    </row>
    <row r="1262" spans="1:5" x14ac:dyDescent="0.25">
      <c r="A1262">
        <v>12600</v>
      </c>
      <c r="B1262">
        <f t="shared" si="38"/>
        <v>12.6</v>
      </c>
      <c r="C1262">
        <v>2.7257359999999999</v>
      </c>
      <c r="D1262">
        <f t="shared" si="39"/>
        <v>27.257359999999998</v>
      </c>
      <c r="E1262">
        <v>27.207380000000001</v>
      </c>
    </row>
    <row r="1263" spans="1:5" x14ac:dyDescent="0.25">
      <c r="A1263">
        <v>12610</v>
      </c>
      <c r="B1263">
        <f t="shared" si="38"/>
        <v>12.61</v>
      </c>
      <c r="C1263">
        <v>2.7322470000000001</v>
      </c>
      <c r="D1263">
        <f t="shared" si="39"/>
        <v>27.322470000000003</v>
      </c>
      <c r="E1263">
        <v>27.19032</v>
      </c>
    </row>
    <row r="1264" spans="1:5" x14ac:dyDescent="0.25">
      <c r="A1264">
        <v>12620</v>
      </c>
      <c r="B1264">
        <f t="shared" si="38"/>
        <v>12.62</v>
      </c>
      <c r="C1264">
        <v>2.7267809999999999</v>
      </c>
      <c r="D1264">
        <f t="shared" si="39"/>
        <v>27.267809999999997</v>
      </c>
      <c r="E1264">
        <v>27.22786</v>
      </c>
    </row>
    <row r="1265" spans="1:5" x14ac:dyDescent="0.25">
      <c r="A1265">
        <v>12630</v>
      </c>
      <c r="B1265">
        <f t="shared" si="38"/>
        <v>12.63</v>
      </c>
      <c r="C1265">
        <v>2.728386</v>
      </c>
      <c r="D1265">
        <f t="shared" si="39"/>
        <v>27.283860000000001</v>
      </c>
      <c r="E1265">
        <v>27.19464</v>
      </c>
    </row>
    <row r="1266" spans="1:5" x14ac:dyDescent="0.25">
      <c r="A1266">
        <v>12640</v>
      </c>
      <c r="B1266">
        <f t="shared" si="38"/>
        <v>12.64</v>
      </c>
      <c r="C1266">
        <v>2.723398</v>
      </c>
      <c r="D1266">
        <f t="shared" si="39"/>
        <v>27.233979999999999</v>
      </c>
      <c r="E1266">
        <v>27.205069999999999</v>
      </c>
    </row>
    <row r="1267" spans="1:5" x14ac:dyDescent="0.25">
      <c r="A1267">
        <v>12650</v>
      </c>
      <c r="B1267">
        <f t="shared" si="38"/>
        <v>12.65</v>
      </c>
      <c r="C1267">
        <v>2.7198709999999999</v>
      </c>
      <c r="D1267">
        <f t="shared" si="39"/>
        <v>27.198709999999998</v>
      </c>
      <c r="E1267">
        <v>27.258580000000002</v>
      </c>
    </row>
    <row r="1268" spans="1:5" x14ac:dyDescent="0.25">
      <c r="A1268">
        <v>12660</v>
      </c>
      <c r="B1268">
        <f t="shared" si="38"/>
        <v>12.66</v>
      </c>
      <c r="C1268">
        <v>2.7328760000000001</v>
      </c>
      <c r="D1268">
        <f t="shared" si="39"/>
        <v>27.328760000000003</v>
      </c>
      <c r="E1268">
        <v>27.37022</v>
      </c>
    </row>
    <row r="1269" spans="1:5" x14ac:dyDescent="0.25">
      <c r="A1269">
        <v>12670</v>
      </c>
      <c r="B1269">
        <f t="shared" si="38"/>
        <v>12.67</v>
      </c>
      <c r="C1269">
        <v>2.742928</v>
      </c>
      <c r="D1269">
        <f t="shared" si="39"/>
        <v>27.429279999999999</v>
      </c>
      <c r="E1269">
        <v>27.39528</v>
      </c>
    </row>
    <row r="1270" spans="1:5" x14ac:dyDescent="0.25">
      <c r="A1270">
        <v>12680</v>
      </c>
      <c r="B1270">
        <f t="shared" si="38"/>
        <v>12.68</v>
      </c>
      <c r="C1270">
        <v>2.7476500000000001</v>
      </c>
      <c r="D1270">
        <f t="shared" si="39"/>
        <v>27.476500000000001</v>
      </c>
      <c r="E1270">
        <v>27.408369999999998</v>
      </c>
    </row>
    <row r="1271" spans="1:5" x14ac:dyDescent="0.25">
      <c r="A1271">
        <v>12690</v>
      </c>
      <c r="B1271">
        <f t="shared" si="38"/>
        <v>12.69</v>
      </c>
      <c r="C1271">
        <v>2.730966</v>
      </c>
      <c r="D1271">
        <f t="shared" si="39"/>
        <v>27.309660000000001</v>
      </c>
      <c r="E1271">
        <v>27.283909999999999</v>
      </c>
    </row>
    <row r="1272" spans="1:5" x14ac:dyDescent="0.25">
      <c r="A1272">
        <v>12700</v>
      </c>
      <c r="B1272">
        <f t="shared" si="38"/>
        <v>12.7</v>
      </c>
      <c r="C1272">
        <v>2.7284809999999999</v>
      </c>
      <c r="D1272">
        <f t="shared" si="39"/>
        <v>27.28481</v>
      </c>
      <c r="E1272">
        <v>27.255749999999999</v>
      </c>
    </row>
    <row r="1273" spans="1:5" x14ac:dyDescent="0.25">
      <c r="A1273">
        <v>12710</v>
      </c>
      <c r="B1273">
        <f t="shared" si="38"/>
        <v>12.71</v>
      </c>
      <c r="C1273">
        <v>2.7248960000000002</v>
      </c>
      <c r="D1273">
        <f t="shared" si="39"/>
        <v>27.248960000000004</v>
      </c>
      <c r="E1273">
        <v>27.240649999999999</v>
      </c>
    </row>
    <row r="1274" spans="1:5" x14ac:dyDescent="0.25">
      <c r="A1274">
        <v>12720</v>
      </c>
      <c r="B1274">
        <f t="shared" si="38"/>
        <v>12.72</v>
      </c>
      <c r="C1274">
        <v>2.728345</v>
      </c>
      <c r="D1274">
        <f t="shared" si="39"/>
        <v>27.283450000000002</v>
      </c>
      <c r="E1274">
        <v>27.265160000000002</v>
      </c>
    </row>
    <row r="1275" spans="1:5" x14ac:dyDescent="0.25">
      <c r="A1275">
        <v>12730</v>
      </c>
      <c r="B1275">
        <f t="shared" si="38"/>
        <v>12.73</v>
      </c>
      <c r="C1275">
        <v>2.7288869999999998</v>
      </c>
      <c r="D1275">
        <f t="shared" si="39"/>
        <v>27.288869999999999</v>
      </c>
      <c r="E1275">
        <v>27.226599999999998</v>
      </c>
    </row>
    <row r="1276" spans="1:5" x14ac:dyDescent="0.25">
      <c r="A1276">
        <v>12740</v>
      </c>
      <c r="B1276">
        <f t="shared" si="38"/>
        <v>12.74</v>
      </c>
      <c r="C1276">
        <v>2.7306599999999999</v>
      </c>
      <c r="D1276">
        <f t="shared" si="39"/>
        <v>27.3066</v>
      </c>
      <c r="E1276">
        <v>27.198129999999999</v>
      </c>
    </row>
    <row r="1277" spans="1:5" x14ac:dyDescent="0.25">
      <c r="A1277">
        <v>12750</v>
      </c>
      <c r="B1277">
        <f t="shared" si="38"/>
        <v>12.75</v>
      </c>
      <c r="C1277">
        <v>2.724872</v>
      </c>
      <c r="D1277">
        <f t="shared" si="39"/>
        <v>27.248719999999999</v>
      </c>
      <c r="E1277">
        <v>27.228539999999999</v>
      </c>
    </row>
    <row r="1278" spans="1:5" x14ac:dyDescent="0.25">
      <c r="A1278">
        <v>12760</v>
      </c>
      <c r="B1278">
        <f t="shared" si="38"/>
        <v>12.76</v>
      </c>
      <c r="C1278">
        <v>2.722264</v>
      </c>
      <c r="D1278">
        <f t="shared" si="39"/>
        <v>27.222639999999998</v>
      </c>
      <c r="E1278">
        <v>27.140819999999998</v>
      </c>
    </row>
    <row r="1279" spans="1:5" x14ac:dyDescent="0.25">
      <c r="A1279">
        <v>12770</v>
      </c>
      <c r="B1279">
        <f t="shared" si="38"/>
        <v>12.77</v>
      </c>
      <c r="C1279">
        <v>2.7194729999999998</v>
      </c>
      <c r="D1279">
        <f t="shared" si="39"/>
        <v>27.19473</v>
      </c>
      <c r="E1279">
        <v>27.23048</v>
      </c>
    </row>
    <row r="1280" spans="1:5" x14ac:dyDescent="0.25">
      <c r="A1280">
        <v>12780</v>
      </c>
      <c r="B1280">
        <f t="shared" si="38"/>
        <v>12.78</v>
      </c>
      <c r="C1280">
        <v>2.7443879999999998</v>
      </c>
      <c r="D1280">
        <f t="shared" si="39"/>
        <v>27.44388</v>
      </c>
      <c r="E1280">
        <v>27.347100000000001</v>
      </c>
    </row>
    <row r="1281" spans="1:5" x14ac:dyDescent="0.25">
      <c r="A1281">
        <v>12790</v>
      </c>
      <c r="B1281">
        <f t="shared" si="38"/>
        <v>12.79</v>
      </c>
      <c r="C1281">
        <v>2.733873</v>
      </c>
      <c r="D1281">
        <f t="shared" si="39"/>
        <v>27.338729999999998</v>
      </c>
      <c r="E1281">
        <v>27.251580000000001</v>
      </c>
    </row>
    <row r="1282" spans="1:5" x14ac:dyDescent="0.25">
      <c r="A1282">
        <v>12800</v>
      </c>
      <c r="B1282">
        <f t="shared" si="38"/>
        <v>12.8</v>
      </c>
      <c r="C1282">
        <v>2.7303630000000001</v>
      </c>
      <c r="D1282">
        <f t="shared" si="39"/>
        <v>27.303630000000002</v>
      </c>
      <c r="E1282">
        <v>27.145399999999999</v>
      </c>
    </row>
    <row r="1283" spans="1:5" x14ac:dyDescent="0.25">
      <c r="A1283">
        <v>12810</v>
      </c>
      <c r="B1283">
        <f t="shared" ref="B1283:B1346" si="40">A1283/1000</f>
        <v>12.81</v>
      </c>
      <c r="C1283">
        <v>2.7379859999999998</v>
      </c>
      <c r="D1283">
        <f t="shared" ref="D1283:D1346" si="41">C1283*10</f>
        <v>27.379859999999997</v>
      </c>
      <c r="E1283">
        <v>27.204709999999999</v>
      </c>
    </row>
    <row r="1284" spans="1:5" x14ac:dyDescent="0.25">
      <c r="A1284">
        <v>12820</v>
      </c>
      <c r="B1284">
        <f t="shared" si="40"/>
        <v>12.82</v>
      </c>
      <c r="C1284">
        <v>2.7225190000000001</v>
      </c>
      <c r="D1284">
        <f t="shared" si="41"/>
        <v>27.225190000000001</v>
      </c>
      <c r="E1284">
        <v>27.183589999999999</v>
      </c>
    </row>
    <row r="1285" spans="1:5" x14ac:dyDescent="0.25">
      <c r="A1285">
        <v>12830</v>
      </c>
      <c r="B1285">
        <f t="shared" si="40"/>
        <v>12.83</v>
      </c>
      <c r="C1285">
        <v>2.7337739999999999</v>
      </c>
      <c r="D1285">
        <f t="shared" si="41"/>
        <v>27.33774</v>
      </c>
      <c r="E1285">
        <v>27.308370000000004</v>
      </c>
    </row>
    <row r="1286" spans="1:5" x14ac:dyDescent="0.25">
      <c r="A1286">
        <v>12840</v>
      </c>
      <c r="B1286">
        <f t="shared" si="40"/>
        <v>12.84</v>
      </c>
      <c r="C1286">
        <v>2.7303220000000001</v>
      </c>
      <c r="D1286">
        <f t="shared" si="41"/>
        <v>27.303220000000003</v>
      </c>
      <c r="E1286">
        <v>27.288220000000003</v>
      </c>
    </row>
    <row r="1287" spans="1:5" x14ac:dyDescent="0.25">
      <c r="A1287">
        <v>12850</v>
      </c>
      <c r="B1287">
        <f t="shared" si="40"/>
        <v>12.85</v>
      </c>
      <c r="C1287">
        <v>2.7244410000000001</v>
      </c>
      <c r="D1287">
        <f t="shared" si="41"/>
        <v>27.244410000000002</v>
      </c>
      <c r="E1287">
        <v>27.342979999999997</v>
      </c>
    </row>
    <row r="1288" spans="1:5" x14ac:dyDescent="0.25">
      <c r="A1288">
        <v>12860</v>
      </c>
      <c r="B1288">
        <f t="shared" si="40"/>
        <v>12.86</v>
      </c>
      <c r="C1288">
        <v>2.730553</v>
      </c>
      <c r="D1288">
        <f t="shared" si="41"/>
        <v>27.305530000000001</v>
      </c>
      <c r="E1288">
        <v>27.350859999999997</v>
      </c>
    </row>
    <row r="1289" spans="1:5" x14ac:dyDescent="0.25">
      <c r="A1289">
        <v>12870</v>
      </c>
      <c r="B1289">
        <f t="shared" si="40"/>
        <v>12.87</v>
      </c>
      <c r="C1289">
        <v>2.732167</v>
      </c>
      <c r="D1289">
        <f t="shared" si="41"/>
        <v>27.321670000000001</v>
      </c>
      <c r="E1289">
        <v>27.268340000000002</v>
      </c>
    </row>
    <row r="1290" spans="1:5" x14ac:dyDescent="0.25">
      <c r="A1290">
        <v>12880</v>
      </c>
      <c r="B1290">
        <f t="shared" si="40"/>
        <v>12.88</v>
      </c>
      <c r="C1290">
        <v>2.7295500000000001</v>
      </c>
      <c r="D1290">
        <f t="shared" si="41"/>
        <v>27.295500000000001</v>
      </c>
      <c r="E1290">
        <v>27.23602</v>
      </c>
    </row>
    <row r="1291" spans="1:5" x14ac:dyDescent="0.25">
      <c r="A1291">
        <v>12890</v>
      </c>
      <c r="B1291">
        <f t="shared" si="40"/>
        <v>12.89</v>
      </c>
      <c r="C1291">
        <v>2.7324929999999998</v>
      </c>
      <c r="D1291">
        <f t="shared" si="41"/>
        <v>27.324929999999998</v>
      </c>
      <c r="E1291">
        <v>27.319770000000002</v>
      </c>
    </row>
    <row r="1292" spans="1:5" x14ac:dyDescent="0.25">
      <c r="A1292">
        <v>12900</v>
      </c>
      <c r="B1292">
        <f t="shared" si="40"/>
        <v>12.9</v>
      </c>
      <c r="C1292">
        <v>2.7298200000000001</v>
      </c>
      <c r="D1292">
        <f t="shared" si="41"/>
        <v>27.298200000000001</v>
      </c>
      <c r="E1292">
        <v>27.33522</v>
      </c>
    </row>
    <row r="1293" spans="1:5" x14ac:dyDescent="0.25">
      <c r="A1293">
        <v>12910</v>
      </c>
      <c r="B1293">
        <f t="shared" si="40"/>
        <v>12.91</v>
      </c>
      <c r="C1293">
        <v>2.7314449999999999</v>
      </c>
      <c r="D1293">
        <f t="shared" si="41"/>
        <v>27.314450000000001</v>
      </c>
      <c r="E1293">
        <v>27.295280000000002</v>
      </c>
    </row>
    <row r="1294" spans="1:5" x14ac:dyDescent="0.25">
      <c r="A1294">
        <v>12920</v>
      </c>
      <c r="B1294">
        <f t="shared" si="40"/>
        <v>12.92</v>
      </c>
      <c r="C1294">
        <v>2.720113</v>
      </c>
      <c r="D1294">
        <f t="shared" si="41"/>
        <v>27.201129999999999</v>
      </c>
      <c r="E1294">
        <v>27.151420000000002</v>
      </c>
    </row>
    <row r="1295" spans="1:5" x14ac:dyDescent="0.25">
      <c r="A1295">
        <v>12930</v>
      </c>
      <c r="B1295">
        <f t="shared" si="40"/>
        <v>12.93</v>
      </c>
      <c r="C1295">
        <v>2.71699</v>
      </c>
      <c r="D1295">
        <f t="shared" si="41"/>
        <v>27.169899999999998</v>
      </c>
      <c r="E1295">
        <v>27.290209999999998</v>
      </c>
    </row>
    <row r="1296" spans="1:5" x14ac:dyDescent="0.25">
      <c r="A1296">
        <v>12940</v>
      </c>
      <c r="B1296">
        <f t="shared" si="40"/>
        <v>12.94</v>
      </c>
      <c r="C1296">
        <v>2.7166790000000001</v>
      </c>
      <c r="D1296">
        <f t="shared" si="41"/>
        <v>27.166789999999999</v>
      </c>
      <c r="E1296">
        <v>27.34449</v>
      </c>
    </row>
    <row r="1297" spans="1:5" x14ac:dyDescent="0.25">
      <c r="A1297">
        <v>12950</v>
      </c>
      <c r="B1297">
        <f t="shared" si="40"/>
        <v>12.95</v>
      </c>
      <c r="C1297">
        <v>2.7164570000000001</v>
      </c>
      <c r="D1297">
        <f t="shared" si="41"/>
        <v>27.164570000000001</v>
      </c>
      <c r="E1297">
        <v>27.262559999999997</v>
      </c>
    </row>
    <row r="1298" spans="1:5" x14ac:dyDescent="0.25">
      <c r="A1298">
        <v>12960</v>
      </c>
      <c r="B1298">
        <f t="shared" si="40"/>
        <v>12.96</v>
      </c>
      <c r="C1298">
        <v>2.7179760000000002</v>
      </c>
      <c r="D1298">
        <f t="shared" si="41"/>
        <v>27.179760000000002</v>
      </c>
      <c r="E1298">
        <v>27.295009999999998</v>
      </c>
    </row>
    <row r="1299" spans="1:5" x14ac:dyDescent="0.25">
      <c r="A1299">
        <v>12970</v>
      </c>
      <c r="B1299">
        <f t="shared" si="40"/>
        <v>12.97</v>
      </c>
      <c r="C1299">
        <v>2.7252900000000002</v>
      </c>
      <c r="D1299">
        <f t="shared" si="41"/>
        <v>27.252900000000004</v>
      </c>
      <c r="E1299">
        <v>27.20627</v>
      </c>
    </row>
    <row r="1300" spans="1:5" x14ac:dyDescent="0.25">
      <c r="A1300">
        <v>12980</v>
      </c>
      <c r="B1300">
        <f t="shared" si="40"/>
        <v>12.98</v>
      </c>
      <c r="C1300">
        <v>2.7162760000000001</v>
      </c>
      <c r="D1300">
        <f t="shared" si="41"/>
        <v>27.162760000000002</v>
      </c>
      <c r="E1300">
        <v>27.269220000000001</v>
      </c>
    </row>
    <row r="1301" spans="1:5" x14ac:dyDescent="0.25">
      <c r="A1301">
        <v>12990</v>
      </c>
      <c r="B1301">
        <f t="shared" si="40"/>
        <v>12.99</v>
      </c>
      <c r="C1301">
        <v>2.712294</v>
      </c>
      <c r="D1301">
        <f t="shared" si="41"/>
        <v>27.12294</v>
      </c>
      <c r="E1301">
        <v>27.332180000000001</v>
      </c>
    </row>
    <row r="1302" spans="1:5" x14ac:dyDescent="0.25">
      <c r="A1302">
        <v>13000</v>
      </c>
      <c r="B1302">
        <f t="shared" si="40"/>
        <v>13</v>
      </c>
      <c r="C1302">
        <v>2.7160980000000001</v>
      </c>
      <c r="D1302">
        <f t="shared" si="41"/>
        <v>27.160980000000002</v>
      </c>
      <c r="E1302">
        <v>27.26726</v>
      </c>
    </row>
    <row r="1303" spans="1:5" x14ac:dyDescent="0.25">
      <c r="A1303">
        <v>13010</v>
      </c>
      <c r="B1303">
        <f t="shared" si="40"/>
        <v>13.01</v>
      </c>
      <c r="C1303">
        <v>2.7268590000000001</v>
      </c>
      <c r="D1303">
        <f t="shared" si="41"/>
        <v>27.268590000000003</v>
      </c>
      <c r="E1303">
        <v>27.213650000000001</v>
      </c>
    </row>
    <row r="1304" spans="1:5" x14ac:dyDescent="0.25">
      <c r="A1304">
        <v>13020</v>
      </c>
      <c r="B1304">
        <f t="shared" si="40"/>
        <v>13.02</v>
      </c>
      <c r="C1304">
        <v>2.7159659999999999</v>
      </c>
      <c r="D1304">
        <f t="shared" si="41"/>
        <v>27.159659999999999</v>
      </c>
      <c r="E1304">
        <v>27.28688</v>
      </c>
    </row>
    <row r="1305" spans="1:5" x14ac:dyDescent="0.25">
      <c r="A1305">
        <v>13030</v>
      </c>
      <c r="B1305">
        <f t="shared" si="40"/>
        <v>13.03</v>
      </c>
      <c r="C1305">
        <v>2.7188729999999999</v>
      </c>
      <c r="D1305">
        <f t="shared" si="41"/>
        <v>27.18873</v>
      </c>
      <c r="E1305">
        <v>27.098860000000002</v>
      </c>
    </row>
    <row r="1306" spans="1:5" x14ac:dyDescent="0.25">
      <c r="A1306">
        <v>13040</v>
      </c>
      <c r="B1306">
        <f t="shared" si="40"/>
        <v>13.04</v>
      </c>
      <c r="C1306">
        <v>2.7235140000000002</v>
      </c>
      <c r="D1306">
        <f t="shared" si="41"/>
        <v>27.235140000000001</v>
      </c>
      <c r="E1306">
        <v>27.138100000000001</v>
      </c>
    </row>
    <row r="1307" spans="1:5" x14ac:dyDescent="0.25">
      <c r="A1307">
        <v>13050</v>
      </c>
      <c r="B1307">
        <f t="shared" si="40"/>
        <v>13.05</v>
      </c>
      <c r="C1307">
        <v>2.7161050000000002</v>
      </c>
      <c r="D1307">
        <f t="shared" si="41"/>
        <v>27.161050000000003</v>
      </c>
      <c r="E1307">
        <v>27.179289999999998</v>
      </c>
    </row>
    <row r="1308" spans="1:5" x14ac:dyDescent="0.25">
      <c r="A1308">
        <v>13060</v>
      </c>
      <c r="B1308">
        <f t="shared" si="40"/>
        <v>13.06</v>
      </c>
      <c r="C1308">
        <v>2.7123629999999999</v>
      </c>
      <c r="D1308">
        <f t="shared" si="41"/>
        <v>27.123629999999999</v>
      </c>
      <c r="E1308">
        <v>27.2393</v>
      </c>
    </row>
    <row r="1309" spans="1:5" x14ac:dyDescent="0.25">
      <c r="A1309">
        <v>13070</v>
      </c>
      <c r="B1309">
        <f t="shared" si="40"/>
        <v>13.07</v>
      </c>
      <c r="C1309">
        <v>2.711506</v>
      </c>
      <c r="D1309">
        <f t="shared" si="41"/>
        <v>27.11506</v>
      </c>
      <c r="E1309">
        <v>27.124190000000002</v>
      </c>
    </row>
    <row r="1310" spans="1:5" x14ac:dyDescent="0.25">
      <c r="A1310">
        <v>13080</v>
      </c>
      <c r="B1310">
        <f t="shared" si="40"/>
        <v>13.08</v>
      </c>
      <c r="C1310">
        <v>2.7150430000000001</v>
      </c>
      <c r="D1310">
        <f t="shared" si="41"/>
        <v>27.15043</v>
      </c>
      <c r="E1310">
        <v>27.159669999999998</v>
      </c>
    </row>
    <row r="1311" spans="1:5" x14ac:dyDescent="0.25">
      <c r="A1311">
        <v>13090</v>
      </c>
      <c r="B1311">
        <f t="shared" si="40"/>
        <v>13.09</v>
      </c>
      <c r="C1311">
        <v>2.7118959999999999</v>
      </c>
      <c r="D1311">
        <f t="shared" si="41"/>
        <v>27.118959999999998</v>
      </c>
      <c r="E1311">
        <v>27.20468</v>
      </c>
    </row>
    <row r="1312" spans="1:5" x14ac:dyDescent="0.25">
      <c r="A1312">
        <v>13100</v>
      </c>
      <c r="B1312">
        <f t="shared" si="40"/>
        <v>13.1</v>
      </c>
      <c r="C1312">
        <v>2.7256749999999998</v>
      </c>
      <c r="D1312">
        <f t="shared" si="41"/>
        <v>27.256749999999997</v>
      </c>
      <c r="E1312">
        <v>27.108270000000001</v>
      </c>
    </row>
    <row r="1313" spans="1:5" x14ac:dyDescent="0.25">
      <c r="A1313">
        <v>13110</v>
      </c>
      <c r="B1313">
        <f t="shared" si="40"/>
        <v>13.11</v>
      </c>
      <c r="C1313">
        <v>2.7153550000000002</v>
      </c>
      <c r="D1313">
        <f t="shared" si="41"/>
        <v>27.153550000000003</v>
      </c>
      <c r="E1313">
        <v>27.19782</v>
      </c>
    </row>
    <row r="1314" spans="1:5" x14ac:dyDescent="0.25">
      <c r="A1314">
        <v>13120</v>
      </c>
      <c r="B1314">
        <f t="shared" si="40"/>
        <v>13.12</v>
      </c>
      <c r="C1314">
        <v>2.7226620000000001</v>
      </c>
      <c r="D1314">
        <f t="shared" si="41"/>
        <v>27.22662</v>
      </c>
      <c r="E1314">
        <v>27.07938</v>
      </c>
    </row>
    <row r="1315" spans="1:5" x14ac:dyDescent="0.25">
      <c r="A1315">
        <v>13130</v>
      </c>
      <c r="B1315">
        <f t="shared" si="40"/>
        <v>13.13</v>
      </c>
      <c r="C1315">
        <v>2.7208160000000001</v>
      </c>
      <c r="D1315">
        <f t="shared" si="41"/>
        <v>27.208159999999999</v>
      </c>
      <c r="E1315">
        <v>27.086420000000004</v>
      </c>
    </row>
    <row r="1316" spans="1:5" x14ac:dyDescent="0.25">
      <c r="A1316">
        <v>13140</v>
      </c>
      <c r="B1316">
        <f t="shared" si="40"/>
        <v>13.14</v>
      </c>
      <c r="C1316">
        <v>2.7254779999999998</v>
      </c>
      <c r="D1316">
        <f t="shared" si="41"/>
        <v>27.254779999999997</v>
      </c>
      <c r="E1316">
        <v>27.1633</v>
      </c>
    </row>
    <row r="1317" spans="1:5" x14ac:dyDescent="0.25">
      <c r="A1317">
        <v>13150</v>
      </c>
      <c r="B1317">
        <f t="shared" si="40"/>
        <v>13.15</v>
      </c>
      <c r="C1317">
        <v>2.7222719999999998</v>
      </c>
      <c r="D1317">
        <f t="shared" si="41"/>
        <v>27.222719999999999</v>
      </c>
      <c r="E1317">
        <v>27.108089999999997</v>
      </c>
    </row>
    <row r="1318" spans="1:5" x14ac:dyDescent="0.25">
      <c r="A1318">
        <v>13160</v>
      </c>
      <c r="B1318">
        <f t="shared" si="40"/>
        <v>13.16</v>
      </c>
      <c r="C1318">
        <v>2.7273749999999999</v>
      </c>
      <c r="D1318">
        <f t="shared" si="41"/>
        <v>27.27375</v>
      </c>
      <c r="E1318">
        <v>27.142490000000002</v>
      </c>
    </row>
    <row r="1319" spans="1:5" x14ac:dyDescent="0.25">
      <c r="A1319">
        <v>13170</v>
      </c>
      <c r="B1319">
        <f t="shared" si="40"/>
        <v>13.17</v>
      </c>
      <c r="C1319">
        <v>2.7297199999999999</v>
      </c>
      <c r="D1319">
        <f t="shared" si="41"/>
        <v>27.2972</v>
      </c>
      <c r="E1319">
        <v>27.27319</v>
      </c>
    </row>
    <row r="1320" spans="1:5" x14ac:dyDescent="0.25">
      <c r="A1320">
        <v>13180</v>
      </c>
      <c r="B1320">
        <f t="shared" si="40"/>
        <v>13.18</v>
      </c>
      <c r="C1320">
        <v>2.7274099999999999</v>
      </c>
      <c r="D1320">
        <f t="shared" si="41"/>
        <v>27.274099999999997</v>
      </c>
      <c r="E1320">
        <v>27.198999999999998</v>
      </c>
    </row>
    <row r="1321" spans="1:5" x14ac:dyDescent="0.25">
      <c r="A1321">
        <v>13190</v>
      </c>
      <c r="B1321">
        <f t="shared" si="40"/>
        <v>13.19</v>
      </c>
      <c r="C1321">
        <v>2.7230449999999999</v>
      </c>
      <c r="D1321">
        <f t="shared" si="41"/>
        <v>27.230449999999998</v>
      </c>
      <c r="E1321">
        <v>27.188890000000001</v>
      </c>
    </row>
    <row r="1322" spans="1:5" x14ac:dyDescent="0.25">
      <c r="A1322">
        <v>13200</v>
      </c>
      <c r="B1322">
        <f t="shared" si="40"/>
        <v>13.2</v>
      </c>
      <c r="C1322">
        <v>2.7324730000000002</v>
      </c>
      <c r="D1322">
        <f t="shared" si="41"/>
        <v>27.324730000000002</v>
      </c>
      <c r="E1322">
        <v>27.18852</v>
      </c>
    </row>
    <row r="1323" spans="1:5" x14ac:dyDescent="0.25">
      <c r="A1323">
        <v>13210</v>
      </c>
      <c r="B1323">
        <f t="shared" si="40"/>
        <v>13.21</v>
      </c>
      <c r="C1323">
        <v>2.7221860000000002</v>
      </c>
      <c r="D1323">
        <f t="shared" si="41"/>
        <v>27.221860000000003</v>
      </c>
      <c r="E1323">
        <v>27.185369999999999</v>
      </c>
    </row>
    <row r="1324" spans="1:5" x14ac:dyDescent="0.25">
      <c r="A1324">
        <v>13220</v>
      </c>
      <c r="B1324">
        <f t="shared" si="40"/>
        <v>13.22</v>
      </c>
      <c r="C1324">
        <v>2.7222770000000001</v>
      </c>
      <c r="D1324">
        <f t="shared" si="41"/>
        <v>27.222770000000001</v>
      </c>
      <c r="E1324">
        <v>27.147739999999999</v>
      </c>
    </row>
    <row r="1325" spans="1:5" x14ac:dyDescent="0.25">
      <c r="A1325">
        <v>13230</v>
      </c>
      <c r="B1325">
        <f t="shared" si="40"/>
        <v>13.23</v>
      </c>
      <c r="C1325">
        <v>2.7216209999999998</v>
      </c>
      <c r="D1325">
        <f t="shared" si="41"/>
        <v>27.216209999999997</v>
      </c>
      <c r="E1325">
        <v>27.228020000000001</v>
      </c>
    </row>
    <row r="1326" spans="1:5" x14ac:dyDescent="0.25">
      <c r="A1326">
        <v>13240</v>
      </c>
      <c r="B1326">
        <f t="shared" si="40"/>
        <v>13.24</v>
      </c>
      <c r="C1326">
        <v>2.7182400000000002</v>
      </c>
      <c r="D1326">
        <f t="shared" si="41"/>
        <v>27.182400000000001</v>
      </c>
      <c r="E1326">
        <v>27.2288</v>
      </c>
    </row>
    <row r="1327" spans="1:5" x14ac:dyDescent="0.25">
      <c r="A1327">
        <v>13250</v>
      </c>
      <c r="B1327">
        <f t="shared" si="40"/>
        <v>13.25</v>
      </c>
      <c r="C1327">
        <v>2.7233239999999999</v>
      </c>
      <c r="D1327">
        <f t="shared" si="41"/>
        <v>27.233239999999999</v>
      </c>
      <c r="E1327">
        <v>27.191900000000004</v>
      </c>
    </row>
    <row r="1328" spans="1:5" x14ac:dyDescent="0.25">
      <c r="A1328">
        <v>13260</v>
      </c>
      <c r="B1328">
        <f t="shared" si="40"/>
        <v>13.26</v>
      </c>
      <c r="C1328">
        <v>2.7265100000000002</v>
      </c>
      <c r="D1328">
        <f t="shared" si="41"/>
        <v>27.265100000000004</v>
      </c>
      <c r="E1328">
        <v>27.266480000000001</v>
      </c>
    </row>
    <row r="1329" spans="1:5" x14ac:dyDescent="0.25">
      <c r="A1329">
        <v>13270</v>
      </c>
      <c r="B1329">
        <f t="shared" si="40"/>
        <v>13.27</v>
      </c>
      <c r="C1329">
        <v>2.7255669999999999</v>
      </c>
      <c r="D1329">
        <f t="shared" si="41"/>
        <v>27.255669999999999</v>
      </c>
      <c r="E1329">
        <v>27.238389999999999</v>
      </c>
    </row>
    <row r="1330" spans="1:5" x14ac:dyDescent="0.25">
      <c r="A1330">
        <v>13280</v>
      </c>
      <c r="B1330">
        <f t="shared" si="40"/>
        <v>13.28</v>
      </c>
      <c r="C1330">
        <v>2.7293729999999998</v>
      </c>
      <c r="D1330">
        <f t="shared" si="41"/>
        <v>27.293729999999996</v>
      </c>
      <c r="E1330">
        <v>27.244019999999999</v>
      </c>
    </row>
    <row r="1331" spans="1:5" x14ac:dyDescent="0.25">
      <c r="A1331">
        <v>13290</v>
      </c>
      <c r="B1331">
        <f t="shared" si="40"/>
        <v>13.29</v>
      </c>
      <c r="C1331">
        <v>2.7187049999999999</v>
      </c>
      <c r="D1331">
        <f t="shared" si="41"/>
        <v>27.187049999999999</v>
      </c>
      <c r="E1331">
        <v>27.196259999999999</v>
      </c>
    </row>
    <row r="1332" spans="1:5" x14ac:dyDescent="0.25">
      <c r="A1332">
        <v>13300</v>
      </c>
      <c r="B1332">
        <f t="shared" si="40"/>
        <v>13.3</v>
      </c>
      <c r="C1332">
        <v>2.7227049999999999</v>
      </c>
      <c r="D1332">
        <f t="shared" si="41"/>
        <v>27.227049999999998</v>
      </c>
      <c r="E1332">
        <v>27.20036</v>
      </c>
    </row>
    <row r="1333" spans="1:5" x14ac:dyDescent="0.25">
      <c r="A1333">
        <v>13310</v>
      </c>
      <c r="B1333">
        <f t="shared" si="40"/>
        <v>13.31</v>
      </c>
      <c r="C1333">
        <v>2.7199119999999999</v>
      </c>
      <c r="D1333">
        <f t="shared" si="41"/>
        <v>27.199120000000001</v>
      </c>
      <c r="E1333">
        <v>27.15532</v>
      </c>
    </row>
    <row r="1334" spans="1:5" x14ac:dyDescent="0.25">
      <c r="A1334">
        <v>13320</v>
      </c>
      <c r="B1334">
        <f t="shared" si="40"/>
        <v>13.32</v>
      </c>
      <c r="C1334">
        <v>2.7258610000000001</v>
      </c>
      <c r="D1334">
        <f t="shared" si="41"/>
        <v>27.258610000000001</v>
      </c>
      <c r="E1334">
        <v>27.23198</v>
      </c>
    </row>
    <row r="1335" spans="1:5" x14ac:dyDescent="0.25">
      <c r="A1335">
        <v>13330</v>
      </c>
      <c r="B1335">
        <f t="shared" si="40"/>
        <v>13.33</v>
      </c>
      <c r="C1335">
        <v>2.7248570000000001</v>
      </c>
      <c r="D1335">
        <f t="shared" si="41"/>
        <v>27.248570000000001</v>
      </c>
      <c r="E1335">
        <v>27.095020000000002</v>
      </c>
    </row>
    <row r="1336" spans="1:5" x14ac:dyDescent="0.25">
      <c r="A1336">
        <v>13340</v>
      </c>
      <c r="B1336">
        <f t="shared" si="40"/>
        <v>13.34</v>
      </c>
      <c r="C1336">
        <v>2.7341530000000001</v>
      </c>
      <c r="D1336">
        <f t="shared" si="41"/>
        <v>27.341529999999999</v>
      </c>
      <c r="E1336">
        <v>27.180420000000002</v>
      </c>
    </row>
    <row r="1337" spans="1:5" x14ac:dyDescent="0.25">
      <c r="A1337">
        <v>13350</v>
      </c>
      <c r="B1337">
        <f t="shared" si="40"/>
        <v>13.35</v>
      </c>
      <c r="C1337">
        <v>2.731617</v>
      </c>
      <c r="D1337">
        <f t="shared" si="41"/>
        <v>27.31617</v>
      </c>
      <c r="E1337">
        <v>27.192450000000001</v>
      </c>
    </row>
    <row r="1338" spans="1:5" x14ac:dyDescent="0.25">
      <c r="A1338">
        <v>13360</v>
      </c>
      <c r="B1338">
        <f t="shared" si="40"/>
        <v>13.36</v>
      </c>
      <c r="C1338">
        <v>2.727452</v>
      </c>
      <c r="D1338">
        <f t="shared" si="41"/>
        <v>27.274519999999999</v>
      </c>
      <c r="E1338">
        <v>27.231109999999997</v>
      </c>
    </row>
    <row r="1339" spans="1:5" x14ac:dyDescent="0.25">
      <c r="A1339">
        <v>13370</v>
      </c>
      <c r="B1339">
        <f t="shared" si="40"/>
        <v>13.37</v>
      </c>
      <c r="C1339">
        <v>2.735446</v>
      </c>
      <c r="D1339">
        <f t="shared" si="41"/>
        <v>27.35446</v>
      </c>
      <c r="E1339">
        <v>27.262749999999997</v>
      </c>
    </row>
    <row r="1340" spans="1:5" x14ac:dyDescent="0.25">
      <c r="A1340">
        <v>13380</v>
      </c>
      <c r="B1340">
        <f t="shared" si="40"/>
        <v>13.38</v>
      </c>
      <c r="C1340">
        <v>2.7321550000000001</v>
      </c>
      <c r="D1340">
        <f t="shared" si="41"/>
        <v>27.321550000000002</v>
      </c>
      <c r="E1340">
        <v>27.13374</v>
      </c>
    </row>
    <row r="1341" spans="1:5" x14ac:dyDescent="0.25">
      <c r="A1341">
        <v>13390</v>
      </c>
      <c r="B1341">
        <f t="shared" si="40"/>
        <v>13.39</v>
      </c>
      <c r="C1341">
        <v>2.7411789999999998</v>
      </c>
      <c r="D1341">
        <f t="shared" si="41"/>
        <v>27.411789999999996</v>
      </c>
      <c r="E1341">
        <v>27.112880000000001</v>
      </c>
    </row>
    <row r="1342" spans="1:5" x14ac:dyDescent="0.25">
      <c r="A1342">
        <v>13400</v>
      </c>
      <c r="B1342">
        <f t="shared" si="40"/>
        <v>13.4</v>
      </c>
      <c r="C1342">
        <v>2.7292380000000001</v>
      </c>
      <c r="D1342">
        <f t="shared" si="41"/>
        <v>27.292380000000001</v>
      </c>
      <c r="E1342">
        <v>27.21837</v>
      </c>
    </row>
    <row r="1343" spans="1:5" x14ac:dyDescent="0.25">
      <c r="A1343">
        <v>13410</v>
      </c>
      <c r="B1343">
        <f t="shared" si="40"/>
        <v>13.41</v>
      </c>
      <c r="C1343">
        <v>2.731185</v>
      </c>
      <c r="D1343">
        <f t="shared" si="41"/>
        <v>27.31185</v>
      </c>
      <c r="E1343">
        <v>27.174200000000003</v>
      </c>
    </row>
    <row r="1344" spans="1:5" x14ac:dyDescent="0.25">
      <c r="A1344">
        <v>13420</v>
      </c>
      <c r="B1344">
        <f t="shared" si="40"/>
        <v>13.42</v>
      </c>
      <c r="C1344">
        <v>2.7302780000000002</v>
      </c>
      <c r="D1344">
        <f t="shared" si="41"/>
        <v>27.302780000000002</v>
      </c>
      <c r="E1344">
        <v>27.126450000000002</v>
      </c>
    </row>
    <row r="1345" spans="1:5" x14ac:dyDescent="0.25">
      <c r="A1345">
        <v>13430</v>
      </c>
      <c r="B1345">
        <f t="shared" si="40"/>
        <v>13.43</v>
      </c>
      <c r="C1345">
        <v>2.7202989999999998</v>
      </c>
      <c r="D1345">
        <f t="shared" si="41"/>
        <v>27.20299</v>
      </c>
      <c r="E1345">
        <v>27.109589999999997</v>
      </c>
    </row>
    <row r="1346" spans="1:5" x14ac:dyDescent="0.25">
      <c r="A1346">
        <v>13440</v>
      </c>
      <c r="B1346">
        <f t="shared" si="40"/>
        <v>13.44</v>
      </c>
      <c r="C1346">
        <v>2.7313930000000002</v>
      </c>
      <c r="D1346">
        <f t="shared" si="41"/>
        <v>27.313930000000003</v>
      </c>
      <c r="E1346">
        <v>27.21444</v>
      </c>
    </row>
    <row r="1347" spans="1:5" x14ac:dyDescent="0.25">
      <c r="A1347">
        <v>13450</v>
      </c>
      <c r="B1347">
        <f t="shared" ref="B1347:B1410" si="42">A1347/1000</f>
        <v>13.45</v>
      </c>
      <c r="C1347">
        <v>2.7253129999999999</v>
      </c>
      <c r="D1347">
        <f t="shared" ref="D1347:D1410" si="43">C1347*10</f>
        <v>27.253129999999999</v>
      </c>
      <c r="E1347">
        <v>27.175820000000002</v>
      </c>
    </row>
    <row r="1348" spans="1:5" x14ac:dyDescent="0.25">
      <c r="A1348">
        <v>13460</v>
      </c>
      <c r="B1348">
        <f t="shared" si="42"/>
        <v>13.46</v>
      </c>
      <c r="C1348">
        <v>2.7273170000000002</v>
      </c>
      <c r="D1348">
        <f t="shared" si="43"/>
        <v>27.27317</v>
      </c>
      <c r="E1348">
        <v>27.186330000000002</v>
      </c>
    </row>
    <row r="1349" spans="1:5" x14ac:dyDescent="0.25">
      <c r="A1349">
        <v>13470</v>
      </c>
      <c r="B1349">
        <f t="shared" si="42"/>
        <v>13.47</v>
      </c>
      <c r="C1349">
        <v>2.712145</v>
      </c>
      <c r="D1349">
        <f t="shared" si="43"/>
        <v>27.121449999999999</v>
      </c>
      <c r="E1349">
        <v>27.182949999999998</v>
      </c>
    </row>
    <row r="1350" spans="1:5" x14ac:dyDescent="0.25">
      <c r="A1350">
        <v>13480</v>
      </c>
      <c r="B1350">
        <f t="shared" si="42"/>
        <v>13.48</v>
      </c>
      <c r="C1350">
        <v>2.7171479999999999</v>
      </c>
      <c r="D1350">
        <f t="shared" si="43"/>
        <v>27.171479999999999</v>
      </c>
      <c r="E1350">
        <v>27.25854</v>
      </c>
    </row>
    <row r="1351" spans="1:5" x14ac:dyDescent="0.25">
      <c r="A1351">
        <v>13490</v>
      </c>
      <c r="B1351">
        <f t="shared" si="42"/>
        <v>13.49</v>
      </c>
      <c r="C1351">
        <v>2.7188919999999999</v>
      </c>
      <c r="D1351">
        <f t="shared" si="43"/>
        <v>27.18892</v>
      </c>
      <c r="E1351">
        <v>27.204079999999998</v>
      </c>
    </row>
    <row r="1352" spans="1:5" x14ac:dyDescent="0.25">
      <c r="A1352">
        <v>13500</v>
      </c>
      <c r="B1352">
        <f t="shared" si="42"/>
        <v>13.5</v>
      </c>
      <c r="C1352">
        <v>2.7097699999999998</v>
      </c>
      <c r="D1352">
        <f t="shared" si="43"/>
        <v>27.097699999999996</v>
      </c>
      <c r="E1352">
        <v>27.103819999999999</v>
      </c>
    </row>
    <row r="1353" spans="1:5" x14ac:dyDescent="0.25">
      <c r="A1353">
        <v>13510</v>
      </c>
      <c r="B1353">
        <f t="shared" si="42"/>
        <v>13.51</v>
      </c>
      <c r="C1353">
        <v>2.714645</v>
      </c>
      <c r="D1353">
        <f t="shared" si="43"/>
        <v>27.146450000000002</v>
      </c>
      <c r="E1353">
        <v>27.055720000000001</v>
      </c>
    </row>
    <row r="1354" spans="1:5" x14ac:dyDescent="0.25">
      <c r="A1354">
        <v>13520</v>
      </c>
      <c r="B1354">
        <f t="shared" si="42"/>
        <v>13.52</v>
      </c>
      <c r="C1354">
        <v>2.716853</v>
      </c>
      <c r="D1354">
        <f t="shared" si="43"/>
        <v>27.168530000000001</v>
      </c>
      <c r="E1354">
        <v>27.170439999999999</v>
      </c>
    </row>
    <row r="1355" spans="1:5" x14ac:dyDescent="0.25">
      <c r="A1355">
        <v>13530</v>
      </c>
      <c r="B1355">
        <f t="shared" si="42"/>
        <v>13.53</v>
      </c>
      <c r="C1355">
        <v>2.7158060000000002</v>
      </c>
      <c r="D1355">
        <f t="shared" si="43"/>
        <v>27.158060000000003</v>
      </c>
      <c r="E1355">
        <v>27.062950000000001</v>
      </c>
    </row>
    <row r="1356" spans="1:5" x14ac:dyDescent="0.25">
      <c r="A1356">
        <v>13540</v>
      </c>
      <c r="B1356">
        <f t="shared" si="42"/>
        <v>13.54</v>
      </c>
      <c r="C1356">
        <v>2.723398</v>
      </c>
      <c r="D1356">
        <f t="shared" si="43"/>
        <v>27.233979999999999</v>
      </c>
      <c r="E1356">
        <v>27.054969999999997</v>
      </c>
    </row>
    <row r="1357" spans="1:5" x14ac:dyDescent="0.25">
      <c r="A1357">
        <v>13550</v>
      </c>
      <c r="B1357">
        <f t="shared" si="42"/>
        <v>13.55</v>
      </c>
      <c r="C1357">
        <v>2.7199840000000002</v>
      </c>
      <c r="D1357">
        <f t="shared" si="43"/>
        <v>27.199840000000002</v>
      </c>
      <c r="E1357">
        <v>27.047240000000002</v>
      </c>
    </row>
    <row r="1358" spans="1:5" x14ac:dyDescent="0.25">
      <c r="A1358">
        <v>13560</v>
      </c>
      <c r="B1358">
        <f t="shared" si="42"/>
        <v>13.56</v>
      </c>
      <c r="C1358">
        <v>2.7128619999999999</v>
      </c>
      <c r="D1358">
        <f t="shared" si="43"/>
        <v>27.128619999999998</v>
      </c>
      <c r="E1358">
        <v>27.067909999999998</v>
      </c>
    </row>
    <row r="1359" spans="1:5" x14ac:dyDescent="0.25">
      <c r="A1359">
        <v>13570</v>
      </c>
      <c r="B1359">
        <f t="shared" si="42"/>
        <v>13.57</v>
      </c>
      <c r="C1359">
        <v>2.7166109999999999</v>
      </c>
      <c r="D1359">
        <f t="shared" si="43"/>
        <v>27.16611</v>
      </c>
      <c r="E1359">
        <v>27.111820000000002</v>
      </c>
    </row>
    <row r="1360" spans="1:5" x14ac:dyDescent="0.25">
      <c r="A1360">
        <v>13580</v>
      </c>
      <c r="B1360">
        <f t="shared" si="42"/>
        <v>13.58</v>
      </c>
      <c r="C1360">
        <v>2.727446</v>
      </c>
      <c r="D1360">
        <f t="shared" si="43"/>
        <v>27.274460000000001</v>
      </c>
      <c r="E1360">
        <v>27.125520000000002</v>
      </c>
    </row>
    <row r="1361" spans="1:5" x14ac:dyDescent="0.25">
      <c r="A1361">
        <v>13590</v>
      </c>
      <c r="B1361">
        <f t="shared" si="42"/>
        <v>13.59</v>
      </c>
      <c r="C1361">
        <v>2.729584</v>
      </c>
      <c r="D1361">
        <f t="shared" si="43"/>
        <v>27.295839999999998</v>
      </c>
      <c r="E1361">
        <v>27.188720000000004</v>
      </c>
    </row>
    <row r="1362" spans="1:5" x14ac:dyDescent="0.25">
      <c r="A1362">
        <v>13600</v>
      </c>
      <c r="B1362">
        <f t="shared" si="42"/>
        <v>13.6</v>
      </c>
      <c r="C1362">
        <v>2.7150460000000001</v>
      </c>
      <c r="D1362">
        <f t="shared" si="43"/>
        <v>27.150460000000002</v>
      </c>
      <c r="E1362">
        <v>27.05686</v>
      </c>
    </row>
    <row r="1363" spans="1:5" x14ac:dyDescent="0.25">
      <c r="A1363">
        <v>13610</v>
      </c>
      <c r="B1363">
        <f t="shared" si="42"/>
        <v>13.61</v>
      </c>
      <c r="C1363">
        <v>2.7213949999999998</v>
      </c>
      <c r="D1363">
        <f t="shared" si="43"/>
        <v>27.213949999999997</v>
      </c>
      <c r="E1363">
        <v>27.17991</v>
      </c>
    </row>
    <row r="1364" spans="1:5" x14ac:dyDescent="0.25">
      <c r="A1364">
        <v>13620</v>
      </c>
      <c r="B1364">
        <f t="shared" si="42"/>
        <v>13.62</v>
      </c>
      <c r="C1364">
        <v>2.726245</v>
      </c>
      <c r="D1364">
        <f t="shared" si="43"/>
        <v>27.262450000000001</v>
      </c>
      <c r="E1364">
        <v>27.076349999999998</v>
      </c>
    </row>
    <row r="1365" spans="1:5" x14ac:dyDescent="0.25">
      <c r="A1365">
        <v>13630</v>
      </c>
      <c r="B1365">
        <f t="shared" si="42"/>
        <v>13.63</v>
      </c>
      <c r="C1365">
        <v>2.7284099999999998</v>
      </c>
      <c r="D1365">
        <f t="shared" si="43"/>
        <v>27.284099999999999</v>
      </c>
      <c r="E1365">
        <v>27.053049999999999</v>
      </c>
    </row>
    <row r="1366" spans="1:5" x14ac:dyDescent="0.25">
      <c r="A1366">
        <v>13640</v>
      </c>
      <c r="B1366">
        <f t="shared" si="42"/>
        <v>13.64</v>
      </c>
      <c r="C1366">
        <v>2.7199049999999998</v>
      </c>
      <c r="D1366">
        <f t="shared" si="43"/>
        <v>27.19905</v>
      </c>
      <c r="E1366">
        <v>27.190020000000001</v>
      </c>
    </row>
    <row r="1367" spans="1:5" x14ac:dyDescent="0.25">
      <c r="A1367">
        <v>13650</v>
      </c>
      <c r="B1367">
        <f t="shared" si="42"/>
        <v>13.65</v>
      </c>
      <c r="C1367">
        <v>2.7166610000000002</v>
      </c>
      <c r="D1367">
        <f t="shared" si="43"/>
        <v>27.166610000000002</v>
      </c>
      <c r="E1367">
        <v>27.211680000000001</v>
      </c>
    </row>
    <row r="1368" spans="1:5" x14ac:dyDescent="0.25">
      <c r="A1368">
        <v>13660</v>
      </c>
      <c r="B1368">
        <f t="shared" si="42"/>
        <v>13.66</v>
      </c>
      <c r="C1368">
        <v>2.732764</v>
      </c>
      <c r="D1368">
        <f t="shared" si="43"/>
        <v>27.327639999999999</v>
      </c>
      <c r="E1368">
        <v>27.190650000000002</v>
      </c>
    </row>
    <row r="1369" spans="1:5" x14ac:dyDescent="0.25">
      <c r="A1369">
        <v>13670</v>
      </c>
      <c r="B1369">
        <f t="shared" si="42"/>
        <v>13.67</v>
      </c>
      <c r="C1369">
        <v>2.7232690000000002</v>
      </c>
      <c r="D1369">
        <f t="shared" si="43"/>
        <v>27.232690000000002</v>
      </c>
      <c r="E1369">
        <v>27.233939999999997</v>
      </c>
    </row>
    <row r="1370" spans="1:5" x14ac:dyDescent="0.25">
      <c r="A1370">
        <v>13680</v>
      </c>
      <c r="B1370">
        <f t="shared" si="42"/>
        <v>13.68</v>
      </c>
      <c r="C1370">
        <v>2.72621</v>
      </c>
      <c r="D1370">
        <f t="shared" si="43"/>
        <v>27.2621</v>
      </c>
      <c r="E1370">
        <v>27.143180000000001</v>
      </c>
    </row>
    <row r="1371" spans="1:5" x14ac:dyDescent="0.25">
      <c r="A1371">
        <v>13690</v>
      </c>
      <c r="B1371">
        <f t="shared" si="42"/>
        <v>13.69</v>
      </c>
      <c r="C1371">
        <v>2.727976</v>
      </c>
      <c r="D1371">
        <f t="shared" si="43"/>
        <v>27.27976</v>
      </c>
      <c r="E1371">
        <v>27.209490000000002</v>
      </c>
    </row>
    <row r="1372" spans="1:5" x14ac:dyDescent="0.25">
      <c r="A1372">
        <v>13700</v>
      </c>
      <c r="B1372">
        <f t="shared" si="42"/>
        <v>13.7</v>
      </c>
      <c r="C1372">
        <v>2.7279960000000001</v>
      </c>
      <c r="D1372">
        <f t="shared" si="43"/>
        <v>27.279960000000003</v>
      </c>
      <c r="E1372">
        <v>27.188580000000002</v>
      </c>
    </row>
    <row r="1373" spans="1:5" x14ac:dyDescent="0.25">
      <c r="A1373">
        <v>13710</v>
      </c>
      <c r="B1373">
        <f t="shared" si="42"/>
        <v>13.71</v>
      </c>
      <c r="C1373">
        <v>2.7309549999999998</v>
      </c>
      <c r="D1373">
        <f t="shared" si="43"/>
        <v>27.309549999999998</v>
      </c>
      <c r="E1373">
        <v>27.228270000000002</v>
      </c>
    </row>
    <row r="1374" spans="1:5" x14ac:dyDescent="0.25">
      <c r="A1374">
        <v>13720</v>
      </c>
      <c r="B1374">
        <f t="shared" si="42"/>
        <v>13.72</v>
      </c>
      <c r="C1374">
        <v>2.7269209999999999</v>
      </c>
      <c r="D1374">
        <f t="shared" si="43"/>
        <v>27.269210000000001</v>
      </c>
      <c r="E1374">
        <v>27.141009999999998</v>
      </c>
    </row>
    <row r="1375" spans="1:5" x14ac:dyDescent="0.25">
      <c r="A1375">
        <v>13730</v>
      </c>
      <c r="B1375">
        <f t="shared" si="42"/>
        <v>13.73</v>
      </c>
      <c r="C1375">
        <v>2.7279969999999998</v>
      </c>
      <c r="D1375">
        <f t="shared" si="43"/>
        <v>27.279969999999999</v>
      </c>
      <c r="E1375">
        <v>27.223510000000001</v>
      </c>
    </row>
    <row r="1376" spans="1:5" x14ac:dyDescent="0.25">
      <c r="A1376">
        <v>13740</v>
      </c>
      <c r="B1376">
        <f t="shared" si="42"/>
        <v>13.74</v>
      </c>
      <c r="C1376">
        <v>2.7328809999999999</v>
      </c>
      <c r="D1376">
        <f t="shared" si="43"/>
        <v>27.328809999999997</v>
      </c>
      <c r="E1376">
        <v>27.2254</v>
      </c>
    </row>
    <row r="1377" spans="1:5" x14ac:dyDescent="0.25">
      <c r="A1377">
        <v>13750</v>
      </c>
      <c r="B1377">
        <f t="shared" si="42"/>
        <v>13.75</v>
      </c>
      <c r="C1377">
        <v>2.7258399999999998</v>
      </c>
      <c r="D1377">
        <f t="shared" si="43"/>
        <v>27.258399999999998</v>
      </c>
      <c r="E1377">
        <v>27.221530000000001</v>
      </c>
    </row>
    <row r="1378" spans="1:5" x14ac:dyDescent="0.25">
      <c r="A1378">
        <v>13760</v>
      </c>
      <c r="B1378">
        <f t="shared" si="42"/>
        <v>13.76</v>
      </c>
      <c r="C1378">
        <v>2.7236729999999998</v>
      </c>
      <c r="D1378">
        <f t="shared" si="43"/>
        <v>27.236729999999998</v>
      </c>
      <c r="E1378">
        <v>27.284350000000003</v>
      </c>
    </row>
    <row r="1379" spans="1:5" x14ac:dyDescent="0.25">
      <c r="A1379">
        <v>13770</v>
      </c>
      <c r="B1379">
        <f t="shared" si="42"/>
        <v>13.77</v>
      </c>
      <c r="C1379">
        <v>2.7227130000000002</v>
      </c>
      <c r="D1379">
        <f t="shared" si="43"/>
        <v>27.227130000000002</v>
      </c>
      <c r="E1379">
        <v>27.324639999999999</v>
      </c>
    </row>
    <row r="1380" spans="1:5" x14ac:dyDescent="0.25">
      <c r="A1380">
        <v>13780</v>
      </c>
      <c r="B1380">
        <f t="shared" si="42"/>
        <v>13.78</v>
      </c>
      <c r="C1380">
        <v>2.724653</v>
      </c>
      <c r="D1380">
        <f t="shared" si="43"/>
        <v>27.24653</v>
      </c>
      <c r="E1380">
        <v>27.258399999999998</v>
      </c>
    </row>
    <row r="1381" spans="1:5" x14ac:dyDescent="0.25">
      <c r="A1381">
        <v>13790</v>
      </c>
      <c r="B1381">
        <f t="shared" si="42"/>
        <v>13.79</v>
      </c>
      <c r="C1381">
        <v>2.7194759999999998</v>
      </c>
      <c r="D1381">
        <f t="shared" si="43"/>
        <v>27.194759999999999</v>
      </c>
      <c r="E1381">
        <v>27.215539999999997</v>
      </c>
    </row>
    <row r="1382" spans="1:5" x14ac:dyDescent="0.25">
      <c r="A1382">
        <v>13800</v>
      </c>
      <c r="B1382">
        <f t="shared" si="42"/>
        <v>13.8</v>
      </c>
      <c r="C1382">
        <v>2.7264699999999999</v>
      </c>
      <c r="D1382">
        <f t="shared" si="43"/>
        <v>27.264699999999998</v>
      </c>
      <c r="E1382">
        <v>27.18609</v>
      </c>
    </row>
    <row r="1383" spans="1:5" x14ac:dyDescent="0.25">
      <c r="A1383">
        <v>13810</v>
      </c>
      <c r="B1383">
        <f t="shared" si="42"/>
        <v>13.81</v>
      </c>
      <c r="C1383">
        <v>2.7313529999999999</v>
      </c>
      <c r="D1383">
        <f t="shared" si="43"/>
        <v>27.31353</v>
      </c>
      <c r="E1383">
        <v>27.193329999999996</v>
      </c>
    </row>
    <row r="1384" spans="1:5" x14ac:dyDescent="0.25">
      <c r="A1384">
        <v>13820</v>
      </c>
      <c r="B1384">
        <f t="shared" si="42"/>
        <v>13.82</v>
      </c>
      <c r="C1384">
        <v>2.7351969999999999</v>
      </c>
      <c r="D1384">
        <f t="shared" si="43"/>
        <v>27.351969999999998</v>
      </c>
      <c r="E1384">
        <v>27.164490000000001</v>
      </c>
    </row>
    <row r="1385" spans="1:5" x14ac:dyDescent="0.25">
      <c r="A1385">
        <v>13830</v>
      </c>
      <c r="B1385">
        <f t="shared" si="42"/>
        <v>13.83</v>
      </c>
      <c r="C1385">
        <v>2.7313939999999999</v>
      </c>
      <c r="D1385">
        <f t="shared" si="43"/>
        <v>27.313939999999999</v>
      </c>
      <c r="E1385">
        <v>27.21707</v>
      </c>
    </row>
    <row r="1386" spans="1:5" x14ac:dyDescent="0.25">
      <c r="A1386">
        <v>13840</v>
      </c>
      <c r="B1386">
        <f t="shared" si="42"/>
        <v>13.84</v>
      </c>
      <c r="C1386">
        <v>2.731122</v>
      </c>
      <c r="D1386">
        <f t="shared" si="43"/>
        <v>27.311219999999999</v>
      </c>
      <c r="E1386">
        <v>27.145499999999998</v>
      </c>
    </row>
    <row r="1387" spans="1:5" x14ac:dyDescent="0.25">
      <c r="A1387">
        <v>13850</v>
      </c>
      <c r="B1387">
        <f t="shared" si="42"/>
        <v>13.85</v>
      </c>
      <c r="C1387">
        <v>2.7314440000000002</v>
      </c>
      <c r="D1387">
        <f t="shared" si="43"/>
        <v>27.314440000000001</v>
      </c>
      <c r="E1387">
        <v>27.141009999999998</v>
      </c>
    </row>
    <row r="1388" spans="1:5" x14ac:dyDescent="0.25">
      <c r="A1388">
        <v>13860</v>
      </c>
      <c r="B1388">
        <f t="shared" si="42"/>
        <v>13.86</v>
      </c>
      <c r="C1388">
        <v>2.7327080000000001</v>
      </c>
      <c r="D1388">
        <f t="shared" si="43"/>
        <v>27.327080000000002</v>
      </c>
      <c r="E1388">
        <v>27.149000000000001</v>
      </c>
    </row>
    <row r="1389" spans="1:5" x14ac:dyDescent="0.25">
      <c r="A1389">
        <v>13870</v>
      </c>
      <c r="B1389">
        <f t="shared" si="42"/>
        <v>13.87</v>
      </c>
      <c r="C1389">
        <v>2.7281140000000001</v>
      </c>
      <c r="D1389">
        <f t="shared" si="43"/>
        <v>27.281140000000001</v>
      </c>
      <c r="E1389">
        <v>27.154699999999998</v>
      </c>
    </row>
    <row r="1390" spans="1:5" x14ac:dyDescent="0.25">
      <c r="A1390">
        <v>13880</v>
      </c>
      <c r="B1390">
        <f t="shared" si="42"/>
        <v>13.88</v>
      </c>
      <c r="C1390">
        <v>2.7269610000000002</v>
      </c>
      <c r="D1390">
        <f t="shared" si="43"/>
        <v>27.26961</v>
      </c>
      <c r="E1390">
        <v>27.189709999999998</v>
      </c>
    </row>
    <row r="1391" spans="1:5" x14ac:dyDescent="0.25">
      <c r="A1391">
        <v>13890</v>
      </c>
      <c r="B1391">
        <f t="shared" si="42"/>
        <v>13.89</v>
      </c>
      <c r="C1391">
        <v>2.7291639999999999</v>
      </c>
      <c r="D1391">
        <f t="shared" si="43"/>
        <v>27.291640000000001</v>
      </c>
      <c r="E1391">
        <v>27.176349999999999</v>
      </c>
    </row>
    <row r="1392" spans="1:5" x14ac:dyDescent="0.25">
      <c r="A1392">
        <v>13900</v>
      </c>
      <c r="B1392">
        <f t="shared" si="42"/>
        <v>13.9</v>
      </c>
      <c r="C1392">
        <v>2.7242670000000002</v>
      </c>
      <c r="D1392">
        <f t="shared" si="43"/>
        <v>27.242670000000004</v>
      </c>
      <c r="E1392">
        <v>27.173590000000001</v>
      </c>
    </row>
    <row r="1393" spans="1:5" x14ac:dyDescent="0.25">
      <c r="A1393">
        <v>13910</v>
      </c>
      <c r="B1393">
        <f t="shared" si="42"/>
        <v>13.91</v>
      </c>
      <c r="C1393">
        <v>2.7196500000000001</v>
      </c>
      <c r="D1393">
        <f t="shared" si="43"/>
        <v>27.1965</v>
      </c>
      <c r="E1393">
        <v>27.112970000000001</v>
      </c>
    </row>
    <row r="1394" spans="1:5" x14ac:dyDescent="0.25">
      <c r="A1394">
        <v>13920</v>
      </c>
      <c r="B1394">
        <f t="shared" si="42"/>
        <v>13.92</v>
      </c>
      <c r="C1394">
        <v>2.717832</v>
      </c>
      <c r="D1394">
        <f t="shared" si="43"/>
        <v>27.178319999999999</v>
      </c>
      <c r="E1394">
        <v>27.195959999999999</v>
      </c>
    </row>
    <row r="1395" spans="1:5" x14ac:dyDescent="0.25">
      <c r="A1395">
        <v>13930</v>
      </c>
      <c r="B1395">
        <f t="shared" si="42"/>
        <v>13.93</v>
      </c>
      <c r="C1395">
        <v>2.7210740000000002</v>
      </c>
      <c r="D1395">
        <f t="shared" si="43"/>
        <v>27.210740000000001</v>
      </c>
      <c r="E1395">
        <v>27.189230000000002</v>
      </c>
    </row>
    <row r="1396" spans="1:5" x14ac:dyDescent="0.25">
      <c r="A1396">
        <v>13940</v>
      </c>
      <c r="B1396">
        <f t="shared" si="42"/>
        <v>13.94</v>
      </c>
      <c r="C1396">
        <v>2.7135069999999999</v>
      </c>
      <c r="D1396">
        <f t="shared" si="43"/>
        <v>27.135069999999999</v>
      </c>
      <c r="E1396">
        <v>27.185899999999997</v>
      </c>
    </row>
    <row r="1397" spans="1:5" x14ac:dyDescent="0.25">
      <c r="A1397">
        <v>13950</v>
      </c>
      <c r="B1397">
        <f t="shared" si="42"/>
        <v>13.95</v>
      </c>
      <c r="C1397">
        <v>2.7198889999999998</v>
      </c>
      <c r="D1397">
        <f t="shared" si="43"/>
        <v>27.198889999999999</v>
      </c>
      <c r="E1397">
        <v>27.133889999999997</v>
      </c>
    </row>
    <row r="1398" spans="1:5" x14ac:dyDescent="0.25">
      <c r="A1398">
        <v>13960</v>
      </c>
      <c r="B1398">
        <f t="shared" si="42"/>
        <v>13.96</v>
      </c>
      <c r="C1398">
        <v>2.7133699999999998</v>
      </c>
      <c r="D1398">
        <f t="shared" si="43"/>
        <v>27.133699999999997</v>
      </c>
      <c r="E1398">
        <v>27.23086</v>
      </c>
    </row>
    <row r="1399" spans="1:5" x14ac:dyDescent="0.25">
      <c r="A1399">
        <v>13970</v>
      </c>
      <c r="B1399">
        <f t="shared" si="42"/>
        <v>13.97</v>
      </c>
      <c r="C1399">
        <v>2.734343</v>
      </c>
      <c r="D1399">
        <f t="shared" si="43"/>
        <v>27.343429999999998</v>
      </c>
      <c r="E1399">
        <v>27.12322</v>
      </c>
    </row>
    <row r="1400" spans="1:5" x14ac:dyDescent="0.25">
      <c r="A1400">
        <v>13980</v>
      </c>
      <c r="B1400">
        <f t="shared" si="42"/>
        <v>13.98</v>
      </c>
      <c r="C1400">
        <v>2.72431</v>
      </c>
      <c r="D1400">
        <f t="shared" si="43"/>
        <v>27.243099999999998</v>
      </c>
      <c r="E1400">
        <v>27.131919999999997</v>
      </c>
    </row>
    <row r="1401" spans="1:5" x14ac:dyDescent="0.25">
      <c r="A1401">
        <v>13990</v>
      </c>
      <c r="B1401">
        <f t="shared" si="42"/>
        <v>13.99</v>
      </c>
      <c r="C1401">
        <v>2.7267320000000002</v>
      </c>
      <c r="D1401">
        <f t="shared" si="43"/>
        <v>27.267320000000002</v>
      </c>
      <c r="E1401">
        <v>27.158730000000002</v>
      </c>
    </row>
    <row r="1402" spans="1:5" x14ac:dyDescent="0.25">
      <c r="A1402">
        <v>14000</v>
      </c>
      <c r="B1402">
        <f t="shared" si="42"/>
        <v>14</v>
      </c>
      <c r="C1402">
        <v>2.7208839999999999</v>
      </c>
      <c r="D1402">
        <f t="shared" si="43"/>
        <v>27.208839999999999</v>
      </c>
      <c r="E1402">
        <v>27.19201</v>
      </c>
    </row>
    <row r="1403" spans="1:5" x14ac:dyDescent="0.25">
      <c r="A1403">
        <v>14010</v>
      </c>
      <c r="B1403">
        <f t="shared" si="42"/>
        <v>14.01</v>
      </c>
      <c r="C1403">
        <v>2.7163810000000002</v>
      </c>
      <c r="D1403">
        <f t="shared" si="43"/>
        <v>27.163810000000002</v>
      </c>
      <c r="E1403">
        <v>27.17454</v>
      </c>
    </row>
    <row r="1404" spans="1:5" x14ac:dyDescent="0.25">
      <c r="A1404">
        <v>14020</v>
      </c>
      <c r="B1404">
        <f t="shared" si="42"/>
        <v>14.02</v>
      </c>
      <c r="C1404">
        <v>2.7156280000000002</v>
      </c>
      <c r="D1404">
        <f t="shared" si="43"/>
        <v>27.156280000000002</v>
      </c>
      <c r="E1404">
        <v>27.141130000000004</v>
      </c>
    </row>
    <row r="1405" spans="1:5" x14ac:dyDescent="0.25">
      <c r="A1405">
        <v>14030</v>
      </c>
      <c r="B1405">
        <f t="shared" si="42"/>
        <v>14.03</v>
      </c>
      <c r="C1405">
        <v>2.7173919999999998</v>
      </c>
      <c r="D1405">
        <f t="shared" si="43"/>
        <v>27.173919999999999</v>
      </c>
      <c r="E1405">
        <v>27.198950000000004</v>
      </c>
    </row>
    <row r="1406" spans="1:5" x14ac:dyDescent="0.25">
      <c r="A1406">
        <v>14040</v>
      </c>
      <c r="B1406">
        <f t="shared" si="42"/>
        <v>14.04</v>
      </c>
      <c r="C1406">
        <v>2.718051</v>
      </c>
      <c r="D1406">
        <f t="shared" si="43"/>
        <v>27.180509999999998</v>
      </c>
      <c r="E1406">
        <v>27.147860000000001</v>
      </c>
    </row>
    <row r="1407" spans="1:5" x14ac:dyDescent="0.25">
      <c r="A1407">
        <v>14050</v>
      </c>
      <c r="B1407">
        <f t="shared" si="42"/>
        <v>14.05</v>
      </c>
      <c r="C1407">
        <v>2.7168109999999999</v>
      </c>
      <c r="D1407">
        <f t="shared" si="43"/>
        <v>27.168109999999999</v>
      </c>
      <c r="E1407">
        <v>27.179929999999999</v>
      </c>
    </row>
    <row r="1408" spans="1:5" x14ac:dyDescent="0.25">
      <c r="A1408">
        <v>14060</v>
      </c>
      <c r="B1408">
        <f t="shared" si="42"/>
        <v>14.06</v>
      </c>
      <c r="C1408">
        <v>2.7083689999999998</v>
      </c>
      <c r="D1408">
        <f t="shared" si="43"/>
        <v>27.083689999999997</v>
      </c>
      <c r="E1408">
        <v>27.158909999999999</v>
      </c>
    </row>
    <row r="1409" spans="1:5" x14ac:dyDescent="0.25">
      <c r="A1409">
        <v>14070</v>
      </c>
      <c r="B1409">
        <f t="shared" si="42"/>
        <v>14.07</v>
      </c>
      <c r="C1409">
        <v>2.7208459999999999</v>
      </c>
      <c r="D1409">
        <f t="shared" si="43"/>
        <v>27.208459999999999</v>
      </c>
      <c r="E1409">
        <v>27.142210000000002</v>
      </c>
    </row>
    <row r="1410" spans="1:5" x14ac:dyDescent="0.25">
      <c r="A1410">
        <v>14080</v>
      </c>
      <c r="B1410">
        <f t="shared" si="42"/>
        <v>14.08</v>
      </c>
      <c r="C1410">
        <v>2.7199469999999999</v>
      </c>
      <c r="D1410">
        <f t="shared" si="43"/>
        <v>27.199469999999998</v>
      </c>
      <c r="E1410">
        <v>27.16799</v>
      </c>
    </row>
    <row r="1411" spans="1:5" x14ac:dyDescent="0.25">
      <c r="A1411">
        <v>14090</v>
      </c>
      <c r="B1411">
        <f t="shared" ref="B1411:B1474" si="44">A1411/1000</f>
        <v>14.09</v>
      </c>
      <c r="C1411">
        <v>2.7294550000000002</v>
      </c>
      <c r="D1411">
        <f t="shared" ref="D1411:D1474" si="45">C1411*10</f>
        <v>27.294550000000001</v>
      </c>
      <c r="E1411">
        <v>27.108650000000001</v>
      </c>
    </row>
    <row r="1412" spans="1:5" x14ac:dyDescent="0.25">
      <c r="A1412">
        <v>14100</v>
      </c>
      <c r="B1412">
        <f t="shared" si="44"/>
        <v>14.1</v>
      </c>
      <c r="C1412">
        <v>2.7263899999999999</v>
      </c>
      <c r="D1412">
        <f t="shared" si="45"/>
        <v>27.2639</v>
      </c>
      <c r="E1412">
        <v>27.13241</v>
      </c>
    </row>
    <row r="1413" spans="1:5" x14ac:dyDescent="0.25">
      <c r="A1413">
        <v>14110</v>
      </c>
      <c r="B1413">
        <f t="shared" si="44"/>
        <v>14.11</v>
      </c>
      <c r="C1413">
        <v>2.721454</v>
      </c>
      <c r="D1413">
        <f t="shared" si="45"/>
        <v>27.21454</v>
      </c>
      <c r="E1413">
        <v>27.107030000000002</v>
      </c>
    </row>
    <row r="1414" spans="1:5" x14ac:dyDescent="0.25">
      <c r="A1414">
        <v>14120</v>
      </c>
      <c r="B1414">
        <f t="shared" si="44"/>
        <v>14.12</v>
      </c>
      <c r="C1414">
        <v>2.7265899999999998</v>
      </c>
      <c r="D1414">
        <f t="shared" si="45"/>
        <v>27.265899999999998</v>
      </c>
      <c r="E1414">
        <v>27.098410000000001</v>
      </c>
    </row>
    <row r="1415" spans="1:5" x14ac:dyDescent="0.25">
      <c r="A1415">
        <v>14130</v>
      </c>
      <c r="B1415">
        <f t="shared" si="44"/>
        <v>14.13</v>
      </c>
      <c r="C1415">
        <v>2.7232310000000002</v>
      </c>
      <c r="D1415">
        <f t="shared" si="45"/>
        <v>27.232310000000002</v>
      </c>
      <c r="E1415">
        <v>27.134789999999999</v>
      </c>
    </row>
    <row r="1416" spans="1:5" x14ac:dyDescent="0.25">
      <c r="A1416">
        <v>14140</v>
      </c>
      <c r="B1416">
        <f t="shared" si="44"/>
        <v>14.14</v>
      </c>
      <c r="C1416">
        <v>2.7289970000000001</v>
      </c>
      <c r="D1416">
        <f t="shared" si="45"/>
        <v>27.28997</v>
      </c>
      <c r="E1416">
        <v>27.201699999999999</v>
      </c>
    </row>
    <row r="1417" spans="1:5" x14ac:dyDescent="0.25">
      <c r="A1417">
        <v>14150</v>
      </c>
      <c r="B1417">
        <f t="shared" si="44"/>
        <v>14.15</v>
      </c>
      <c r="C1417">
        <v>2.7241900000000001</v>
      </c>
      <c r="D1417">
        <f t="shared" si="45"/>
        <v>27.241900000000001</v>
      </c>
      <c r="E1417">
        <v>27.09543</v>
      </c>
    </row>
    <row r="1418" spans="1:5" x14ac:dyDescent="0.25">
      <c r="A1418">
        <v>14160</v>
      </c>
      <c r="B1418">
        <f t="shared" si="44"/>
        <v>14.16</v>
      </c>
      <c r="C1418">
        <v>2.7224119999999998</v>
      </c>
      <c r="D1418">
        <f t="shared" si="45"/>
        <v>27.224119999999999</v>
      </c>
      <c r="E1418">
        <v>27.135349999999999</v>
      </c>
    </row>
    <row r="1419" spans="1:5" x14ac:dyDescent="0.25">
      <c r="A1419">
        <v>14170</v>
      </c>
      <c r="B1419">
        <f t="shared" si="44"/>
        <v>14.17</v>
      </c>
      <c r="C1419">
        <v>2.7239490000000002</v>
      </c>
      <c r="D1419">
        <f t="shared" si="45"/>
        <v>27.239490000000004</v>
      </c>
      <c r="E1419">
        <v>27.113100000000003</v>
      </c>
    </row>
    <row r="1420" spans="1:5" x14ac:dyDescent="0.25">
      <c r="A1420">
        <v>14180</v>
      </c>
      <c r="B1420">
        <f t="shared" si="44"/>
        <v>14.18</v>
      </c>
      <c r="C1420">
        <v>2.7252000000000001</v>
      </c>
      <c r="D1420">
        <f t="shared" si="45"/>
        <v>27.252000000000002</v>
      </c>
      <c r="E1420">
        <v>27.13317</v>
      </c>
    </row>
    <row r="1421" spans="1:5" x14ac:dyDescent="0.25">
      <c r="A1421">
        <v>14190</v>
      </c>
      <c r="B1421">
        <f t="shared" si="44"/>
        <v>14.19</v>
      </c>
      <c r="C1421">
        <v>2.729225</v>
      </c>
      <c r="D1421">
        <f t="shared" si="45"/>
        <v>27.292249999999999</v>
      </c>
      <c r="E1421">
        <v>27.144219999999997</v>
      </c>
    </row>
    <row r="1422" spans="1:5" x14ac:dyDescent="0.25">
      <c r="A1422">
        <v>14200</v>
      </c>
      <c r="B1422">
        <f t="shared" si="44"/>
        <v>14.2</v>
      </c>
      <c r="C1422">
        <v>2.7344249999999999</v>
      </c>
      <c r="D1422">
        <f t="shared" si="45"/>
        <v>27.344249999999999</v>
      </c>
      <c r="E1422">
        <v>27.215720000000001</v>
      </c>
    </row>
    <row r="1423" spans="1:5" x14ac:dyDescent="0.25">
      <c r="A1423">
        <v>14210</v>
      </c>
      <c r="B1423">
        <f t="shared" si="44"/>
        <v>14.21</v>
      </c>
      <c r="C1423">
        <v>2.726575</v>
      </c>
      <c r="D1423">
        <f t="shared" si="45"/>
        <v>27.265750000000001</v>
      </c>
      <c r="E1423">
        <v>27.157550000000001</v>
      </c>
    </row>
    <row r="1424" spans="1:5" x14ac:dyDescent="0.25">
      <c r="A1424">
        <v>14220</v>
      </c>
      <c r="B1424">
        <f t="shared" si="44"/>
        <v>14.22</v>
      </c>
      <c r="C1424">
        <v>2.7226129999999999</v>
      </c>
      <c r="D1424">
        <f t="shared" si="45"/>
        <v>27.226129999999998</v>
      </c>
      <c r="E1424">
        <v>27.174680000000002</v>
      </c>
    </row>
    <row r="1425" spans="1:5" x14ac:dyDescent="0.25">
      <c r="A1425">
        <v>14230</v>
      </c>
      <c r="B1425">
        <f t="shared" si="44"/>
        <v>14.23</v>
      </c>
      <c r="C1425">
        <v>2.7308270000000001</v>
      </c>
      <c r="D1425">
        <f t="shared" si="45"/>
        <v>27.30827</v>
      </c>
      <c r="E1425">
        <v>27.19483</v>
      </c>
    </row>
    <row r="1426" spans="1:5" x14ac:dyDescent="0.25">
      <c r="A1426">
        <v>14240</v>
      </c>
      <c r="B1426">
        <f t="shared" si="44"/>
        <v>14.24</v>
      </c>
      <c r="C1426">
        <v>2.723157</v>
      </c>
      <c r="D1426">
        <f t="shared" si="45"/>
        <v>27.231570000000001</v>
      </c>
      <c r="E1426">
        <v>27.29045</v>
      </c>
    </row>
    <row r="1427" spans="1:5" x14ac:dyDescent="0.25">
      <c r="A1427">
        <v>14250</v>
      </c>
      <c r="B1427">
        <f t="shared" si="44"/>
        <v>14.25</v>
      </c>
      <c r="C1427">
        <v>2.7225000000000001</v>
      </c>
      <c r="D1427">
        <f t="shared" si="45"/>
        <v>27.225000000000001</v>
      </c>
      <c r="E1427">
        <v>27.15551</v>
      </c>
    </row>
    <row r="1428" spans="1:5" x14ac:dyDescent="0.25">
      <c r="A1428">
        <v>14260</v>
      </c>
      <c r="B1428">
        <f t="shared" si="44"/>
        <v>14.26</v>
      </c>
      <c r="C1428">
        <v>2.727414</v>
      </c>
      <c r="D1428">
        <f t="shared" si="45"/>
        <v>27.274139999999999</v>
      </c>
      <c r="E1428">
        <v>27.144750000000002</v>
      </c>
    </row>
    <row r="1429" spans="1:5" x14ac:dyDescent="0.25">
      <c r="A1429">
        <v>14270</v>
      </c>
      <c r="B1429">
        <f t="shared" si="44"/>
        <v>14.27</v>
      </c>
      <c r="C1429">
        <v>2.7199339999999999</v>
      </c>
      <c r="D1429">
        <f t="shared" si="45"/>
        <v>27.199339999999999</v>
      </c>
      <c r="E1429">
        <v>27.214550000000003</v>
      </c>
    </row>
    <row r="1430" spans="1:5" x14ac:dyDescent="0.25">
      <c r="A1430">
        <v>14280</v>
      </c>
      <c r="B1430">
        <f t="shared" si="44"/>
        <v>14.28</v>
      </c>
      <c r="C1430">
        <v>2.714496</v>
      </c>
      <c r="D1430">
        <f t="shared" si="45"/>
        <v>27.144960000000001</v>
      </c>
      <c r="E1430">
        <v>27.181350000000002</v>
      </c>
    </row>
    <row r="1431" spans="1:5" x14ac:dyDescent="0.25">
      <c r="A1431">
        <v>14290</v>
      </c>
      <c r="B1431">
        <f t="shared" si="44"/>
        <v>14.29</v>
      </c>
      <c r="C1431">
        <v>2.7226789999999998</v>
      </c>
      <c r="D1431">
        <f t="shared" si="45"/>
        <v>27.226789999999998</v>
      </c>
      <c r="E1431">
        <v>27.186880000000002</v>
      </c>
    </row>
    <row r="1432" spans="1:5" x14ac:dyDescent="0.25">
      <c r="A1432">
        <v>14300</v>
      </c>
      <c r="B1432">
        <f t="shared" si="44"/>
        <v>14.3</v>
      </c>
      <c r="C1432">
        <v>2.716882</v>
      </c>
      <c r="D1432">
        <f t="shared" si="45"/>
        <v>27.16882</v>
      </c>
      <c r="E1432">
        <v>27.25149</v>
      </c>
    </row>
    <row r="1433" spans="1:5" x14ac:dyDescent="0.25">
      <c r="A1433">
        <v>14310</v>
      </c>
      <c r="B1433">
        <f t="shared" si="44"/>
        <v>14.31</v>
      </c>
      <c r="C1433">
        <v>2.717066</v>
      </c>
      <c r="D1433">
        <f t="shared" si="45"/>
        <v>27.170659999999998</v>
      </c>
      <c r="E1433">
        <v>27.21416</v>
      </c>
    </row>
    <row r="1434" spans="1:5" x14ac:dyDescent="0.25">
      <c r="A1434">
        <v>14320</v>
      </c>
      <c r="B1434">
        <f t="shared" si="44"/>
        <v>14.32</v>
      </c>
      <c r="C1434">
        <v>2.7167490000000001</v>
      </c>
      <c r="D1434">
        <f t="shared" si="45"/>
        <v>27.167490000000001</v>
      </c>
      <c r="E1434">
        <v>27.18862</v>
      </c>
    </row>
    <row r="1435" spans="1:5" x14ac:dyDescent="0.25">
      <c r="A1435">
        <v>14330</v>
      </c>
      <c r="B1435">
        <f t="shared" si="44"/>
        <v>14.33</v>
      </c>
      <c r="C1435">
        <v>2.7176439999999999</v>
      </c>
      <c r="D1435">
        <f t="shared" si="45"/>
        <v>27.176439999999999</v>
      </c>
      <c r="E1435">
        <v>27.106929999999998</v>
      </c>
    </row>
    <row r="1436" spans="1:5" x14ac:dyDescent="0.25">
      <c r="A1436">
        <v>14340</v>
      </c>
      <c r="B1436">
        <f t="shared" si="44"/>
        <v>14.34</v>
      </c>
      <c r="C1436">
        <v>2.7174459999999998</v>
      </c>
      <c r="D1436">
        <f t="shared" si="45"/>
        <v>27.174459999999996</v>
      </c>
      <c r="E1436">
        <v>27.167479999999998</v>
      </c>
    </row>
    <row r="1437" spans="1:5" x14ac:dyDescent="0.25">
      <c r="A1437">
        <v>14350</v>
      </c>
      <c r="B1437">
        <f t="shared" si="44"/>
        <v>14.35</v>
      </c>
      <c r="C1437">
        <v>2.7223169999999999</v>
      </c>
      <c r="D1437">
        <f t="shared" si="45"/>
        <v>27.22317</v>
      </c>
      <c r="E1437">
        <v>27.16666</v>
      </c>
    </row>
    <row r="1438" spans="1:5" x14ac:dyDescent="0.25">
      <c r="A1438">
        <v>14360</v>
      </c>
      <c r="B1438">
        <f t="shared" si="44"/>
        <v>14.36</v>
      </c>
      <c r="C1438">
        <v>2.7126619999999999</v>
      </c>
      <c r="D1438">
        <f t="shared" si="45"/>
        <v>27.126619999999999</v>
      </c>
      <c r="E1438">
        <v>27.185969999999998</v>
      </c>
    </row>
    <row r="1439" spans="1:5" x14ac:dyDescent="0.25">
      <c r="A1439">
        <v>14370</v>
      </c>
      <c r="B1439">
        <f t="shared" si="44"/>
        <v>14.37</v>
      </c>
      <c r="C1439">
        <v>2.7283780000000002</v>
      </c>
      <c r="D1439">
        <f t="shared" si="45"/>
        <v>27.28378</v>
      </c>
      <c r="E1439">
        <v>27.120160000000002</v>
      </c>
    </row>
    <row r="1440" spans="1:5" x14ac:dyDescent="0.25">
      <c r="A1440">
        <v>14380</v>
      </c>
      <c r="B1440">
        <f t="shared" si="44"/>
        <v>14.38</v>
      </c>
      <c r="C1440">
        <v>2.7158129999999998</v>
      </c>
      <c r="D1440">
        <f t="shared" si="45"/>
        <v>27.15813</v>
      </c>
      <c r="E1440">
        <v>27.192509999999999</v>
      </c>
    </row>
    <row r="1441" spans="1:5" x14ac:dyDescent="0.25">
      <c r="A1441">
        <v>14390</v>
      </c>
      <c r="B1441">
        <f t="shared" si="44"/>
        <v>14.39</v>
      </c>
      <c r="C1441">
        <v>2.7127240000000001</v>
      </c>
      <c r="D1441">
        <f t="shared" si="45"/>
        <v>27.12724</v>
      </c>
      <c r="E1441">
        <v>27.17906</v>
      </c>
    </row>
    <row r="1442" spans="1:5" x14ac:dyDescent="0.25">
      <c r="A1442">
        <v>14400</v>
      </c>
      <c r="B1442">
        <f t="shared" si="44"/>
        <v>14.4</v>
      </c>
      <c r="C1442">
        <v>2.7187899999999998</v>
      </c>
      <c r="D1442">
        <f t="shared" si="45"/>
        <v>27.187899999999999</v>
      </c>
      <c r="E1442">
        <v>27.199960000000001</v>
      </c>
    </row>
    <row r="1443" spans="1:5" x14ac:dyDescent="0.25">
      <c r="A1443">
        <v>14410</v>
      </c>
      <c r="B1443">
        <f t="shared" si="44"/>
        <v>14.41</v>
      </c>
      <c r="C1443">
        <v>2.715109</v>
      </c>
      <c r="D1443">
        <f t="shared" si="45"/>
        <v>27.15109</v>
      </c>
      <c r="E1443">
        <v>27.196709999999999</v>
      </c>
    </row>
    <row r="1444" spans="1:5" x14ac:dyDescent="0.25">
      <c r="A1444">
        <v>14420</v>
      </c>
      <c r="B1444">
        <f t="shared" si="44"/>
        <v>14.42</v>
      </c>
      <c r="C1444">
        <v>2.7191390000000002</v>
      </c>
      <c r="D1444">
        <f t="shared" si="45"/>
        <v>27.191390000000002</v>
      </c>
      <c r="E1444">
        <v>27.272210000000001</v>
      </c>
    </row>
    <row r="1445" spans="1:5" x14ac:dyDescent="0.25">
      <c r="A1445">
        <v>14430</v>
      </c>
      <c r="B1445">
        <f t="shared" si="44"/>
        <v>14.43</v>
      </c>
      <c r="C1445">
        <v>2.7083599999999999</v>
      </c>
      <c r="D1445">
        <f t="shared" si="45"/>
        <v>27.083599999999997</v>
      </c>
      <c r="E1445">
        <v>27.231439999999999</v>
      </c>
    </row>
    <row r="1446" spans="1:5" x14ac:dyDescent="0.25">
      <c r="A1446">
        <v>14440</v>
      </c>
      <c r="B1446">
        <f t="shared" si="44"/>
        <v>14.44</v>
      </c>
      <c r="C1446">
        <v>2.7069890000000001</v>
      </c>
      <c r="D1446">
        <f t="shared" si="45"/>
        <v>27.069890000000001</v>
      </c>
      <c r="E1446">
        <v>27.147760000000002</v>
      </c>
    </row>
    <row r="1447" spans="1:5" x14ac:dyDescent="0.25">
      <c r="A1447">
        <v>14450</v>
      </c>
      <c r="B1447">
        <f t="shared" si="44"/>
        <v>14.45</v>
      </c>
      <c r="C1447">
        <v>2.7149269999999999</v>
      </c>
      <c r="D1447">
        <f t="shared" si="45"/>
        <v>27.149269999999998</v>
      </c>
      <c r="E1447">
        <v>27.153360000000003</v>
      </c>
    </row>
    <row r="1448" spans="1:5" x14ac:dyDescent="0.25">
      <c r="A1448">
        <v>14460</v>
      </c>
      <c r="B1448">
        <f t="shared" si="44"/>
        <v>14.46</v>
      </c>
      <c r="C1448">
        <v>2.716234</v>
      </c>
      <c r="D1448">
        <f t="shared" si="45"/>
        <v>27.16234</v>
      </c>
      <c r="E1448">
        <v>27.166119999999999</v>
      </c>
    </row>
    <row r="1449" spans="1:5" x14ac:dyDescent="0.25">
      <c r="A1449">
        <v>14470</v>
      </c>
      <c r="B1449">
        <f t="shared" si="44"/>
        <v>14.47</v>
      </c>
      <c r="C1449">
        <v>2.7169219999999998</v>
      </c>
      <c r="D1449">
        <f t="shared" si="45"/>
        <v>27.169219999999999</v>
      </c>
      <c r="E1449">
        <v>27.209379999999999</v>
      </c>
    </row>
    <row r="1450" spans="1:5" x14ac:dyDescent="0.25">
      <c r="A1450">
        <v>14480</v>
      </c>
      <c r="B1450">
        <f t="shared" si="44"/>
        <v>14.48</v>
      </c>
      <c r="C1450">
        <v>2.7064430000000002</v>
      </c>
      <c r="D1450">
        <f t="shared" si="45"/>
        <v>27.064430000000002</v>
      </c>
      <c r="E1450">
        <v>27.176459999999999</v>
      </c>
    </row>
    <row r="1451" spans="1:5" x14ac:dyDescent="0.25">
      <c r="A1451">
        <v>14490</v>
      </c>
      <c r="B1451">
        <f t="shared" si="44"/>
        <v>14.49</v>
      </c>
      <c r="C1451">
        <v>2.7200169999999999</v>
      </c>
      <c r="D1451">
        <f t="shared" si="45"/>
        <v>27.20017</v>
      </c>
      <c r="E1451">
        <v>27.198950000000004</v>
      </c>
    </row>
    <row r="1452" spans="1:5" x14ac:dyDescent="0.25">
      <c r="A1452">
        <v>14500</v>
      </c>
      <c r="B1452">
        <f t="shared" si="44"/>
        <v>14.5</v>
      </c>
      <c r="C1452">
        <v>2.716342</v>
      </c>
      <c r="D1452">
        <f t="shared" si="45"/>
        <v>27.163420000000002</v>
      </c>
      <c r="E1452">
        <v>27.236509999999999</v>
      </c>
    </row>
    <row r="1453" spans="1:5" x14ac:dyDescent="0.25">
      <c r="A1453">
        <v>14510</v>
      </c>
      <c r="B1453">
        <f t="shared" si="44"/>
        <v>14.51</v>
      </c>
      <c r="C1453">
        <v>2.7232150000000002</v>
      </c>
      <c r="D1453">
        <f t="shared" si="45"/>
        <v>27.232150000000001</v>
      </c>
      <c r="E1453">
        <v>27.266219999999997</v>
      </c>
    </row>
    <row r="1454" spans="1:5" x14ac:dyDescent="0.25">
      <c r="A1454">
        <v>14520</v>
      </c>
      <c r="B1454">
        <f t="shared" si="44"/>
        <v>14.52</v>
      </c>
      <c r="C1454">
        <v>2.7217750000000001</v>
      </c>
      <c r="D1454">
        <f t="shared" si="45"/>
        <v>27.217750000000002</v>
      </c>
      <c r="E1454">
        <v>27.25461</v>
      </c>
    </row>
    <row r="1455" spans="1:5" x14ac:dyDescent="0.25">
      <c r="A1455">
        <v>14530</v>
      </c>
      <c r="B1455">
        <f t="shared" si="44"/>
        <v>14.53</v>
      </c>
      <c r="C1455">
        <v>2.715446</v>
      </c>
      <c r="D1455">
        <f t="shared" si="45"/>
        <v>27.15446</v>
      </c>
      <c r="E1455">
        <v>27.286210000000001</v>
      </c>
    </row>
    <row r="1456" spans="1:5" x14ac:dyDescent="0.25">
      <c r="A1456">
        <v>14540</v>
      </c>
      <c r="B1456">
        <f t="shared" si="44"/>
        <v>14.54</v>
      </c>
      <c r="C1456">
        <v>2.7228729999999999</v>
      </c>
      <c r="D1456">
        <f t="shared" si="45"/>
        <v>27.228729999999999</v>
      </c>
      <c r="E1456">
        <v>27.23011</v>
      </c>
    </row>
    <row r="1457" spans="1:5" x14ac:dyDescent="0.25">
      <c r="A1457">
        <v>14550</v>
      </c>
      <c r="B1457">
        <f t="shared" si="44"/>
        <v>14.55</v>
      </c>
      <c r="C1457">
        <v>2.7201629999999999</v>
      </c>
      <c r="D1457">
        <f t="shared" si="45"/>
        <v>27.201629999999998</v>
      </c>
      <c r="E1457">
        <v>27.27702</v>
      </c>
    </row>
    <row r="1458" spans="1:5" x14ac:dyDescent="0.25">
      <c r="A1458">
        <v>14560</v>
      </c>
      <c r="B1458">
        <f t="shared" si="44"/>
        <v>14.56</v>
      </c>
      <c r="C1458">
        <v>2.7116289999999998</v>
      </c>
      <c r="D1458">
        <f t="shared" si="45"/>
        <v>27.116289999999999</v>
      </c>
      <c r="E1458">
        <v>27.178450000000002</v>
      </c>
    </row>
    <row r="1459" spans="1:5" x14ac:dyDescent="0.25">
      <c r="A1459">
        <v>14570</v>
      </c>
      <c r="B1459">
        <f t="shared" si="44"/>
        <v>14.57</v>
      </c>
      <c r="C1459">
        <v>2.7053379999999998</v>
      </c>
      <c r="D1459">
        <f t="shared" si="45"/>
        <v>27.053379999999997</v>
      </c>
      <c r="E1459">
        <v>27.143359999999998</v>
      </c>
    </row>
    <row r="1460" spans="1:5" x14ac:dyDescent="0.25">
      <c r="A1460">
        <v>14580</v>
      </c>
      <c r="B1460">
        <f t="shared" si="44"/>
        <v>14.58</v>
      </c>
      <c r="C1460">
        <v>2.714172</v>
      </c>
      <c r="D1460">
        <f t="shared" si="45"/>
        <v>27.141719999999999</v>
      </c>
      <c r="E1460">
        <v>27.192070000000001</v>
      </c>
    </row>
    <row r="1461" spans="1:5" x14ac:dyDescent="0.25">
      <c r="A1461">
        <v>14590</v>
      </c>
      <c r="B1461">
        <f t="shared" si="44"/>
        <v>14.59</v>
      </c>
      <c r="C1461">
        <v>2.7052149999999999</v>
      </c>
      <c r="D1461">
        <f t="shared" si="45"/>
        <v>27.052149999999997</v>
      </c>
      <c r="E1461">
        <v>27.22701</v>
      </c>
    </row>
    <row r="1462" spans="1:5" x14ac:dyDescent="0.25">
      <c r="A1462">
        <v>14600</v>
      </c>
      <c r="B1462">
        <f t="shared" si="44"/>
        <v>14.6</v>
      </c>
      <c r="C1462">
        <v>2.71461</v>
      </c>
      <c r="D1462">
        <f t="shared" si="45"/>
        <v>27.146100000000001</v>
      </c>
      <c r="E1462">
        <v>27.21828</v>
      </c>
    </row>
    <row r="1463" spans="1:5" x14ac:dyDescent="0.25">
      <c r="A1463">
        <v>14610</v>
      </c>
      <c r="B1463">
        <f t="shared" si="44"/>
        <v>14.61</v>
      </c>
      <c r="C1463">
        <v>2.7170589999999999</v>
      </c>
      <c r="D1463">
        <f t="shared" si="45"/>
        <v>27.170589999999997</v>
      </c>
      <c r="E1463">
        <v>27.196259999999999</v>
      </c>
    </row>
    <row r="1464" spans="1:5" x14ac:dyDescent="0.25">
      <c r="A1464">
        <v>14620</v>
      </c>
      <c r="B1464">
        <f t="shared" si="44"/>
        <v>14.62</v>
      </c>
      <c r="C1464">
        <v>2.7038060000000002</v>
      </c>
      <c r="D1464">
        <f t="shared" si="45"/>
        <v>27.038060000000002</v>
      </c>
      <c r="E1464">
        <v>27.213340000000002</v>
      </c>
    </row>
    <row r="1465" spans="1:5" x14ac:dyDescent="0.25">
      <c r="A1465">
        <v>14630</v>
      </c>
      <c r="B1465">
        <f t="shared" si="44"/>
        <v>14.63</v>
      </c>
      <c r="C1465">
        <v>2.7125620000000001</v>
      </c>
      <c r="D1465">
        <f t="shared" si="45"/>
        <v>27.125620000000001</v>
      </c>
      <c r="E1465">
        <v>27.199239999999996</v>
      </c>
    </row>
    <row r="1466" spans="1:5" x14ac:dyDescent="0.25">
      <c r="A1466">
        <v>14640</v>
      </c>
      <c r="B1466">
        <f t="shared" si="44"/>
        <v>14.64</v>
      </c>
      <c r="C1466">
        <v>2.7182460000000002</v>
      </c>
      <c r="D1466">
        <f t="shared" si="45"/>
        <v>27.182460000000003</v>
      </c>
      <c r="E1466">
        <v>27.263839999999998</v>
      </c>
    </row>
    <row r="1467" spans="1:5" x14ac:dyDescent="0.25">
      <c r="A1467">
        <v>14650</v>
      </c>
      <c r="B1467">
        <f t="shared" si="44"/>
        <v>14.65</v>
      </c>
      <c r="C1467">
        <v>2.7202419999999998</v>
      </c>
      <c r="D1467">
        <f t="shared" si="45"/>
        <v>27.202419999999996</v>
      </c>
      <c r="E1467">
        <v>27.243949999999998</v>
      </c>
    </row>
    <row r="1468" spans="1:5" x14ac:dyDescent="0.25">
      <c r="A1468">
        <v>14660</v>
      </c>
      <c r="B1468">
        <f t="shared" si="44"/>
        <v>14.66</v>
      </c>
      <c r="C1468">
        <v>2.7294269999999998</v>
      </c>
      <c r="D1468">
        <f t="shared" si="45"/>
        <v>27.294269999999997</v>
      </c>
      <c r="E1468">
        <v>27.171470000000003</v>
      </c>
    </row>
    <row r="1469" spans="1:5" x14ac:dyDescent="0.25">
      <c r="A1469">
        <v>14670</v>
      </c>
      <c r="B1469">
        <f t="shared" si="44"/>
        <v>14.67</v>
      </c>
      <c r="C1469">
        <v>2.723007</v>
      </c>
      <c r="D1469">
        <f t="shared" si="45"/>
        <v>27.230069999999998</v>
      </c>
      <c r="E1469">
        <v>27.260019999999997</v>
      </c>
    </row>
    <row r="1470" spans="1:5" x14ac:dyDescent="0.25">
      <c r="A1470">
        <v>14680</v>
      </c>
      <c r="B1470">
        <f t="shared" si="44"/>
        <v>14.68</v>
      </c>
      <c r="C1470">
        <v>2.7239360000000001</v>
      </c>
      <c r="D1470">
        <f t="shared" si="45"/>
        <v>27.239360000000001</v>
      </c>
      <c r="E1470">
        <v>27.23968</v>
      </c>
    </row>
    <row r="1471" spans="1:5" x14ac:dyDescent="0.25">
      <c r="A1471">
        <v>14690</v>
      </c>
      <c r="B1471">
        <f t="shared" si="44"/>
        <v>14.69</v>
      </c>
      <c r="C1471">
        <v>2.7179609999999998</v>
      </c>
      <c r="D1471">
        <f t="shared" si="45"/>
        <v>27.179609999999997</v>
      </c>
      <c r="E1471">
        <v>27.271749999999997</v>
      </c>
    </row>
    <row r="1472" spans="1:5" x14ac:dyDescent="0.25">
      <c r="A1472">
        <v>14700</v>
      </c>
      <c r="B1472">
        <f t="shared" si="44"/>
        <v>14.7</v>
      </c>
      <c r="C1472">
        <v>2.7205689999999998</v>
      </c>
      <c r="D1472">
        <f t="shared" si="45"/>
        <v>27.205689999999997</v>
      </c>
      <c r="E1472">
        <v>27.28492</v>
      </c>
    </row>
    <row r="1473" spans="1:5" x14ac:dyDescent="0.25">
      <c r="A1473">
        <v>14710</v>
      </c>
      <c r="B1473">
        <f t="shared" si="44"/>
        <v>14.71</v>
      </c>
      <c r="C1473">
        <v>2.724958</v>
      </c>
      <c r="D1473">
        <f t="shared" si="45"/>
        <v>27.249580000000002</v>
      </c>
      <c r="E1473">
        <v>27.29025</v>
      </c>
    </row>
    <row r="1474" spans="1:5" x14ac:dyDescent="0.25">
      <c r="A1474">
        <v>14720</v>
      </c>
      <c r="B1474">
        <f t="shared" si="44"/>
        <v>14.72</v>
      </c>
      <c r="C1474">
        <v>2.7226949999999999</v>
      </c>
      <c r="D1474">
        <f t="shared" si="45"/>
        <v>27.226949999999999</v>
      </c>
      <c r="E1474">
        <v>27.30585</v>
      </c>
    </row>
    <row r="1475" spans="1:5" x14ac:dyDescent="0.25">
      <c r="A1475">
        <v>14730</v>
      </c>
      <c r="B1475">
        <f t="shared" ref="B1475:B1538" si="46">A1475/1000</f>
        <v>14.73</v>
      </c>
      <c r="C1475">
        <v>2.7234129999999999</v>
      </c>
      <c r="D1475">
        <f t="shared" ref="D1475:D1538" si="47">C1475*10</f>
        <v>27.23413</v>
      </c>
      <c r="E1475">
        <v>27.25628</v>
      </c>
    </row>
    <row r="1476" spans="1:5" x14ac:dyDescent="0.25">
      <c r="A1476">
        <v>14740</v>
      </c>
      <c r="B1476">
        <f t="shared" si="46"/>
        <v>14.74</v>
      </c>
      <c r="C1476">
        <v>2.7284860000000002</v>
      </c>
      <c r="D1476">
        <f t="shared" si="47"/>
        <v>27.284860000000002</v>
      </c>
      <c r="E1476">
        <v>27.369230000000002</v>
      </c>
    </row>
    <row r="1477" spans="1:5" x14ac:dyDescent="0.25">
      <c r="A1477">
        <v>14750</v>
      </c>
      <c r="B1477">
        <f t="shared" si="46"/>
        <v>14.75</v>
      </c>
      <c r="C1477">
        <v>2.7237049999999998</v>
      </c>
      <c r="D1477">
        <f t="shared" si="47"/>
        <v>27.237049999999996</v>
      </c>
      <c r="E1477">
        <v>27.30416</v>
      </c>
    </row>
    <row r="1478" spans="1:5" x14ac:dyDescent="0.25">
      <c r="A1478">
        <v>14760</v>
      </c>
      <c r="B1478">
        <f t="shared" si="46"/>
        <v>14.76</v>
      </c>
      <c r="C1478">
        <v>2.7251310000000002</v>
      </c>
      <c r="D1478">
        <f t="shared" si="47"/>
        <v>27.251310000000004</v>
      </c>
      <c r="E1478">
        <v>27.256610000000002</v>
      </c>
    </row>
    <row r="1479" spans="1:5" x14ac:dyDescent="0.25">
      <c r="A1479">
        <v>14770</v>
      </c>
      <c r="B1479">
        <f t="shared" si="46"/>
        <v>14.77</v>
      </c>
      <c r="C1479">
        <v>2.713978</v>
      </c>
      <c r="D1479">
        <f t="shared" si="47"/>
        <v>27.139780000000002</v>
      </c>
      <c r="E1479">
        <v>27.24954</v>
      </c>
    </row>
    <row r="1480" spans="1:5" x14ac:dyDescent="0.25">
      <c r="A1480">
        <v>14780</v>
      </c>
      <c r="B1480">
        <f t="shared" si="46"/>
        <v>14.78</v>
      </c>
      <c r="C1480">
        <v>2.7249279999999998</v>
      </c>
      <c r="D1480">
        <f t="shared" si="47"/>
        <v>27.249279999999999</v>
      </c>
      <c r="E1480">
        <v>27.244540000000001</v>
      </c>
    </row>
    <row r="1481" spans="1:5" x14ac:dyDescent="0.25">
      <c r="A1481">
        <v>14790</v>
      </c>
      <c r="B1481">
        <f t="shared" si="46"/>
        <v>14.79</v>
      </c>
      <c r="C1481">
        <v>2.7204700000000002</v>
      </c>
      <c r="D1481">
        <f t="shared" si="47"/>
        <v>27.204700000000003</v>
      </c>
      <c r="E1481">
        <v>27.296689999999998</v>
      </c>
    </row>
    <row r="1482" spans="1:5" x14ac:dyDescent="0.25">
      <c r="A1482">
        <v>14800</v>
      </c>
      <c r="B1482">
        <f t="shared" si="46"/>
        <v>14.8</v>
      </c>
      <c r="C1482">
        <v>2.7238570000000002</v>
      </c>
      <c r="D1482">
        <f t="shared" si="47"/>
        <v>27.238570000000003</v>
      </c>
      <c r="E1482">
        <v>27.36908</v>
      </c>
    </row>
    <row r="1483" spans="1:5" x14ac:dyDescent="0.25">
      <c r="A1483">
        <v>14810</v>
      </c>
      <c r="B1483">
        <f t="shared" si="46"/>
        <v>14.81</v>
      </c>
      <c r="C1483">
        <v>2.717012</v>
      </c>
      <c r="D1483">
        <f t="shared" si="47"/>
        <v>27.170120000000001</v>
      </c>
      <c r="E1483">
        <v>27.268089999999997</v>
      </c>
    </row>
    <row r="1484" spans="1:5" x14ac:dyDescent="0.25">
      <c r="A1484">
        <v>14820</v>
      </c>
      <c r="B1484">
        <f t="shared" si="46"/>
        <v>14.82</v>
      </c>
      <c r="C1484">
        <v>2.7208480000000002</v>
      </c>
      <c r="D1484">
        <f t="shared" si="47"/>
        <v>27.208480000000002</v>
      </c>
      <c r="E1484">
        <v>27.283290000000001</v>
      </c>
    </row>
    <row r="1485" spans="1:5" x14ac:dyDescent="0.25">
      <c r="A1485">
        <v>14830</v>
      </c>
      <c r="B1485">
        <f t="shared" si="46"/>
        <v>14.83</v>
      </c>
      <c r="C1485">
        <v>2.7151890000000001</v>
      </c>
      <c r="D1485">
        <f t="shared" si="47"/>
        <v>27.151890000000002</v>
      </c>
      <c r="E1485">
        <v>27.249400000000001</v>
      </c>
    </row>
    <row r="1486" spans="1:5" x14ac:dyDescent="0.25">
      <c r="A1486">
        <v>14840</v>
      </c>
      <c r="B1486">
        <f t="shared" si="46"/>
        <v>14.84</v>
      </c>
      <c r="C1486">
        <v>2.7168739999999998</v>
      </c>
      <c r="D1486">
        <f t="shared" si="47"/>
        <v>27.16874</v>
      </c>
      <c r="E1486">
        <v>27.326000000000001</v>
      </c>
    </row>
    <row r="1487" spans="1:5" x14ac:dyDescent="0.25">
      <c r="A1487">
        <v>14850</v>
      </c>
      <c r="B1487">
        <f t="shared" si="46"/>
        <v>14.85</v>
      </c>
      <c r="C1487">
        <v>2.7132350000000001</v>
      </c>
      <c r="D1487">
        <f t="shared" si="47"/>
        <v>27.132350000000002</v>
      </c>
      <c r="E1487">
        <v>27.249660000000002</v>
      </c>
    </row>
    <row r="1488" spans="1:5" x14ac:dyDescent="0.25">
      <c r="A1488">
        <v>14860</v>
      </c>
      <c r="B1488">
        <f t="shared" si="46"/>
        <v>14.86</v>
      </c>
      <c r="C1488">
        <v>2.7169599999999998</v>
      </c>
      <c r="D1488">
        <f t="shared" si="47"/>
        <v>27.169599999999999</v>
      </c>
      <c r="E1488">
        <v>27.27364</v>
      </c>
    </row>
    <row r="1489" spans="1:5" x14ac:dyDescent="0.25">
      <c r="A1489">
        <v>14870</v>
      </c>
      <c r="B1489">
        <f t="shared" si="46"/>
        <v>14.87</v>
      </c>
      <c r="C1489">
        <v>2.722734</v>
      </c>
      <c r="D1489">
        <f t="shared" si="47"/>
        <v>27.227339999999998</v>
      </c>
      <c r="E1489">
        <v>27.360859999999999</v>
      </c>
    </row>
    <row r="1490" spans="1:5" x14ac:dyDescent="0.25">
      <c r="A1490">
        <v>14880</v>
      </c>
      <c r="B1490">
        <f t="shared" si="46"/>
        <v>14.88</v>
      </c>
      <c r="C1490">
        <v>2.7165849999999998</v>
      </c>
      <c r="D1490">
        <f t="shared" si="47"/>
        <v>27.165849999999999</v>
      </c>
      <c r="E1490">
        <v>27.379020000000001</v>
      </c>
    </row>
    <row r="1491" spans="1:5" x14ac:dyDescent="0.25">
      <c r="A1491">
        <v>14890</v>
      </c>
      <c r="B1491">
        <f t="shared" si="46"/>
        <v>14.89</v>
      </c>
      <c r="C1491">
        <v>2.7218420000000001</v>
      </c>
      <c r="D1491">
        <f t="shared" si="47"/>
        <v>27.218420000000002</v>
      </c>
      <c r="E1491">
        <v>27.322120000000002</v>
      </c>
    </row>
    <row r="1492" spans="1:5" x14ac:dyDescent="0.25">
      <c r="A1492">
        <v>14900</v>
      </c>
      <c r="B1492">
        <f t="shared" si="46"/>
        <v>14.9</v>
      </c>
      <c r="C1492">
        <v>2.7117460000000002</v>
      </c>
      <c r="D1492">
        <f t="shared" si="47"/>
        <v>27.117460000000001</v>
      </c>
      <c r="E1492">
        <v>27.287140000000001</v>
      </c>
    </row>
    <row r="1493" spans="1:5" x14ac:dyDescent="0.25">
      <c r="A1493">
        <v>14910</v>
      </c>
      <c r="B1493">
        <f t="shared" si="46"/>
        <v>14.91</v>
      </c>
      <c r="C1493">
        <v>2.7199589999999998</v>
      </c>
      <c r="D1493">
        <f t="shared" si="47"/>
        <v>27.199589999999997</v>
      </c>
      <c r="E1493">
        <v>27.25703</v>
      </c>
    </row>
    <row r="1494" spans="1:5" x14ac:dyDescent="0.25">
      <c r="A1494">
        <v>14920</v>
      </c>
      <c r="B1494">
        <f t="shared" si="46"/>
        <v>14.92</v>
      </c>
      <c r="C1494">
        <v>2.7211050000000001</v>
      </c>
      <c r="D1494">
        <f t="shared" si="47"/>
        <v>27.21105</v>
      </c>
      <c r="E1494">
        <v>27.212309999999999</v>
      </c>
    </row>
    <row r="1495" spans="1:5" x14ac:dyDescent="0.25">
      <c r="A1495">
        <v>14930</v>
      </c>
      <c r="B1495">
        <f t="shared" si="46"/>
        <v>14.93</v>
      </c>
      <c r="C1495">
        <v>2.7210670000000001</v>
      </c>
      <c r="D1495">
        <f t="shared" si="47"/>
        <v>27.21067</v>
      </c>
      <c r="E1495">
        <v>27.314550000000001</v>
      </c>
    </row>
    <row r="1496" spans="1:5" x14ac:dyDescent="0.25">
      <c r="A1496">
        <v>14940</v>
      </c>
      <c r="B1496">
        <f t="shared" si="46"/>
        <v>14.94</v>
      </c>
      <c r="C1496">
        <v>2.7049850000000002</v>
      </c>
      <c r="D1496">
        <f t="shared" si="47"/>
        <v>27.049850000000003</v>
      </c>
      <c r="E1496">
        <v>27.337060000000001</v>
      </c>
    </row>
    <row r="1497" spans="1:5" x14ac:dyDescent="0.25">
      <c r="A1497">
        <v>14950</v>
      </c>
      <c r="B1497">
        <f t="shared" si="46"/>
        <v>14.95</v>
      </c>
      <c r="C1497">
        <v>2.7121689999999998</v>
      </c>
      <c r="D1497">
        <f t="shared" si="47"/>
        <v>27.121689999999997</v>
      </c>
      <c r="E1497">
        <v>27.265250000000002</v>
      </c>
    </row>
    <row r="1498" spans="1:5" x14ac:dyDescent="0.25">
      <c r="A1498">
        <v>14960</v>
      </c>
      <c r="B1498">
        <f t="shared" si="46"/>
        <v>14.96</v>
      </c>
      <c r="C1498">
        <v>2.7163819999999999</v>
      </c>
      <c r="D1498">
        <f t="shared" si="47"/>
        <v>27.163819999999998</v>
      </c>
      <c r="E1498">
        <v>27.205439999999999</v>
      </c>
    </row>
    <row r="1499" spans="1:5" x14ac:dyDescent="0.25">
      <c r="A1499">
        <v>14970</v>
      </c>
      <c r="B1499">
        <f t="shared" si="46"/>
        <v>14.97</v>
      </c>
      <c r="C1499">
        <v>2.7083339999999998</v>
      </c>
      <c r="D1499">
        <f t="shared" si="47"/>
        <v>27.08334</v>
      </c>
      <c r="E1499">
        <v>27.27383</v>
      </c>
    </row>
    <row r="1500" spans="1:5" x14ac:dyDescent="0.25">
      <c r="A1500">
        <v>14980</v>
      </c>
      <c r="B1500">
        <f t="shared" si="46"/>
        <v>14.98</v>
      </c>
      <c r="C1500">
        <v>2.715557</v>
      </c>
      <c r="D1500">
        <f t="shared" si="47"/>
        <v>27.155570000000001</v>
      </c>
      <c r="E1500">
        <v>27.36918</v>
      </c>
    </row>
    <row r="1501" spans="1:5" x14ac:dyDescent="0.25">
      <c r="A1501">
        <v>14990</v>
      </c>
      <c r="B1501">
        <f t="shared" si="46"/>
        <v>14.99</v>
      </c>
      <c r="C1501">
        <v>2.7160359999999999</v>
      </c>
      <c r="D1501">
        <f t="shared" si="47"/>
        <v>27.160359999999997</v>
      </c>
      <c r="E1501">
        <v>27.42895</v>
      </c>
    </row>
    <row r="1502" spans="1:5" x14ac:dyDescent="0.25">
      <c r="A1502">
        <v>15000</v>
      </c>
      <c r="B1502">
        <f t="shared" si="46"/>
        <v>15</v>
      </c>
      <c r="C1502">
        <v>2.7134170000000002</v>
      </c>
      <c r="D1502">
        <f t="shared" si="47"/>
        <v>27.134170000000001</v>
      </c>
      <c r="E1502">
        <v>27.321449999999999</v>
      </c>
    </row>
    <row r="1503" spans="1:5" x14ac:dyDescent="0.25">
      <c r="A1503">
        <v>15010</v>
      </c>
      <c r="B1503">
        <f t="shared" si="46"/>
        <v>15.01</v>
      </c>
      <c r="C1503">
        <v>2.7079270000000002</v>
      </c>
      <c r="D1503">
        <f t="shared" si="47"/>
        <v>27.079270000000001</v>
      </c>
      <c r="E1503">
        <v>27.317459999999997</v>
      </c>
    </row>
    <row r="1504" spans="1:5" x14ac:dyDescent="0.25">
      <c r="A1504">
        <v>15020</v>
      </c>
      <c r="B1504">
        <f t="shared" si="46"/>
        <v>15.02</v>
      </c>
      <c r="C1504">
        <v>2.7151160000000001</v>
      </c>
      <c r="D1504">
        <f t="shared" si="47"/>
        <v>27.151160000000001</v>
      </c>
      <c r="E1504">
        <v>27.272300000000001</v>
      </c>
    </row>
    <row r="1505" spans="1:5" x14ac:dyDescent="0.25">
      <c r="A1505">
        <v>15030</v>
      </c>
      <c r="B1505">
        <f t="shared" si="46"/>
        <v>15.03</v>
      </c>
      <c r="C1505">
        <v>2.7183519999999999</v>
      </c>
      <c r="D1505">
        <f t="shared" si="47"/>
        <v>27.183519999999998</v>
      </c>
      <c r="E1505">
        <v>27.287759999999999</v>
      </c>
    </row>
    <row r="1506" spans="1:5" x14ac:dyDescent="0.25">
      <c r="A1506">
        <v>15040</v>
      </c>
      <c r="B1506">
        <f t="shared" si="46"/>
        <v>15.04</v>
      </c>
      <c r="C1506">
        <v>2.7195659999999999</v>
      </c>
      <c r="D1506">
        <f t="shared" si="47"/>
        <v>27.19566</v>
      </c>
      <c r="E1506">
        <v>27.327379999999998</v>
      </c>
    </row>
    <row r="1507" spans="1:5" x14ac:dyDescent="0.25">
      <c r="A1507">
        <v>15050</v>
      </c>
      <c r="B1507">
        <f t="shared" si="46"/>
        <v>15.05</v>
      </c>
      <c r="C1507">
        <v>2.7239149999999999</v>
      </c>
      <c r="D1507">
        <f t="shared" si="47"/>
        <v>27.239149999999999</v>
      </c>
      <c r="E1507">
        <v>27.346110000000003</v>
      </c>
    </row>
    <row r="1508" spans="1:5" x14ac:dyDescent="0.25">
      <c r="A1508">
        <v>15060</v>
      </c>
      <c r="B1508">
        <f t="shared" si="46"/>
        <v>15.06</v>
      </c>
      <c r="C1508">
        <v>2.723141</v>
      </c>
      <c r="D1508">
        <f t="shared" si="47"/>
        <v>27.23141</v>
      </c>
      <c r="E1508">
        <v>27.318490000000001</v>
      </c>
    </row>
    <row r="1509" spans="1:5" x14ac:dyDescent="0.25">
      <c r="A1509">
        <v>15070</v>
      </c>
      <c r="B1509">
        <f t="shared" si="46"/>
        <v>15.07</v>
      </c>
      <c r="C1509">
        <v>2.713511</v>
      </c>
      <c r="D1509">
        <f t="shared" si="47"/>
        <v>27.135110000000001</v>
      </c>
      <c r="E1509">
        <v>27.336170000000003</v>
      </c>
    </row>
    <row r="1510" spans="1:5" x14ac:dyDescent="0.25">
      <c r="A1510">
        <v>15080</v>
      </c>
      <c r="B1510">
        <f t="shared" si="46"/>
        <v>15.08</v>
      </c>
      <c r="C1510">
        <v>2.7202649999999999</v>
      </c>
      <c r="D1510">
        <f t="shared" si="47"/>
        <v>27.202649999999998</v>
      </c>
      <c r="E1510">
        <v>27.332550000000001</v>
      </c>
    </row>
    <row r="1511" spans="1:5" x14ac:dyDescent="0.25">
      <c r="A1511">
        <v>15090</v>
      </c>
      <c r="B1511">
        <f t="shared" si="46"/>
        <v>15.09</v>
      </c>
      <c r="C1511">
        <v>2.7176779999999998</v>
      </c>
      <c r="D1511">
        <f t="shared" si="47"/>
        <v>27.176779999999997</v>
      </c>
      <c r="E1511">
        <v>27.319689999999998</v>
      </c>
    </row>
    <row r="1512" spans="1:5" x14ac:dyDescent="0.25">
      <c r="A1512">
        <v>15100</v>
      </c>
      <c r="B1512">
        <f t="shared" si="46"/>
        <v>15.1</v>
      </c>
      <c r="C1512">
        <v>2.71245</v>
      </c>
      <c r="D1512">
        <f t="shared" si="47"/>
        <v>27.124500000000001</v>
      </c>
      <c r="E1512">
        <v>27.362169999999999</v>
      </c>
    </row>
    <row r="1513" spans="1:5" x14ac:dyDescent="0.25">
      <c r="A1513">
        <v>15110</v>
      </c>
      <c r="B1513">
        <f t="shared" si="46"/>
        <v>15.11</v>
      </c>
      <c r="C1513">
        <v>2.7203719999999998</v>
      </c>
      <c r="D1513">
        <f t="shared" si="47"/>
        <v>27.203719999999997</v>
      </c>
      <c r="E1513">
        <v>27.3489</v>
      </c>
    </row>
    <row r="1514" spans="1:5" x14ac:dyDescent="0.25">
      <c r="A1514">
        <v>15120</v>
      </c>
      <c r="B1514">
        <f t="shared" si="46"/>
        <v>15.12</v>
      </c>
      <c r="C1514">
        <v>2.7133050000000001</v>
      </c>
      <c r="D1514">
        <f t="shared" si="47"/>
        <v>27.133050000000001</v>
      </c>
      <c r="E1514">
        <v>27.309070000000002</v>
      </c>
    </row>
    <row r="1515" spans="1:5" x14ac:dyDescent="0.25">
      <c r="A1515">
        <v>15130</v>
      </c>
      <c r="B1515">
        <f t="shared" si="46"/>
        <v>15.13</v>
      </c>
      <c r="C1515">
        <v>2.7183929999999998</v>
      </c>
      <c r="D1515">
        <f t="shared" si="47"/>
        <v>27.183929999999997</v>
      </c>
      <c r="E1515">
        <v>27.258409999999998</v>
      </c>
    </row>
    <row r="1516" spans="1:5" x14ac:dyDescent="0.25">
      <c r="A1516">
        <v>15140</v>
      </c>
      <c r="B1516">
        <f t="shared" si="46"/>
        <v>15.14</v>
      </c>
      <c r="C1516">
        <v>2.719287</v>
      </c>
      <c r="D1516">
        <f t="shared" si="47"/>
        <v>27.192869999999999</v>
      </c>
      <c r="E1516">
        <v>27.243089999999999</v>
      </c>
    </row>
    <row r="1517" spans="1:5" x14ac:dyDescent="0.25">
      <c r="A1517">
        <v>15150</v>
      </c>
      <c r="B1517">
        <f t="shared" si="46"/>
        <v>15.15</v>
      </c>
      <c r="C1517">
        <v>2.7180040000000001</v>
      </c>
      <c r="D1517">
        <f t="shared" si="47"/>
        <v>27.180040000000002</v>
      </c>
      <c r="E1517">
        <v>27.278479999999998</v>
      </c>
    </row>
    <row r="1518" spans="1:5" x14ac:dyDescent="0.25">
      <c r="A1518">
        <v>15160</v>
      </c>
      <c r="B1518">
        <f t="shared" si="46"/>
        <v>15.16</v>
      </c>
      <c r="C1518">
        <v>2.71462</v>
      </c>
      <c r="D1518">
        <f t="shared" si="47"/>
        <v>27.1462</v>
      </c>
      <c r="E1518">
        <v>27.319140000000001</v>
      </c>
    </row>
    <row r="1519" spans="1:5" x14ac:dyDescent="0.25">
      <c r="A1519">
        <v>15170</v>
      </c>
      <c r="B1519">
        <f t="shared" si="46"/>
        <v>15.17</v>
      </c>
      <c r="C1519">
        <v>2.7171959999999999</v>
      </c>
      <c r="D1519">
        <f t="shared" si="47"/>
        <v>27.171959999999999</v>
      </c>
      <c r="E1519">
        <v>27.35445</v>
      </c>
    </row>
    <row r="1520" spans="1:5" x14ac:dyDescent="0.25">
      <c r="A1520">
        <v>15180</v>
      </c>
      <c r="B1520">
        <f t="shared" si="46"/>
        <v>15.18</v>
      </c>
      <c r="C1520">
        <v>2.725155</v>
      </c>
      <c r="D1520">
        <f t="shared" si="47"/>
        <v>27.251550000000002</v>
      </c>
      <c r="E1520">
        <v>27.344719999999999</v>
      </c>
    </row>
    <row r="1521" spans="1:5" x14ac:dyDescent="0.25">
      <c r="A1521">
        <v>15190</v>
      </c>
      <c r="B1521">
        <f t="shared" si="46"/>
        <v>15.19</v>
      </c>
      <c r="C1521">
        <v>2.730245</v>
      </c>
      <c r="D1521">
        <f t="shared" si="47"/>
        <v>27.30245</v>
      </c>
      <c r="E1521">
        <v>27.342749999999999</v>
      </c>
    </row>
    <row r="1522" spans="1:5" x14ac:dyDescent="0.25">
      <c r="A1522">
        <v>15200</v>
      </c>
      <c r="B1522">
        <f t="shared" si="46"/>
        <v>15.2</v>
      </c>
      <c r="C1522">
        <v>2.7145549999999998</v>
      </c>
      <c r="D1522">
        <f t="shared" si="47"/>
        <v>27.14555</v>
      </c>
      <c r="E1522">
        <v>27.320190000000004</v>
      </c>
    </row>
    <row r="1523" spans="1:5" x14ac:dyDescent="0.25">
      <c r="A1523">
        <v>15210</v>
      </c>
      <c r="B1523">
        <f t="shared" si="46"/>
        <v>15.21</v>
      </c>
      <c r="C1523">
        <v>2.725317</v>
      </c>
      <c r="D1523">
        <f t="shared" si="47"/>
        <v>27.253170000000001</v>
      </c>
      <c r="E1523">
        <v>27.401309999999999</v>
      </c>
    </row>
    <row r="1524" spans="1:5" x14ac:dyDescent="0.25">
      <c r="A1524">
        <v>15220</v>
      </c>
      <c r="B1524">
        <f t="shared" si="46"/>
        <v>15.22</v>
      </c>
      <c r="C1524">
        <v>2.7296299999999998</v>
      </c>
      <c r="D1524">
        <f t="shared" si="47"/>
        <v>27.296299999999999</v>
      </c>
      <c r="E1524">
        <v>27.361919999999998</v>
      </c>
    </row>
    <row r="1525" spans="1:5" x14ac:dyDescent="0.25">
      <c r="A1525">
        <v>15230</v>
      </c>
      <c r="B1525">
        <f t="shared" si="46"/>
        <v>15.23</v>
      </c>
      <c r="C1525">
        <v>2.7159939999999998</v>
      </c>
      <c r="D1525">
        <f t="shared" si="47"/>
        <v>27.159939999999999</v>
      </c>
      <c r="E1525">
        <v>27.366799999999998</v>
      </c>
    </row>
    <row r="1526" spans="1:5" x14ac:dyDescent="0.25">
      <c r="A1526">
        <v>15240</v>
      </c>
      <c r="B1526">
        <f t="shared" si="46"/>
        <v>15.24</v>
      </c>
      <c r="C1526">
        <v>2.7212399999999999</v>
      </c>
      <c r="D1526">
        <f t="shared" si="47"/>
        <v>27.212399999999999</v>
      </c>
      <c r="E1526">
        <v>27.353760000000001</v>
      </c>
    </row>
    <row r="1527" spans="1:5" x14ac:dyDescent="0.25">
      <c r="A1527">
        <v>15250</v>
      </c>
      <c r="B1527">
        <f t="shared" si="46"/>
        <v>15.25</v>
      </c>
      <c r="C1527">
        <v>2.721876</v>
      </c>
      <c r="D1527">
        <f t="shared" si="47"/>
        <v>27.21876</v>
      </c>
      <c r="E1527">
        <v>27.345389999999998</v>
      </c>
    </row>
    <row r="1528" spans="1:5" x14ac:dyDescent="0.25">
      <c r="A1528">
        <v>15260</v>
      </c>
      <c r="B1528">
        <f t="shared" si="46"/>
        <v>15.26</v>
      </c>
      <c r="C1528">
        <v>2.7091150000000002</v>
      </c>
      <c r="D1528">
        <f t="shared" si="47"/>
        <v>27.091150000000003</v>
      </c>
      <c r="E1528">
        <v>27.347180000000002</v>
      </c>
    </row>
    <row r="1529" spans="1:5" x14ac:dyDescent="0.25">
      <c r="A1529">
        <v>15270</v>
      </c>
      <c r="B1529">
        <f t="shared" si="46"/>
        <v>15.27</v>
      </c>
      <c r="C1529">
        <v>2.7015099999999999</v>
      </c>
      <c r="D1529">
        <f t="shared" si="47"/>
        <v>27.015099999999997</v>
      </c>
      <c r="E1529">
        <v>27.35446</v>
      </c>
    </row>
    <row r="1530" spans="1:5" x14ac:dyDescent="0.25">
      <c r="A1530">
        <v>15280</v>
      </c>
      <c r="B1530">
        <f t="shared" si="46"/>
        <v>15.28</v>
      </c>
      <c r="C1530">
        <v>2.7084589999999999</v>
      </c>
      <c r="D1530">
        <f t="shared" si="47"/>
        <v>27.084589999999999</v>
      </c>
      <c r="E1530">
        <v>27.425320000000003</v>
      </c>
    </row>
    <row r="1531" spans="1:5" x14ac:dyDescent="0.25">
      <c r="A1531">
        <v>15290</v>
      </c>
      <c r="B1531">
        <f t="shared" si="46"/>
        <v>15.29</v>
      </c>
      <c r="C1531">
        <v>2.7079430000000002</v>
      </c>
      <c r="D1531">
        <f t="shared" si="47"/>
        <v>27.079430000000002</v>
      </c>
      <c r="E1531">
        <v>27.396940000000001</v>
      </c>
    </row>
    <row r="1532" spans="1:5" x14ac:dyDescent="0.25">
      <c r="A1532">
        <v>15300</v>
      </c>
      <c r="B1532">
        <f t="shared" si="46"/>
        <v>15.3</v>
      </c>
      <c r="C1532">
        <v>2.7075779999999998</v>
      </c>
      <c r="D1532">
        <f t="shared" si="47"/>
        <v>27.075779999999998</v>
      </c>
      <c r="E1532">
        <v>27.377970000000001</v>
      </c>
    </row>
    <row r="1533" spans="1:5" x14ac:dyDescent="0.25">
      <c r="A1533">
        <v>15310</v>
      </c>
      <c r="B1533">
        <f t="shared" si="46"/>
        <v>15.31</v>
      </c>
      <c r="C1533">
        <v>2.714458</v>
      </c>
      <c r="D1533">
        <f t="shared" si="47"/>
        <v>27.144580000000001</v>
      </c>
      <c r="E1533">
        <v>27.36439</v>
      </c>
    </row>
    <row r="1534" spans="1:5" x14ac:dyDescent="0.25">
      <c r="A1534">
        <v>15320</v>
      </c>
      <c r="B1534">
        <f t="shared" si="46"/>
        <v>15.32</v>
      </c>
      <c r="C1534">
        <v>2.7121789999999999</v>
      </c>
      <c r="D1534">
        <f t="shared" si="47"/>
        <v>27.121789999999997</v>
      </c>
      <c r="E1534">
        <v>27.29008</v>
      </c>
    </row>
    <row r="1535" spans="1:5" x14ac:dyDescent="0.25">
      <c r="A1535">
        <v>15330</v>
      </c>
      <c r="B1535">
        <f t="shared" si="46"/>
        <v>15.33</v>
      </c>
      <c r="C1535">
        <v>2.7020420000000001</v>
      </c>
      <c r="D1535">
        <f t="shared" si="47"/>
        <v>27.020420000000001</v>
      </c>
      <c r="E1535">
        <v>27.366540000000001</v>
      </c>
    </row>
    <row r="1536" spans="1:5" x14ac:dyDescent="0.25">
      <c r="A1536">
        <v>15340</v>
      </c>
      <c r="B1536">
        <f t="shared" si="46"/>
        <v>15.34</v>
      </c>
      <c r="C1536">
        <v>2.7122459999999999</v>
      </c>
      <c r="D1536">
        <f t="shared" si="47"/>
        <v>27.12246</v>
      </c>
      <c r="E1536">
        <v>27.475900000000003</v>
      </c>
    </row>
    <row r="1537" spans="1:5" x14ac:dyDescent="0.25">
      <c r="A1537">
        <v>15350</v>
      </c>
      <c r="B1537">
        <f t="shared" si="46"/>
        <v>15.35</v>
      </c>
      <c r="C1537">
        <v>2.7146520000000001</v>
      </c>
      <c r="D1537">
        <f t="shared" si="47"/>
        <v>27.146520000000002</v>
      </c>
      <c r="E1537">
        <v>27.42531</v>
      </c>
    </row>
    <row r="1538" spans="1:5" x14ac:dyDescent="0.25">
      <c r="A1538">
        <v>15360</v>
      </c>
      <c r="B1538">
        <f t="shared" si="46"/>
        <v>15.36</v>
      </c>
      <c r="C1538">
        <v>2.713209</v>
      </c>
      <c r="D1538">
        <f t="shared" si="47"/>
        <v>27.132089999999998</v>
      </c>
      <c r="E1538">
        <v>27.490690000000001</v>
      </c>
    </row>
    <row r="1539" spans="1:5" x14ac:dyDescent="0.25">
      <c r="A1539">
        <v>15370</v>
      </c>
      <c r="B1539">
        <f t="shared" ref="B1539:B1602" si="48">A1539/1000</f>
        <v>15.37</v>
      </c>
      <c r="C1539">
        <v>2.7121680000000001</v>
      </c>
      <c r="D1539">
        <f t="shared" ref="D1539:D1602" si="49">C1539*10</f>
        <v>27.121680000000001</v>
      </c>
      <c r="E1539">
        <v>27.42259</v>
      </c>
    </row>
    <row r="1540" spans="1:5" x14ac:dyDescent="0.25">
      <c r="A1540">
        <v>15380</v>
      </c>
      <c r="B1540">
        <f t="shared" si="48"/>
        <v>15.38</v>
      </c>
      <c r="C1540">
        <v>2.711681</v>
      </c>
      <c r="D1540">
        <f t="shared" si="49"/>
        <v>27.116810000000001</v>
      </c>
      <c r="E1540">
        <v>27.433299999999999</v>
      </c>
    </row>
    <row r="1541" spans="1:5" x14ac:dyDescent="0.25">
      <c r="A1541">
        <v>15390</v>
      </c>
      <c r="B1541">
        <f t="shared" si="48"/>
        <v>15.39</v>
      </c>
      <c r="C1541">
        <v>2.7102170000000001</v>
      </c>
      <c r="D1541">
        <f t="shared" si="49"/>
        <v>27.102170000000001</v>
      </c>
      <c r="E1541">
        <v>27.32694</v>
      </c>
    </row>
    <row r="1542" spans="1:5" x14ac:dyDescent="0.25">
      <c r="A1542">
        <v>15400</v>
      </c>
      <c r="B1542">
        <f t="shared" si="48"/>
        <v>15.4</v>
      </c>
      <c r="C1542">
        <v>2.7137980000000002</v>
      </c>
      <c r="D1542">
        <f t="shared" si="49"/>
        <v>27.137980000000002</v>
      </c>
      <c r="E1542">
        <v>27.371420000000001</v>
      </c>
    </row>
    <row r="1543" spans="1:5" x14ac:dyDescent="0.25">
      <c r="A1543">
        <v>15410</v>
      </c>
      <c r="B1543">
        <f t="shared" si="48"/>
        <v>15.41</v>
      </c>
      <c r="C1543">
        <v>2.720539</v>
      </c>
      <c r="D1543">
        <f t="shared" si="49"/>
        <v>27.205390000000001</v>
      </c>
      <c r="E1543">
        <v>27.383850000000002</v>
      </c>
    </row>
    <row r="1544" spans="1:5" x14ac:dyDescent="0.25">
      <c r="A1544">
        <v>15420</v>
      </c>
      <c r="B1544">
        <f t="shared" si="48"/>
        <v>15.42</v>
      </c>
      <c r="C1544">
        <v>2.7097600000000002</v>
      </c>
      <c r="D1544">
        <f t="shared" si="49"/>
        <v>27.0976</v>
      </c>
      <c r="E1544">
        <v>27.408000000000001</v>
      </c>
    </row>
    <row r="1545" spans="1:5" x14ac:dyDescent="0.25">
      <c r="A1545">
        <v>15430</v>
      </c>
      <c r="B1545">
        <f t="shared" si="48"/>
        <v>15.43</v>
      </c>
      <c r="C1545">
        <v>2.7155849999999999</v>
      </c>
      <c r="D1545">
        <f t="shared" si="49"/>
        <v>27.155850000000001</v>
      </c>
      <c r="E1545">
        <v>27.407059999999998</v>
      </c>
    </row>
    <row r="1546" spans="1:5" x14ac:dyDescent="0.25">
      <c r="A1546">
        <v>15440</v>
      </c>
      <c r="B1546">
        <f t="shared" si="48"/>
        <v>15.44</v>
      </c>
      <c r="C1546">
        <v>2.7123599999999999</v>
      </c>
      <c r="D1546">
        <f t="shared" si="49"/>
        <v>27.1236</v>
      </c>
      <c r="E1546">
        <v>27.327809999999999</v>
      </c>
    </row>
    <row r="1547" spans="1:5" x14ac:dyDescent="0.25">
      <c r="A1547">
        <v>15450</v>
      </c>
      <c r="B1547">
        <f t="shared" si="48"/>
        <v>15.45</v>
      </c>
      <c r="C1547">
        <v>2.7092670000000001</v>
      </c>
      <c r="D1547">
        <f t="shared" si="49"/>
        <v>27.092670000000002</v>
      </c>
      <c r="E1547">
        <v>27.349399999999999</v>
      </c>
    </row>
    <row r="1548" spans="1:5" x14ac:dyDescent="0.25">
      <c r="A1548">
        <v>15460</v>
      </c>
      <c r="B1548">
        <f t="shared" si="48"/>
        <v>15.46</v>
      </c>
      <c r="C1548">
        <v>2.7149009999999998</v>
      </c>
      <c r="D1548">
        <f t="shared" si="49"/>
        <v>27.149009999999997</v>
      </c>
      <c r="E1548">
        <v>27.341429999999999</v>
      </c>
    </row>
    <row r="1549" spans="1:5" x14ac:dyDescent="0.25">
      <c r="A1549">
        <v>15470</v>
      </c>
      <c r="B1549">
        <f t="shared" si="48"/>
        <v>15.47</v>
      </c>
      <c r="C1549">
        <v>2.720923</v>
      </c>
      <c r="D1549">
        <f t="shared" si="49"/>
        <v>27.209229999999998</v>
      </c>
      <c r="E1549">
        <v>27.384339999999998</v>
      </c>
    </row>
    <row r="1550" spans="1:5" x14ac:dyDescent="0.25">
      <c r="A1550">
        <v>15480</v>
      </c>
      <c r="B1550">
        <f t="shared" si="48"/>
        <v>15.48</v>
      </c>
      <c r="C1550">
        <v>2.7115100000000001</v>
      </c>
      <c r="D1550">
        <f t="shared" si="49"/>
        <v>27.115100000000002</v>
      </c>
      <c r="E1550">
        <v>27.423400000000001</v>
      </c>
    </row>
    <row r="1551" spans="1:5" x14ac:dyDescent="0.25">
      <c r="A1551">
        <v>15490</v>
      </c>
      <c r="B1551">
        <f t="shared" si="48"/>
        <v>15.49</v>
      </c>
      <c r="C1551">
        <v>2.7107009999999998</v>
      </c>
      <c r="D1551">
        <f t="shared" si="49"/>
        <v>27.107009999999999</v>
      </c>
      <c r="E1551">
        <v>27.427929999999996</v>
      </c>
    </row>
    <row r="1552" spans="1:5" x14ac:dyDescent="0.25">
      <c r="A1552">
        <v>15500</v>
      </c>
      <c r="B1552">
        <f t="shared" si="48"/>
        <v>15.5</v>
      </c>
      <c r="C1552">
        <v>2.7248519999999998</v>
      </c>
      <c r="D1552">
        <f t="shared" si="49"/>
        <v>27.248519999999999</v>
      </c>
      <c r="E1552">
        <v>27.43366</v>
      </c>
    </row>
    <row r="1553" spans="1:5" x14ac:dyDescent="0.25">
      <c r="A1553">
        <v>15510</v>
      </c>
      <c r="B1553">
        <f t="shared" si="48"/>
        <v>15.51</v>
      </c>
      <c r="C1553">
        <v>2.7175699999999998</v>
      </c>
      <c r="D1553">
        <f t="shared" si="49"/>
        <v>27.175699999999999</v>
      </c>
      <c r="E1553">
        <v>27.364139999999999</v>
      </c>
    </row>
    <row r="1554" spans="1:5" x14ac:dyDescent="0.25">
      <c r="A1554">
        <v>15520</v>
      </c>
      <c r="B1554">
        <f t="shared" si="48"/>
        <v>15.52</v>
      </c>
      <c r="C1554">
        <v>2.7146910000000002</v>
      </c>
      <c r="D1554">
        <f t="shared" si="49"/>
        <v>27.146910000000002</v>
      </c>
      <c r="E1554">
        <v>27.37473</v>
      </c>
    </row>
    <row r="1555" spans="1:5" x14ac:dyDescent="0.25">
      <c r="A1555">
        <v>15530</v>
      </c>
      <c r="B1555">
        <f t="shared" si="48"/>
        <v>15.53</v>
      </c>
      <c r="C1555">
        <v>2.713263</v>
      </c>
      <c r="D1555">
        <f t="shared" si="49"/>
        <v>27.132629999999999</v>
      </c>
      <c r="E1555">
        <v>27.390910000000002</v>
      </c>
    </row>
    <row r="1556" spans="1:5" x14ac:dyDescent="0.25">
      <c r="A1556">
        <v>15540</v>
      </c>
      <c r="B1556">
        <f t="shared" si="48"/>
        <v>15.54</v>
      </c>
      <c r="C1556">
        <v>2.717041</v>
      </c>
      <c r="D1556">
        <f t="shared" si="49"/>
        <v>27.17041</v>
      </c>
      <c r="E1556">
        <v>27.424469999999999</v>
      </c>
    </row>
    <row r="1557" spans="1:5" x14ac:dyDescent="0.25">
      <c r="A1557">
        <v>15550</v>
      </c>
      <c r="B1557">
        <f t="shared" si="48"/>
        <v>15.55</v>
      </c>
      <c r="C1557">
        <v>2.7133099999999999</v>
      </c>
      <c r="D1557">
        <f t="shared" si="49"/>
        <v>27.133099999999999</v>
      </c>
      <c r="E1557">
        <v>27.293799999999997</v>
      </c>
    </row>
    <row r="1558" spans="1:5" x14ac:dyDescent="0.25">
      <c r="A1558">
        <v>15560</v>
      </c>
      <c r="B1558">
        <f t="shared" si="48"/>
        <v>15.56</v>
      </c>
      <c r="C1558">
        <v>2.723449</v>
      </c>
      <c r="D1558">
        <f t="shared" si="49"/>
        <v>27.234490000000001</v>
      </c>
      <c r="E1558">
        <v>27.290469999999999</v>
      </c>
    </row>
    <row r="1559" spans="1:5" x14ac:dyDescent="0.25">
      <c r="A1559">
        <v>15570</v>
      </c>
      <c r="B1559">
        <f t="shared" si="48"/>
        <v>15.57</v>
      </c>
      <c r="C1559">
        <v>2.7167979999999998</v>
      </c>
      <c r="D1559">
        <f t="shared" si="49"/>
        <v>27.16798</v>
      </c>
      <c r="E1559">
        <v>27.351279999999999</v>
      </c>
    </row>
    <row r="1560" spans="1:5" x14ac:dyDescent="0.25">
      <c r="A1560">
        <v>15580</v>
      </c>
      <c r="B1560">
        <f t="shared" si="48"/>
        <v>15.58</v>
      </c>
      <c r="C1560">
        <v>2.7215370000000001</v>
      </c>
      <c r="D1560">
        <f t="shared" si="49"/>
        <v>27.21537</v>
      </c>
      <c r="E1560">
        <v>27.321480000000001</v>
      </c>
    </row>
    <row r="1561" spans="1:5" x14ac:dyDescent="0.25">
      <c r="A1561">
        <v>15590</v>
      </c>
      <c r="B1561">
        <f t="shared" si="48"/>
        <v>15.59</v>
      </c>
      <c r="C1561">
        <v>2.7201309999999999</v>
      </c>
      <c r="D1561">
        <f t="shared" si="49"/>
        <v>27.201309999999999</v>
      </c>
      <c r="E1561">
        <v>27.256170000000001</v>
      </c>
    </row>
    <row r="1562" spans="1:5" x14ac:dyDescent="0.25">
      <c r="A1562">
        <v>15600</v>
      </c>
      <c r="B1562">
        <f t="shared" si="48"/>
        <v>15.6</v>
      </c>
      <c r="C1562">
        <v>2.7240160000000002</v>
      </c>
      <c r="D1562">
        <f t="shared" si="49"/>
        <v>27.240160000000003</v>
      </c>
      <c r="E1562">
        <v>27.34948</v>
      </c>
    </row>
    <row r="1563" spans="1:5" x14ac:dyDescent="0.25">
      <c r="A1563">
        <v>15610</v>
      </c>
      <c r="B1563">
        <f t="shared" si="48"/>
        <v>15.61</v>
      </c>
      <c r="C1563">
        <v>2.7244809999999999</v>
      </c>
      <c r="D1563">
        <f t="shared" si="49"/>
        <v>27.244810000000001</v>
      </c>
      <c r="E1563">
        <v>27.380719999999997</v>
      </c>
    </row>
    <row r="1564" spans="1:5" x14ac:dyDescent="0.25">
      <c r="A1564">
        <v>15620</v>
      </c>
      <c r="B1564">
        <f t="shared" si="48"/>
        <v>15.62</v>
      </c>
      <c r="C1564">
        <v>2.7222140000000001</v>
      </c>
      <c r="D1564">
        <f t="shared" si="49"/>
        <v>27.222140000000003</v>
      </c>
      <c r="E1564">
        <v>27.24165</v>
      </c>
    </row>
    <row r="1565" spans="1:5" x14ac:dyDescent="0.25">
      <c r="A1565">
        <v>15630</v>
      </c>
      <c r="B1565">
        <f t="shared" si="48"/>
        <v>15.63</v>
      </c>
      <c r="C1565">
        <v>2.7171439999999998</v>
      </c>
      <c r="D1565">
        <f t="shared" si="49"/>
        <v>27.171439999999997</v>
      </c>
      <c r="E1565">
        <v>27.273130000000002</v>
      </c>
    </row>
    <row r="1566" spans="1:5" x14ac:dyDescent="0.25">
      <c r="A1566">
        <v>15640</v>
      </c>
      <c r="B1566">
        <f t="shared" si="48"/>
        <v>15.64</v>
      </c>
      <c r="C1566">
        <v>2.7165279999999998</v>
      </c>
      <c r="D1566">
        <f t="shared" si="49"/>
        <v>27.165279999999999</v>
      </c>
      <c r="E1566">
        <v>27.250459999999997</v>
      </c>
    </row>
    <row r="1567" spans="1:5" x14ac:dyDescent="0.25">
      <c r="A1567">
        <v>15650</v>
      </c>
      <c r="B1567">
        <f t="shared" si="48"/>
        <v>15.65</v>
      </c>
      <c r="C1567">
        <v>2.7295340000000001</v>
      </c>
      <c r="D1567">
        <f t="shared" si="49"/>
        <v>27.295340000000003</v>
      </c>
      <c r="E1567">
        <v>27.314280000000004</v>
      </c>
    </row>
    <row r="1568" spans="1:5" x14ac:dyDescent="0.25">
      <c r="A1568">
        <v>15660</v>
      </c>
      <c r="B1568">
        <f t="shared" si="48"/>
        <v>15.66</v>
      </c>
      <c r="C1568">
        <v>2.7142179999999998</v>
      </c>
      <c r="D1568">
        <f t="shared" si="49"/>
        <v>27.142179999999996</v>
      </c>
      <c r="E1568">
        <v>27.338239999999999</v>
      </c>
    </row>
    <row r="1569" spans="1:5" x14ac:dyDescent="0.25">
      <c r="A1569">
        <v>15670</v>
      </c>
      <c r="B1569">
        <f t="shared" si="48"/>
        <v>15.67</v>
      </c>
      <c r="C1569">
        <v>2.7174849999999999</v>
      </c>
      <c r="D1569">
        <f t="shared" si="49"/>
        <v>27.174849999999999</v>
      </c>
      <c r="E1569">
        <v>27.353950000000001</v>
      </c>
    </row>
    <row r="1570" spans="1:5" x14ac:dyDescent="0.25">
      <c r="A1570">
        <v>15680</v>
      </c>
      <c r="B1570">
        <f t="shared" si="48"/>
        <v>15.68</v>
      </c>
      <c r="C1570">
        <v>2.7209560000000002</v>
      </c>
      <c r="D1570">
        <f t="shared" si="49"/>
        <v>27.209560000000003</v>
      </c>
      <c r="E1570">
        <v>27.369610000000002</v>
      </c>
    </row>
    <row r="1571" spans="1:5" x14ac:dyDescent="0.25">
      <c r="A1571">
        <v>15690</v>
      </c>
      <c r="B1571">
        <f t="shared" si="48"/>
        <v>15.69</v>
      </c>
      <c r="C1571">
        <v>2.7261320000000002</v>
      </c>
      <c r="D1571">
        <f t="shared" si="49"/>
        <v>27.261320000000001</v>
      </c>
      <c r="E1571">
        <v>27.325490000000002</v>
      </c>
    </row>
    <row r="1572" spans="1:5" x14ac:dyDescent="0.25">
      <c r="A1572">
        <v>15700</v>
      </c>
      <c r="B1572">
        <f t="shared" si="48"/>
        <v>15.7</v>
      </c>
      <c r="C1572">
        <v>2.7229130000000001</v>
      </c>
      <c r="D1572">
        <f t="shared" si="49"/>
        <v>27.229130000000001</v>
      </c>
      <c r="E1572">
        <v>27.295099999999998</v>
      </c>
    </row>
    <row r="1573" spans="1:5" x14ac:dyDescent="0.25">
      <c r="A1573">
        <v>15710</v>
      </c>
      <c r="B1573">
        <f t="shared" si="48"/>
        <v>15.71</v>
      </c>
      <c r="C1573">
        <v>2.7198699999999998</v>
      </c>
      <c r="D1573">
        <f t="shared" si="49"/>
        <v>27.198699999999999</v>
      </c>
      <c r="E1573">
        <v>27.342659999999999</v>
      </c>
    </row>
    <row r="1574" spans="1:5" x14ac:dyDescent="0.25">
      <c r="A1574">
        <v>15720</v>
      </c>
      <c r="B1574">
        <f t="shared" si="48"/>
        <v>15.72</v>
      </c>
      <c r="C1574">
        <v>2.7098589999999998</v>
      </c>
      <c r="D1574">
        <f t="shared" si="49"/>
        <v>27.098589999999998</v>
      </c>
      <c r="E1574">
        <v>27.302599999999998</v>
      </c>
    </row>
    <row r="1575" spans="1:5" x14ac:dyDescent="0.25">
      <c r="A1575">
        <v>15730</v>
      </c>
      <c r="B1575">
        <f t="shared" si="48"/>
        <v>15.73</v>
      </c>
      <c r="C1575">
        <v>2.7183890000000002</v>
      </c>
      <c r="D1575">
        <f t="shared" si="49"/>
        <v>27.183890000000002</v>
      </c>
      <c r="E1575">
        <v>27.36749</v>
      </c>
    </row>
    <row r="1576" spans="1:5" x14ac:dyDescent="0.25">
      <c r="A1576">
        <v>15740</v>
      </c>
      <c r="B1576">
        <f t="shared" si="48"/>
        <v>15.74</v>
      </c>
      <c r="C1576">
        <v>2.7194799999999999</v>
      </c>
      <c r="D1576">
        <f t="shared" si="49"/>
        <v>27.194800000000001</v>
      </c>
      <c r="E1576">
        <v>27.336600000000001</v>
      </c>
    </row>
    <row r="1577" spans="1:5" x14ac:dyDescent="0.25">
      <c r="A1577">
        <v>15750</v>
      </c>
      <c r="B1577">
        <f t="shared" si="48"/>
        <v>15.75</v>
      </c>
      <c r="C1577">
        <v>2.7209819999999998</v>
      </c>
      <c r="D1577">
        <f t="shared" si="49"/>
        <v>27.209819999999997</v>
      </c>
      <c r="E1577">
        <v>27.312310000000004</v>
      </c>
    </row>
    <row r="1578" spans="1:5" x14ac:dyDescent="0.25">
      <c r="A1578">
        <v>15760</v>
      </c>
      <c r="B1578">
        <f t="shared" si="48"/>
        <v>15.76</v>
      </c>
      <c r="C1578">
        <v>2.7212540000000001</v>
      </c>
      <c r="D1578">
        <f t="shared" si="49"/>
        <v>27.212540000000001</v>
      </c>
      <c r="E1578">
        <v>27.38063</v>
      </c>
    </row>
    <row r="1579" spans="1:5" x14ac:dyDescent="0.25">
      <c r="A1579">
        <v>15770</v>
      </c>
      <c r="B1579">
        <f t="shared" si="48"/>
        <v>15.77</v>
      </c>
      <c r="C1579">
        <v>2.7242850000000001</v>
      </c>
      <c r="D1579">
        <f t="shared" si="49"/>
        <v>27.242850000000001</v>
      </c>
      <c r="E1579">
        <v>27.347839999999998</v>
      </c>
    </row>
    <row r="1580" spans="1:5" x14ac:dyDescent="0.25">
      <c r="A1580">
        <v>15780</v>
      </c>
      <c r="B1580">
        <f t="shared" si="48"/>
        <v>15.78</v>
      </c>
      <c r="C1580">
        <v>2.723023</v>
      </c>
      <c r="D1580">
        <f t="shared" si="49"/>
        <v>27.230229999999999</v>
      </c>
      <c r="E1580">
        <v>27.39817</v>
      </c>
    </row>
    <row r="1581" spans="1:5" x14ac:dyDescent="0.25">
      <c r="A1581">
        <v>15790</v>
      </c>
      <c r="B1581">
        <f t="shared" si="48"/>
        <v>15.79</v>
      </c>
      <c r="C1581">
        <v>2.724078</v>
      </c>
      <c r="D1581">
        <f t="shared" si="49"/>
        <v>27.240780000000001</v>
      </c>
      <c r="E1581">
        <v>27.337470000000003</v>
      </c>
    </row>
    <row r="1582" spans="1:5" x14ac:dyDescent="0.25">
      <c r="A1582">
        <v>15800</v>
      </c>
      <c r="B1582">
        <f t="shared" si="48"/>
        <v>15.8</v>
      </c>
      <c r="C1582">
        <v>2.715881</v>
      </c>
      <c r="D1582">
        <f t="shared" si="49"/>
        <v>27.158809999999999</v>
      </c>
      <c r="E1582">
        <v>27.27908</v>
      </c>
    </row>
    <row r="1583" spans="1:5" x14ac:dyDescent="0.25">
      <c r="A1583">
        <v>15810</v>
      </c>
      <c r="B1583">
        <f t="shared" si="48"/>
        <v>15.81</v>
      </c>
      <c r="C1583">
        <v>2.721997</v>
      </c>
      <c r="D1583">
        <f t="shared" si="49"/>
        <v>27.21997</v>
      </c>
      <c r="E1583">
        <v>27.365819999999999</v>
      </c>
    </row>
    <row r="1584" spans="1:5" x14ac:dyDescent="0.25">
      <c r="A1584">
        <v>15820</v>
      </c>
      <c r="B1584">
        <f t="shared" si="48"/>
        <v>15.82</v>
      </c>
      <c r="C1584">
        <v>2.7170709999999998</v>
      </c>
      <c r="D1584">
        <f t="shared" si="49"/>
        <v>27.17071</v>
      </c>
      <c r="E1584">
        <v>27.33521</v>
      </c>
    </row>
    <row r="1585" spans="1:5" x14ac:dyDescent="0.25">
      <c r="A1585">
        <v>15830</v>
      </c>
      <c r="B1585">
        <f t="shared" si="48"/>
        <v>15.83</v>
      </c>
      <c r="C1585">
        <v>2.7161209999999998</v>
      </c>
      <c r="D1585">
        <f t="shared" si="49"/>
        <v>27.161209999999997</v>
      </c>
      <c r="E1585">
        <v>27.38579</v>
      </c>
    </row>
    <row r="1586" spans="1:5" x14ac:dyDescent="0.25">
      <c r="A1586">
        <v>15840</v>
      </c>
      <c r="B1586">
        <f t="shared" si="48"/>
        <v>15.84</v>
      </c>
      <c r="C1586">
        <v>2.723379</v>
      </c>
      <c r="D1586">
        <f t="shared" si="49"/>
        <v>27.233789999999999</v>
      </c>
      <c r="E1586">
        <v>27.402389999999997</v>
      </c>
    </row>
    <row r="1587" spans="1:5" x14ac:dyDescent="0.25">
      <c r="A1587">
        <v>15850</v>
      </c>
      <c r="B1587">
        <f t="shared" si="48"/>
        <v>15.85</v>
      </c>
      <c r="C1587">
        <v>2.7203680000000001</v>
      </c>
      <c r="D1587">
        <f t="shared" si="49"/>
        <v>27.203680000000002</v>
      </c>
      <c r="E1587">
        <v>27.275030000000001</v>
      </c>
    </row>
    <row r="1588" spans="1:5" x14ac:dyDescent="0.25">
      <c r="A1588">
        <v>15860</v>
      </c>
      <c r="B1588">
        <f t="shared" si="48"/>
        <v>15.86</v>
      </c>
      <c r="C1588">
        <v>2.722461</v>
      </c>
      <c r="D1588">
        <f t="shared" si="49"/>
        <v>27.224609999999998</v>
      </c>
      <c r="E1588">
        <v>27.323719999999998</v>
      </c>
    </row>
    <row r="1589" spans="1:5" x14ac:dyDescent="0.25">
      <c r="A1589">
        <v>15870</v>
      </c>
      <c r="B1589">
        <f t="shared" si="48"/>
        <v>15.87</v>
      </c>
      <c r="C1589">
        <v>2.71319</v>
      </c>
      <c r="D1589">
        <f t="shared" si="49"/>
        <v>27.131900000000002</v>
      </c>
      <c r="E1589">
        <v>27.28735</v>
      </c>
    </row>
    <row r="1590" spans="1:5" x14ac:dyDescent="0.25">
      <c r="A1590">
        <v>15880</v>
      </c>
      <c r="B1590">
        <f t="shared" si="48"/>
        <v>15.88</v>
      </c>
      <c r="C1590">
        <v>2.7164799999999998</v>
      </c>
      <c r="D1590">
        <f t="shared" si="49"/>
        <v>27.1648</v>
      </c>
      <c r="E1590">
        <v>27.270979999999998</v>
      </c>
    </row>
    <row r="1591" spans="1:5" x14ac:dyDescent="0.25">
      <c r="A1591">
        <v>15890</v>
      </c>
      <c r="B1591">
        <f t="shared" si="48"/>
        <v>15.89</v>
      </c>
      <c r="C1591">
        <v>2.7120869999999999</v>
      </c>
      <c r="D1591">
        <f t="shared" si="49"/>
        <v>27.12087</v>
      </c>
      <c r="E1591">
        <v>27.293620000000001</v>
      </c>
    </row>
    <row r="1592" spans="1:5" x14ac:dyDescent="0.25">
      <c r="A1592">
        <v>15900</v>
      </c>
      <c r="B1592">
        <f t="shared" si="48"/>
        <v>15.9</v>
      </c>
      <c r="C1592">
        <v>2.719427</v>
      </c>
      <c r="D1592">
        <f t="shared" si="49"/>
        <v>27.194269999999999</v>
      </c>
      <c r="E1592">
        <v>27.245200000000001</v>
      </c>
    </row>
    <row r="1593" spans="1:5" x14ac:dyDescent="0.25">
      <c r="A1593">
        <v>15910</v>
      </c>
      <c r="B1593">
        <f t="shared" si="48"/>
        <v>15.91</v>
      </c>
      <c r="C1593">
        <v>2.7229299999999999</v>
      </c>
      <c r="D1593">
        <f t="shared" si="49"/>
        <v>27.229299999999999</v>
      </c>
      <c r="E1593">
        <v>27.271390000000004</v>
      </c>
    </row>
    <row r="1594" spans="1:5" x14ac:dyDescent="0.25">
      <c r="A1594">
        <v>15920</v>
      </c>
      <c r="B1594">
        <f t="shared" si="48"/>
        <v>15.92</v>
      </c>
      <c r="C1594">
        <v>2.7091189999999998</v>
      </c>
      <c r="D1594">
        <f t="shared" si="49"/>
        <v>27.091189999999997</v>
      </c>
      <c r="E1594">
        <v>27.232699999999998</v>
      </c>
    </row>
    <row r="1595" spans="1:5" x14ac:dyDescent="0.25">
      <c r="A1595">
        <v>15930</v>
      </c>
      <c r="B1595">
        <f t="shared" si="48"/>
        <v>15.93</v>
      </c>
      <c r="C1595">
        <v>2.7085240000000002</v>
      </c>
      <c r="D1595">
        <f t="shared" si="49"/>
        <v>27.085240000000002</v>
      </c>
      <c r="E1595">
        <v>27.2959</v>
      </c>
    </row>
    <row r="1596" spans="1:5" x14ac:dyDescent="0.25">
      <c r="A1596">
        <v>15940</v>
      </c>
      <c r="B1596">
        <f t="shared" si="48"/>
        <v>15.94</v>
      </c>
      <c r="C1596">
        <v>2.7066129999999999</v>
      </c>
      <c r="D1596">
        <f t="shared" si="49"/>
        <v>27.066130000000001</v>
      </c>
      <c r="E1596">
        <v>27.229390000000002</v>
      </c>
    </row>
    <row r="1597" spans="1:5" x14ac:dyDescent="0.25">
      <c r="A1597">
        <v>15950</v>
      </c>
      <c r="B1597">
        <f t="shared" si="48"/>
        <v>15.95</v>
      </c>
      <c r="C1597">
        <v>2.7053989999999999</v>
      </c>
      <c r="D1597">
        <f t="shared" si="49"/>
        <v>27.053989999999999</v>
      </c>
      <c r="E1597">
        <v>27.291820000000001</v>
      </c>
    </row>
    <row r="1598" spans="1:5" x14ac:dyDescent="0.25">
      <c r="A1598">
        <v>15960</v>
      </c>
      <c r="B1598">
        <f t="shared" si="48"/>
        <v>15.96</v>
      </c>
      <c r="C1598">
        <v>2.7185489999999999</v>
      </c>
      <c r="D1598">
        <f t="shared" si="49"/>
        <v>27.185489999999998</v>
      </c>
      <c r="E1598">
        <v>27.29307</v>
      </c>
    </row>
    <row r="1599" spans="1:5" x14ac:dyDescent="0.25">
      <c r="A1599">
        <v>15970</v>
      </c>
      <c r="B1599">
        <f t="shared" si="48"/>
        <v>15.97</v>
      </c>
      <c r="C1599">
        <v>2.7085219999999999</v>
      </c>
      <c r="D1599">
        <f t="shared" si="49"/>
        <v>27.08522</v>
      </c>
      <c r="E1599">
        <v>27.264319999999998</v>
      </c>
    </row>
    <row r="1600" spans="1:5" x14ac:dyDescent="0.25">
      <c r="A1600">
        <v>15980</v>
      </c>
      <c r="B1600">
        <f t="shared" si="48"/>
        <v>15.98</v>
      </c>
      <c r="C1600">
        <v>2.7149749999999999</v>
      </c>
      <c r="D1600">
        <f t="shared" si="49"/>
        <v>27.149749999999997</v>
      </c>
      <c r="E1600">
        <v>27.291820000000001</v>
      </c>
    </row>
    <row r="1601" spans="1:5" x14ac:dyDescent="0.25">
      <c r="A1601">
        <v>15990</v>
      </c>
      <c r="B1601">
        <f t="shared" si="48"/>
        <v>15.99</v>
      </c>
      <c r="C1601">
        <v>2.706194</v>
      </c>
      <c r="D1601">
        <f t="shared" si="49"/>
        <v>27.06194</v>
      </c>
      <c r="E1601">
        <v>27.283360000000002</v>
      </c>
    </row>
    <row r="1602" spans="1:5" x14ac:dyDescent="0.25">
      <c r="A1602">
        <v>16000</v>
      </c>
      <c r="B1602">
        <f t="shared" si="48"/>
        <v>16</v>
      </c>
      <c r="C1602">
        <v>2.7187920000000001</v>
      </c>
      <c r="D1602">
        <f t="shared" si="49"/>
        <v>27.187920000000002</v>
      </c>
      <c r="E1602">
        <v>27.238099999999999</v>
      </c>
    </row>
    <row r="1603" spans="1:5" x14ac:dyDescent="0.25">
      <c r="A1603">
        <v>16010</v>
      </c>
      <c r="B1603">
        <f t="shared" ref="B1603:B1666" si="50">A1603/1000</f>
        <v>16.010000000000002</v>
      </c>
      <c r="C1603">
        <v>2.7155390000000001</v>
      </c>
      <c r="D1603">
        <f t="shared" ref="D1603:D1666" si="51">C1603*10</f>
        <v>27.155390000000001</v>
      </c>
      <c r="E1603">
        <v>27.160760000000003</v>
      </c>
    </row>
    <row r="1604" spans="1:5" x14ac:dyDescent="0.25">
      <c r="A1604">
        <v>16020</v>
      </c>
      <c r="B1604">
        <f t="shared" si="50"/>
        <v>16.02</v>
      </c>
      <c r="C1604">
        <v>2.7157969999999998</v>
      </c>
      <c r="D1604">
        <f t="shared" si="51"/>
        <v>27.157969999999999</v>
      </c>
      <c r="E1604">
        <v>27.275880000000001</v>
      </c>
    </row>
    <row r="1605" spans="1:5" x14ac:dyDescent="0.25">
      <c r="A1605">
        <v>16030</v>
      </c>
      <c r="B1605">
        <f t="shared" si="50"/>
        <v>16.03</v>
      </c>
      <c r="C1605">
        <v>2.7188599999999998</v>
      </c>
      <c r="D1605">
        <f t="shared" si="51"/>
        <v>27.188599999999997</v>
      </c>
      <c r="E1605">
        <v>27.16441</v>
      </c>
    </row>
    <row r="1606" spans="1:5" x14ac:dyDescent="0.25">
      <c r="A1606">
        <v>16040</v>
      </c>
      <c r="B1606">
        <f t="shared" si="50"/>
        <v>16.04</v>
      </c>
      <c r="C1606">
        <v>2.7197550000000001</v>
      </c>
      <c r="D1606">
        <f t="shared" si="51"/>
        <v>27.19755</v>
      </c>
      <c r="E1606">
        <v>27.218650000000004</v>
      </c>
    </row>
    <row r="1607" spans="1:5" x14ac:dyDescent="0.25">
      <c r="A1607">
        <v>16050</v>
      </c>
      <c r="B1607">
        <f t="shared" si="50"/>
        <v>16.05</v>
      </c>
      <c r="C1607">
        <v>2.709571</v>
      </c>
      <c r="D1607">
        <f t="shared" si="51"/>
        <v>27.09571</v>
      </c>
      <c r="E1607">
        <v>27.250049999999998</v>
      </c>
    </row>
    <row r="1608" spans="1:5" x14ac:dyDescent="0.25">
      <c r="A1608">
        <v>16060</v>
      </c>
      <c r="B1608">
        <f t="shared" si="50"/>
        <v>16.059999999999999</v>
      </c>
      <c r="C1608">
        <v>2.7245729999999999</v>
      </c>
      <c r="D1608">
        <f t="shared" si="51"/>
        <v>27.245729999999998</v>
      </c>
      <c r="E1608">
        <v>27.299690000000002</v>
      </c>
    </row>
    <row r="1609" spans="1:5" x14ac:dyDescent="0.25">
      <c r="A1609">
        <v>16070</v>
      </c>
      <c r="B1609">
        <f t="shared" si="50"/>
        <v>16.07</v>
      </c>
      <c r="C1609">
        <v>2.726953</v>
      </c>
      <c r="D1609">
        <f t="shared" si="51"/>
        <v>27.26953</v>
      </c>
      <c r="E1609">
        <v>27.220970000000001</v>
      </c>
    </row>
    <row r="1610" spans="1:5" x14ac:dyDescent="0.25">
      <c r="A1610">
        <v>16080</v>
      </c>
      <c r="B1610">
        <f t="shared" si="50"/>
        <v>16.079999999999998</v>
      </c>
      <c r="C1610">
        <v>2.7203050000000002</v>
      </c>
      <c r="D1610">
        <f t="shared" si="51"/>
        <v>27.203050000000001</v>
      </c>
      <c r="E1610">
        <v>27.245379999999997</v>
      </c>
    </row>
    <row r="1611" spans="1:5" x14ac:dyDescent="0.25">
      <c r="A1611">
        <v>16090</v>
      </c>
      <c r="B1611">
        <f t="shared" si="50"/>
        <v>16.09</v>
      </c>
      <c r="C1611">
        <v>2.725851</v>
      </c>
      <c r="D1611">
        <f t="shared" si="51"/>
        <v>27.258510000000001</v>
      </c>
      <c r="E1611">
        <v>27.285430000000002</v>
      </c>
    </row>
    <row r="1612" spans="1:5" x14ac:dyDescent="0.25">
      <c r="A1612">
        <v>16100</v>
      </c>
      <c r="B1612">
        <f t="shared" si="50"/>
        <v>16.100000000000001</v>
      </c>
      <c r="C1612">
        <v>2.7229190000000001</v>
      </c>
      <c r="D1612">
        <f t="shared" si="51"/>
        <v>27.229190000000003</v>
      </c>
      <c r="E1612">
        <v>27.250549999999997</v>
      </c>
    </row>
    <row r="1613" spans="1:5" x14ac:dyDescent="0.25">
      <c r="A1613">
        <v>16110</v>
      </c>
      <c r="B1613">
        <f t="shared" si="50"/>
        <v>16.11</v>
      </c>
      <c r="C1613">
        <v>2.7274600000000002</v>
      </c>
      <c r="D1613">
        <f t="shared" si="51"/>
        <v>27.274600000000003</v>
      </c>
      <c r="E1613">
        <v>27.23263</v>
      </c>
    </row>
    <row r="1614" spans="1:5" x14ac:dyDescent="0.25">
      <c r="A1614">
        <v>16120</v>
      </c>
      <c r="B1614">
        <f t="shared" si="50"/>
        <v>16.12</v>
      </c>
      <c r="C1614">
        <v>2.7305890000000002</v>
      </c>
      <c r="D1614">
        <f t="shared" si="51"/>
        <v>27.305890000000002</v>
      </c>
      <c r="E1614">
        <v>27.221350000000001</v>
      </c>
    </row>
    <row r="1615" spans="1:5" x14ac:dyDescent="0.25">
      <c r="A1615">
        <v>16130</v>
      </c>
      <c r="B1615">
        <f t="shared" si="50"/>
        <v>16.13</v>
      </c>
      <c r="C1615">
        <v>2.7207349999999999</v>
      </c>
      <c r="D1615">
        <f t="shared" si="51"/>
        <v>27.207349999999998</v>
      </c>
      <c r="E1615">
        <v>27.258279999999999</v>
      </c>
    </row>
    <row r="1616" spans="1:5" x14ac:dyDescent="0.25">
      <c r="A1616">
        <v>16140</v>
      </c>
      <c r="B1616">
        <f t="shared" si="50"/>
        <v>16.14</v>
      </c>
      <c r="C1616">
        <v>2.7193459999999998</v>
      </c>
      <c r="D1616">
        <f t="shared" si="51"/>
        <v>27.193459999999998</v>
      </c>
      <c r="E1616">
        <v>27.315710000000003</v>
      </c>
    </row>
    <row r="1617" spans="1:5" x14ac:dyDescent="0.25">
      <c r="A1617">
        <v>16150</v>
      </c>
      <c r="B1617">
        <f t="shared" si="50"/>
        <v>16.149999999999999</v>
      </c>
      <c r="C1617">
        <v>2.7197110000000002</v>
      </c>
      <c r="D1617">
        <f t="shared" si="51"/>
        <v>27.197110000000002</v>
      </c>
      <c r="E1617">
        <v>27.309160000000002</v>
      </c>
    </row>
    <row r="1618" spans="1:5" x14ac:dyDescent="0.25">
      <c r="A1618">
        <v>16160</v>
      </c>
      <c r="B1618">
        <f t="shared" si="50"/>
        <v>16.16</v>
      </c>
      <c r="C1618">
        <v>2.708987</v>
      </c>
      <c r="D1618">
        <f t="shared" si="51"/>
        <v>27.089870000000001</v>
      </c>
      <c r="E1618">
        <v>27.296720000000001</v>
      </c>
    </row>
    <row r="1619" spans="1:5" x14ac:dyDescent="0.25">
      <c r="A1619">
        <v>16170</v>
      </c>
      <c r="B1619">
        <f t="shared" si="50"/>
        <v>16.170000000000002</v>
      </c>
      <c r="C1619">
        <v>2.7174520000000002</v>
      </c>
      <c r="D1619">
        <f t="shared" si="51"/>
        <v>27.174520000000001</v>
      </c>
      <c r="E1619">
        <v>27.338239999999999</v>
      </c>
    </row>
    <row r="1620" spans="1:5" x14ac:dyDescent="0.25">
      <c r="A1620">
        <v>16180</v>
      </c>
      <c r="B1620">
        <f t="shared" si="50"/>
        <v>16.18</v>
      </c>
      <c r="C1620">
        <v>2.7147869999999998</v>
      </c>
      <c r="D1620">
        <f t="shared" si="51"/>
        <v>27.147869999999998</v>
      </c>
      <c r="E1620">
        <v>27.354970000000002</v>
      </c>
    </row>
    <row r="1621" spans="1:5" x14ac:dyDescent="0.25">
      <c r="A1621">
        <v>16190</v>
      </c>
      <c r="B1621">
        <f t="shared" si="50"/>
        <v>16.190000000000001</v>
      </c>
      <c r="C1621">
        <v>2.7109649999999998</v>
      </c>
      <c r="D1621">
        <f t="shared" si="51"/>
        <v>27.109649999999998</v>
      </c>
      <c r="E1621">
        <v>27.331690000000002</v>
      </c>
    </row>
    <row r="1622" spans="1:5" x14ac:dyDescent="0.25">
      <c r="A1622">
        <v>16200</v>
      </c>
      <c r="B1622">
        <f t="shared" si="50"/>
        <v>16.2</v>
      </c>
      <c r="C1622">
        <v>2.7138580000000001</v>
      </c>
      <c r="D1622">
        <f t="shared" si="51"/>
        <v>27.138580000000001</v>
      </c>
      <c r="E1622">
        <v>27.31879</v>
      </c>
    </row>
    <row r="1623" spans="1:5" x14ac:dyDescent="0.25">
      <c r="A1623">
        <v>16210</v>
      </c>
      <c r="B1623">
        <f t="shared" si="50"/>
        <v>16.21</v>
      </c>
      <c r="C1623">
        <v>2.7079249999999999</v>
      </c>
      <c r="D1623">
        <f t="shared" si="51"/>
        <v>27.079249999999998</v>
      </c>
      <c r="E1623">
        <v>27.367159999999998</v>
      </c>
    </row>
    <row r="1624" spans="1:5" x14ac:dyDescent="0.25">
      <c r="A1624">
        <v>16220</v>
      </c>
      <c r="B1624">
        <f t="shared" si="50"/>
        <v>16.22</v>
      </c>
      <c r="C1624">
        <v>2.711344</v>
      </c>
      <c r="D1624">
        <f t="shared" si="51"/>
        <v>27.113440000000001</v>
      </c>
      <c r="E1624">
        <v>27.30639</v>
      </c>
    </row>
    <row r="1625" spans="1:5" x14ac:dyDescent="0.25">
      <c r="A1625">
        <v>16230</v>
      </c>
      <c r="B1625">
        <f t="shared" si="50"/>
        <v>16.23</v>
      </c>
      <c r="C1625">
        <v>2.7186050000000002</v>
      </c>
      <c r="D1625">
        <f t="shared" si="51"/>
        <v>27.186050000000002</v>
      </c>
      <c r="E1625">
        <v>27.277659999999997</v>
      </c>
    </row>
    <row r="1626" spans="1:5" x14ac:dyDescent="0.25">
      <c r="A1626">
        <v>16240</v>
      </c>
      <c r="B1626">
        <f t="shared" si="50"/>
        <v>16.239999999999998</v>
      </c>
      <c r="C1626">
        <v>2.7179250000000001</v>
      </c>
      <c r="D1626">
        <f t="shared" si="51"/>
        <v>27.179250000000003</v>
      </c>
      <c r="E1626">
        <v>27.26163</v>
      </c>
    </row>
    <row r="1627" spans="1:5" x14ac:dyDescent="0.25">
      <c r="A1627">
        <v>16250</v>
      </c>
      <c r="B1627">
        <f t="shared" si="50"/>
        <v>16.25</v>
      </c>
      <c r="C1627">
        <v>2.7177950000000002</v>
      </c>
      <c r="D1627">
        <f t="shared" si="51"/>
        <v>27.177950000000003</v>
      </c>
      <c r="E1627">
        <v>27.178889999999999</v>
      </c>
    </row>
    <row r="1628" spans="1:5" x14ac:dyDescent="0.25">
      <c r="A1628">
        <v>16260</v>
      </c>
      <c r="B1628">
        <f t="shared" si="50"/>
        <v>16.260000000000002</v>
      </c>
      <c r="C1628">
        <v>2.7126209999999999</v>
      </c>
      <c r="D1628">
        <f t="shared" si="51"/>
        <v>27.12621</v>
      </c>
      <c r="E1628">
        <v>27.249880000000001</v>
      </c>
    </row>
    <row r="1629" spans="1:5" x14ac:dyDescent="0.25">
      <c r="A1629">
        <v>16270</v>
      </c>
      <c r="B1629">
        <f t="shared" si="50"/>
        <v>16.27</v>
      </c>
      <c r="C1629">
        <v>2.722537</v>
      </c>
      <c r="D1629">
        <f t="shared" si="51"/>
        <v>27.225369999999998</v>
      </c>
      <c r="E1629">
        <v>27.179959999999998</v>
      </c>
    </row>
    <row r="1630" spans="1:5" x14ac:dyDescent="0.25">
      <c r="A1630">
        <v>16280</v>
      </c>
      <c r="B1630">
        <f t="shared" si="50"/>
        <v>16.28</v>
      </c>
      <c r="C1630">
        <v>2.7212559999999999</v>
      </c>
      <c r="D1630">
        <f t="shared" si="51"/>
        <v>27.21256</v>
      </c>
      <c r="E1630">
        <v>27.268039999999999</v>
      </c>
    </row>
    <row r="1631" spans="1:5" x14ac:dyDescent="0.25">
      <c r="A1631">
        <v>16290</v>
      </c>
      <c r="B1631">
        <f t="shared" si="50"/>
        <v>16.29</v>
      </c>
      <c r="C1631">
        <v>2.7251840000000001</v>
      </c>
      <c r="D1631">
        <f t="shared" si="51"/>
        <v>27.251840000000001</v>
      </c>
      <c r="E1631">
        <v>27.318980000000003</v>
      </c>
    </row>
    <row r="1632" spans="1:5" x14ac:dyDescent="0.25">
      <c r="A1632">
        <v>16300</v>
      </c>
      <c r="B1632">
        <f t="shared" si="50"/>
        <v>16.3</v>
      </c>
      <c r="C1632">
        <v>2.7158579999999999</v>
      </c>
      <c r="D1632">
        <f t="shared" si="51"/>
        <v>27.158580000000001</v>
      </c>
      <c r="E1632">
        <v>27.330830000000002</v>
      </c>
    </row>
    <row r="1633" spans="1:5" x14ac:dyDescent="0.25">
      <c r="A1633">
        <v>16310</v>
      </c>
      <c r="B1633">
        <f t="shared" si="50"/>
        <v>16.309999999999999</v>
      </c>
      <c r="C1633">
        <v>2.717905</v>
      </c>
      <c r="D1633">
        <f t="shared" si="51"/>
        <v>27.17905</v>
      </c>
      <c r="E1633">
        <v>27.29569</v>
      </c>
    </row>
    <row r="1634" spans="1:5" x14ac:dyDescent="0.25">
      <c r="A1634">
        <v>16320</v>
      </c>
      <c r="B1634">
        <f t="shared" si="50"/>
        <v>16.32</v>
      </c>
      <c r="C1634">
        <v>2.7079949999999999</v>
      </c>
      <c r="D1634">
        <f t="shared" si="51"/>
        <v>27.07995</v>
      </c>
      <c r="E1634">
        <v>27.36495</v>
      </c>
    </row>
    <row r="1635" spans="1:5" x14ac:dyDescent="0.25">
      <c r="A1635">
        <v>16330</v>
      </c>
      <c r="B1635">
        <f t="shared" si="50"/>
        <v>16.329999999999998</v>
      </c>
      <c r="C1635">
        <v>2.7177579999999999</v>
      </c>
      <c r="D1635">
        <f t="shared" si="51"/>
        <v>27.177579999999999</v>
      </c>
      <c r="E1635">
        <v>27.281669999999998</v>
      </c>
    </row>
    <row r="1636" spans="1:5" x14ac:dyDescent="0.25">
      <c r="A1636">
        <v>16340</v>
      </c>
      <c r="B1636">
        <f t="shared" si="50"/>
        <v>16.34</v>
      </c>
      <c r="C1636">
        <v>2.709365</v>
      </c>
      <c r="D1636">
        <f t="shared" si="51"/>
        <v>27.09365</v>
      </c>
      <c r="E1636">
        <v>27.3659</v>
      </c>
    </row>
    <row r="1637" spans="1:5" x14ac:dyDescent="0.25">
      <c r="A1637">
        <v>16350</v>
      </c>
      <c r="B1637">
        <f t="shared" si="50"/>
        <v>16.350000000000001</v>
      </c>
      <c r="C1637">
        <v>2.7239369999999998</v>
      </c>
      <c r="D1637">
        <f t="shared" si="51"/>
        <v>27.239369999999997</v>
      </c>
      <c r="E1637">
        <v>27.364549999999998</v>
      </c>
    </row>
    <row r="1638" spans="1:5" x14ac:dyDescent="0.25">
      <c r="A1638">
        <v>16360</v>
      </c>
      <c r="B1638">
        <f t="shared" si="50"/>
        <v>16.36</v>
      </c>
      <c r="C1638">
        <v>2.7181099999999998</v>
      </c>
      <c r="D1638">
        <f t="shared" si="51"/>
        <v>27.181099999999997</v>
      </c>
      <c r="E1638">
        <v>27.309230000000003</v>
      </c>
    </row>
    <row r="1639" spans="1:5" x14ac:dyDescent="0.25">
      <c r="A1639">
        <v>16370</v>
      </c>
      <c r="B1639">
        <f t="shared" si="50"/>
        <v>16.37</v>
      </c>
      <c r="C1639">
        <v>2.7217959999999999</v>
      </c>
      <c r="D1639">
        <f t="shared" si="51"/>
        <v>27.217959999999998</v>
      </c>
      <c r="E1639">
        <v>27.24663</v>
      </c>
    </row>
    <row r="1640" spans="1:5" x14ac:dyDescent="0.25">
      <c r="A1640">
        <v>16380</v>
      </c>
      <c r="B1640">
        <f t="shared" si="50"/>
        <v>16.38</v>
      </c>
      <c r="C1640">
        <v>2.7127599999999998</v>
      </c>
      <c r="D1640">
        <f t="shared" si="51"/>
        <v>27.127599999999997</v>
      </c>
      <c r="E1640">
        <v>27.379809999999999</v>
      </c>
    </row>
    <row r="1641" spans="1:5" x14ac:dyDescent="0.25">
      <c r="A1641">
        <v>16390</v>
      </c>
      <c r="B1641">
        <f t="shared" si="50"/>
        <v>16.39</v>
      </c>
      <c r="C1641">
        <v>2.7122549999999999</v>
      </c>
      <c r="D1641">
        <f t="shared" si="51"/>
        <v>27.122549999999997</v>
      </c>
      <c r="E1641">
        <v>27.316009999999999</v>
      </c>
    </row>
    <row r="1642" spans="1:5" x14ac:dyDescent="0.25">
      <c r="A1642">
        <v>16400</v>
      </c>
      <c r="B1642">
        <f t="shared" si="50"/>
        <v>16.399999999999999</v>
      </c>
      <c r="C1642">
        <v>2.7249569999999999</v>
      </c>
      <c r="D1642">
        <f t="shared" si="51"/>
        <v>27.249569999999999</v>
      </c>
      <c r="E1642">
        <v>27.25244</v>
      </c>
    </row>
    <row r="1643" spans="1:5" x14ac:dyDescent="0.25">
      <c r="A1643">
        <v>16410</v>
      </c>
      <c r="B1643">
        <f t="shared" si="50"/>
        <v>16.41</v>
      </c>
      <c r="C1643">
        <v>2.7178520000000002</v>
      </c>
      <c r="D1643">
        <f t="shared" si="51"/>
        <v>27.178520000000002</v>
      </c>
      <c r="E1643">
        <v>27.194189999999999</v>
      </c>
    </row>
    <row r="1644" spans="1:5" x14ac:dyDescent="0.25">
      <c r="A1644">
        <v>16420</v>
      </c>
      <c r="B1644">
        <f t="shared" si="50"/>
        <v>16.420000000000002</v>
      </c>
      <c r="C1644">
        <v>2.7145800000000002</v>
      </c>
      <c r="D1644">
        <f t="shared" si="51"/>
        <v>27.145800000000001</v>
      </c>
      <c r="E1644">
        <v>27.22513</v>
      </c>
    </row>
    <row r="1645" spans="1:5" x14ac:dyDescent="0.25">
      <c r="A1645">
        <v>16430</v>
      </c>
      <c r="B1645">
        <f t="shared" si="50"/>
        <v>16.43</v>
      </c>
      <c r="C1645">
        <v>2.720656</v>
      </c>
      <c r="D1645">
        <f t="shared" si="51"/>
        <v>27.20656</v>
      </c>
      <c r="E1645">
        <v>27.180540000000001</v>
      </c>
    </row>
    <row r="1646" spans="1:5" x14ac:dyDescent="0.25">
      <c r="A1646">
        <v>16440</v>
      </c>
      <c r="B1646">
        <f t="shared" si="50"/>
        <v>16.440000000000001</v>
      </c>
      <c r="C1646">
        <v>2.7174230000000001</v>
      </c>
      <c r="D1646">
        <f t="shared" si="51"/>
        <v>27.174230000000001</v>
      </c>
      <c r="E1646">
        <v>27.228829999999999</v>
      </c>
    </row>
    <row r="1647" spans="1:5" x14ac:dyDescent="0.25">
      <c r="A1647">
        <v>16450</v>
      </c>
      <c r="B1647">
        <f t="shared" si="50"/>
        <v>16.45</v>
      </c>
      <c r="C1647">
        <v>2.7179129999999998</v>
      </c>
      <c r="D1647">
        <f t="shared" si="51"/>
        <v>27.179129999999997</v>
      </c>
      <c r="E1647">
        <v>27.276229999999998</v>
      </c>
    </row>
    <row r="1648" spans="1:5" x14ac:dyDescent="0.25">
      <c r="A1648">
        <v>16460</v>
      </c>
      <c r="B1648">
        <f t="shared" si="50"/>
        <v>16.46</v>
      </c>
      <c r="C1648">
        <v>2.7130640000000001</v>
      </c>
      <c r="D1648">
        <f t="shared" si="51"/>
        <v>27.13064</v>
      </c>
      <c r="E1648">
        <v>27.279219999999999</v>
      </c>
    </row>
    <row r="1649" spans="1:5" x14ac:dyDescent="0.25">
      <c r="A1649">
        <v>16470</v>
      </c>
      <c r="B1649">
        <f t="shared" si="50"/>
        <v>16.47</v>
      </c>
      <c r="C1649">
        <v>2.7148050000000001</v>
      </c>
      <c r="D1649">
        <f t="shared" si="51"/>
        <v>27.148050000000001</v>
      </c>
      <c r="E1649">
        <v>27.321309999999997</v>
      </c>
    </row>
    <row r="1650" spans="1:5" x14ac:dyDescent="0.25">
      <c r="A1650">
        <v>16480</v>
      </c>
      <c r="B1650">
        <f t="shared" si="50"/>
        <v>16.48</v>
      </c>
      <c r="C1650">
        <v>2.7143350000000002</v>
      </c>
      <c r="D1650">
        <f t="shared" si="51"/>
        <v>27.143350000000002</v>
      </c>
      <c r="E1650">
        <v>27.33221</v>
      </c>
    </row>
    <row r="1651" spans="1:5" x14ac:dyDescent="0.25">
      <c r="A1651">
        <v>16490</v>
      </c>
      <c r="B1651">
        <f t="shared" si="50"/>
        <v>16.489999999999998</v>
      </c>
      <c r="C1651">
        <v>2.712364</v>
      </c>
      <c r="D1651">
        <f t="shared" si="51"/>
        <v>27.123640000000002</v>
      </c>
      <c r="E1651">
        <v>27.31372</v>
      </c>
    </row>
    <row r="1652" spans="1:5" x14ac:dyDescent="0.25">
      <c r="A1652">
        <v>16500</v>
      </c>
      <c r="B1652">
        <f t="shared" si="50"/>
        <v>16.5</v>
      </c>
      <c r="C1652">
        <v>2.7151939999999999</v>
      </c>
      <c r="D1652">
        <f t="shared" si="51"/>
        <v>27.15194</v>
      </c>
      <c r="E1652">
        <v>27.275190000000002</v>
      </c>
    </row>
    <row r="1653" spans="1:5" x14ac:dyDescent="0.25">
      <c r="A1653">
        <v>16510</v>
      </c>
      <c r="B1653">
        <f t="shared" si="50"/>
        <v>16.510000000000002</v>
      </c>
      <c r="C1653">
        <v>2.7202829999999998</v>
      </c>
      <c r="D1653">
        <f t="shared" si="51"/>
        <v>27.202829999999999</v>
      </c>
      <c r="E1653">
        <v>27.216339999999999</v>
      </c>
    </row>
    <row r="1654" spans="1:5" x14ac:dyDescent="0.25">
      <c r="A1654">
        <v>16520</v>
      </c>
      <c r="B1654">
        <f t="shared" si="50"/>
        <v>16.52</v>
      </c>
      <c r="C1654">
        <v>2.7118549999999999</v>
      </c>
      <c r="D1654">
        <f t="shared" si="51"/>
        <v>27.118549999999999</v>
      </c>
      <c r="E1654">
        <v>27.29956</v>
      </c>
    </row>
    <row r="1655" spans="1:5" x14ac:dyDescent="0.25">
      <c r="A1655">
        <v>16530</v>
      </c>
      <c r="B1655">
        <f t="shared" si="50"/>
        <v>16.53</v>
      </c>
      <c r="C1655">
        <v>2.7142059999999999</v>
      </c>
      <c r="D1655">
        <f t="shared" si="51"/>
        <v>27.142060000000001</v>
      </c>
      <c r="E1655">
        <v>27.268919999999998</v>
      </c>
    </row>
    <row r="1656" spans="1:5" x14ac:dyDescent="0.25">
      <c r="A1656">
        <v>16540</v>
      </c>
      <c r="B1656">
        <f t="shared" si="50"/>
        <v>16.54</v>
      </c>
      <c r="C1656">
        <v>2.7141329999999999</v>
      </c>
      <c r="D1656">
        <f t="shared" si="51"/>
        <v>27.14133</v>
      </c>
      <c r="E1656">
        <v>27.259600000000002</v>
      </c>
    </row>
    <row r="1657" spans="1:5" x14ac:dyDescent="0.25">
      <c r="A1657">
        <v>16550</v>
      </c>
      <c r="B1657">
        <f t="shared" si="50"/>
        <v>16.55</v>
      </c>
      <c r="C1657">
        <v>2.7200129999999998</v>
      </c>
      <c r="D1657">
        <f t="shared" si="51"/>
        <v>27.200129999999998</v>
      </c>
      <c r="E1657">
        <v>27.185600000000001</v>
      </c>
    </row>
    <row r="1658" spans="1:5" x14ac:dyDescent="0.25">
      <c r="A1658">
        <v>16560</v>
      </c>
      <c r="B1658">
        <f t="shared" si="50"/>
        <v>16.559999999999999</v>
      </c>
      <c r="C1658">
        <v>2.704806</v>
      </c>
      <c r="D1658">
        <f t="shared" si="51"/>
        <v>27.04806</v>
      </c>
      <c r="E1658">
        <v>27.255280000000003</v>
      </c>
    </row>
    <row r="1659" spans="1:5" x14ac:dyDescent="0.25">
      <c r="A1659">
        <v>16570</v>
      </c>
      <c r="B1659">
        <f t="shared" si="50"/>
        <v>16.57</v>
      </c>
      <c r="C1659">
        <v>2.7135989999999999</v>
      </c>
      <c r="D1659">
        <f t="shared" si="51"/>
        <v>27.13599</v>
      </c>
      <c r="E1659">
        <v>27.255250000000004</v>
      </c>
    </row>
    <row r="1660" spans="1:5" x14ac:dyDescent="0.25">
      <c r="A1660">
        <v>16580</v>
      </c>
      <c r="B1660">
        <f t="shared" si="50"/>
        <v>16.579999999999998</v>
      </c>
      <c r="C1660">
        <v>2.7173319999999999</v>
      </c>
      <c r="D1660">
        <f t="shared" si="51"/>
        <v>27.173319999999997</v>
      </c>
      <c r="E1660">
        <v>27.284730000000003</v>
      </c>
    </row>
    <row r="1661" spans="1:5" x14ac:dyDescent="0.25">
      <c r="A1661">
        <v>16590</v>
      </c>
      <c r="B1661">
        <f t="shared" si="50"/>
        <v>16.59</v>
      </c>
      <c r="C1661">
        <v>2.7238630000000001</v>
      </c>
      <c r="D1661">
        <f t="shared" si="51"/>
        <v>27.238630000000001</v>
      </c>
      <c r="E1661">
        <v>27.298550000000002</v>
      </c>
    </row>
    <row r="1662" spans="1:5" x14ac:dyDescent="0.25">
      <c r="A1662">
        <v>16600</v>
      </c>
      <c r="B1662">
        <f t="shared" si="50"/>
        <v>16.600000000000001</v>
      </c>
      <c r="C1662">
        <v>2.7095060000000002</v>
      </c>
      <c r="D1662">
        <f t="shared" si="51"/>
        <v>27.095060000000004</v>
      </c>
      <c r="E1662">
        <v>27.233049999999999</v>
      </c>
    </row>
    <row r="1663" spans="1:5" x14ac:dyDescent="0.25">
      <c r="A1663">
        <v>16610</v>
      </c>
      <c r="B1663">
        <f t="shared" si="50"/>
        <v>16.61</v>
      </c>
      <c r="C1663">
        <v>2.7162730000000002</v>
      </c>
      <c r="D1663">
        <f t="shared" si="51"/>
        <v>27.162730000000003</v>
      </c>
      <c r="E1663">
        <v>27.261020000000002</v>
      </c>
    </row>
    <row r="1664" spans="1:5" x14ac:dyDescent="0.25">
      <c r="A1664">
        <v>16620</v>
      </c>
      <c r="B1664">
        <f t="shared" si="50"/>
        <v>16.62</v>
      </c>
      <c r="C1664">
        <v>2.7138279999999999</v>
      </c>
      <c r="D1664">
        <f t="shared" si="51"/>
        <v>27.138279999999998</v>
      </c>
      <c r="E1664">
        <v>27.258469999999999</v>
      </c>
    </row>
    <row r="1665" spans="1:5" x14ac:dyDescent="0.25">
      <c r="A1665">
        <v>16630</v>
      </c>
      <c r="B1665">
        <f t="shared" si="50"/>
        <v>16.63</v>
      </c>
      <c r="C1665">
        <v>2.716828</v>
      </c>
      <c r="D1665">
        <f t="shared" si="51"/>
        <v>27.168279999999999</v>
      </c>
      <c r="E1665">
        <v>27.3033</v>
      </c>
    </row>
    <row r="1666" spans="1:5" x14ac:dyDescent="0.25">
      <c r="A1666">
        <v>16640</v>
      </c>
      <c r="B1666">
        <f t="shared" si="50"/>
        <v>16.64</v>
      </c>
      <c r="C1666">
        <v>2.7147290000000002</v>
      </c>
      <c r="D1666">
        <f t="shared" si="51"/>
        <v>27.147290000000002</v>
      </c>
      <c r="E1666">
        <v>27.32441</v>
      </c>
    </row>
    <row r="1667" spans="1:5" x14ac:dyDescent="0.25">
      <c r="A1667">
        <v>16650</v>
      </c>
      <c r="B1667">
        <f t="shared" ref="B1667:B1730" si="52">A1667/1000</f>
        <v>16.649999999999999</v>
      </c>
      <c r="C1667">
        <v>2.7238229999999999</v>
      </c>
      <c r="D1667">
        <f t="shared" ref="D1667:D1730" si="53">C1667*10</f>
        <v>27.238229999999998</v>
      </c>
      <c r="E1667">
        <v>27.269590000000001</v>
      </c>
    </row>
    <row r="1668" spans="1:5" x14ac:dyDescent="0.25">
      <c r="A1668">
        <v>16660</v>
      </c>
      <c r="B1668">
        <f t="shared" si="52"/>
        <v>16.66</v>
      </c>
      <c r="C1668">
        <v>2.722899</v>
      </c>
      <c r="D1668">
        <f t="shared" si="53"/>
        <v>27.22899</v>
      </c>
      <c r="E1668">
        <v>27.339479999999998</v>
      </c>
    </row>
    <row r="1669" spans="1:5" x14ac:dyDescent="0.25">
      <c r="A1669">
        <v>16670</v>
      </c>
      <c r="B1669">
        <f t="shared" si="52"/>
        <v>16.670000000000002</v>
      </c>
      <c r="C1669">
        <v>2.7203249999999999</v>
      </c>
      <c r="D1669">
        <f t="shared" si="53"/>
        <v>27.203249999999997</v>
      </c>
      <c r="E1669">
        <v>27.33953</v>
      </c>
    </row>
    <row r="1670" spans="1:5" x14ac:dyDescent="0.25">
      <c r="A1670">
        <v>16680</v>
      </c>
      <c r="B1670">
        <f t="shared" si="52"/>
        <v>16.68</v>
      </c>
      <c r="C1670">
        <v>2.7140279999999999</v>
      </c>
      <c r="D1670">
        <f t="shared" si="53"/>
        <v>27.140279999999997</v>
      </c>
      <c r="E1670">
        <v>27.280519999999999</v>
      </c>
    </row>
    <row r="1671" spans="1:5" x14ac:dyDescent="0.25">
      <c r="A1671">
        <v>16690</v>
      </c>
      <c r="B1671">
        <f t="shared" si="52"/>
        <v>16.690000000000001</v>
      </c>
      <c r="C1671">
        <v>2.7223570000000001</v>
      </c>
      <c r="D1671">
        <f t="shared" si="53"/>
        <v>27.223570000000002</v>
      </c>
      <c r="E1671">
        <v>27.305290000000003</v>
      </c>
    </row>
    <row r="1672" spans="1:5" x14ac:dyDescent="0.25">
      <c r="A1672">
        <v>16700</v>
      </c>
      <c r="B1672">
        <f t="shared" si="52"/>
        <v>16.7</v>
      </c>
      <c r="C1672">
        <v>2.7099160000000002</v>
      </c>
      <c r="D1672">
        <f t="shared" si="53"/>
        <v>27.099160000000001</v>
      </c>
      <c r="E1672">
        <v>27.30782</v>
      </c>
    </row>
    <row r="1673" spans="1:5" x14ac:dyDescent="0.25">
      <c r="A1673">
        <v>16710</v>
      </c>
      <c r="B1673">
        <f t="shared" si="52"/>
        <v>16.71</v>
      </c>
      <c r="C1673">
        <v>2.7173020000000001</v>
      </c>
      <c r="D1673">
        <f t="shared" si="53"/>
        <v>27.173020000000001</v>
      </c>
      <c r="E1673">
        <v>27.325179999999996</v>
      </c>
    </row>
    <row r="1674" spans="1:5" x14ac:dyDescent="0.25">
      <c r="A1674">
        <v>16720</v>
      </c>
      <c r="B1674">
        <f t="shared" si="52"/>
        <v>16.72</v>
      </c>
      <c r="C1674">
        <v>2.7127819999999998</v>
      </c>
      <c r="D1674">
        <f t="shared" si="53"/>
        <v>27.12782</v>
      </c>
      <c r="E1674">
        <v>27.306849999999997</v>
      </c>
    </row>
    <row r="1675" spans="1:5" x14ac:dyDescent="0.25">
      <c r="A1675">
        <v>16730</v>
      </c>
      <c r="B1675">
        <f t="shared" si="52"/>
        <v>16.73</v>
      </c>
      <c r="C1675">
        <v>2.7128960000000002</v>
      </c>
      <c r="D1675">
        <f t="shared" si="53"/>
        <v>27.128960000000003</v>
      </c>
      <c r="E1675">
        <v>27.297319999999999</v>
      </c>
    </row>
    <row r="1676" spans="1:5" x14ac:dyDescent="0.25">
      <c r="A1676">
        <v>16740</v>
      </c>
      <c r="B1676">
        <f t="shared" si="52"/>
        <v>16.739999999999998</v>
      </c>
      <c r="C1676">
        <v>2.7151610000000002</v>
      </c>
      <c r="D1676">
        <f t="shared" si="53"/>
        <v>27.151610000000002</v>
      </c>
      <c r="E1676">
        <v>27.331050000000001</v>
      </c>
    </row>
    <row r="1677" spans="1:5" x14ac:dyDescent="0.25">
      <c r="A1677">
        <v>16750</v>
      </c>
      <c r="B1677">
        <f t="shared" si="52"/>
        <v>16.75</v>
      </c>
      <c r="C1677">
        <v>2.7039209999999998</v>
      </c>
      <c r="D1677">
        <f t="shared" si="53"/>
        <v>27.039209999999997</v>
      </c>
      <c r="E1677">
        <v>27.327309999999997</v>
      </c>
    </row>
    <row r="1678" spans="1:5" x14ac:dyDescent="0.25">
      <c r="A1678">
        <v>16760</v>
      </c>
      <c r="B1678">
        <f t="shared" si="52"/>
        <v>16.760000000000002</v>
      </c>
      <c r="C1678">
        <v>2.714782</v>
      </c>
      <c r="D1678">
        <f t="shared" si="53"/>
        <v>27.147819999999999</v>
      </c>
      <c r="E1678">
        <v>27.260270000000002</v>
      </c>
    </row>
    <row r="1679" spans="1:5" x14ac:dyDescent="0.25">
      <c r="A1679">
        <v>16770</v>
      </c>
      <c r="B1679">
        <f t="shared" si="52"/>
        <v>16.77</v>
      </c>
      <c r="C1679">
        <v>2.7078760000000002</v>
      </c>
      <c r="D1679">
        <f t="shared" si="53"/>
        <v>27.078760000000003</v>
      </c>
      <c r="E1679">
        <v>27.254399999999997</v>
      </c>
    </row>
    <row r="1680" spans="1:5" x14ac:dyDescent="0.25">
      <c r="A1680">
        <v>16780</v>
      </c>
      <c r="B1680">
        <f t="shared" si="52"/>
        <v>16.78</v>
      </c>
      <c r="C1680">
        <v>2.705333</v>
      </c>
      <c r="D1680">
        <f t="shared" si="53"/>
        <v>27.053329999999999</v>
      </c>
      <c r="E1680">
        <v>27.218049999999998</v>
      </c>
    </row>
    <row r="1681" spans="1:5" x14ac:dyDescent="0.25">
      <c r="A1681">
        <v>16790</v>
      </c>
      <c r="B1681">
        <f t="shared" si="52"/>
        <v>16.79</v>
      </c>
      <c r="C1681">
        <v>2.7194129999999999</v>
      </c>
      <c r="D1681">
        <f t="shared" si="53"/>
        <v>27.194129999999998</v>
      </c>
      <c r="E1681">
        <v>27.224450000000001</v>
      </c>
    </row>
    <row r="1682" spans="1:5" x14ac:dyDescent="0.25">
      <c r="A1682">
        <v>16800</v>
      </c>
      <c r="B1682">
        <f t="shared" si="52"/>
        <v>16.8</v>
      </c>
      <c r="C1682">
        <v>2.7185510000000002</v>
      </c>
      <c r="D1682">
        <f t="shared" si="53"/>
        <v>27.185510000000001</v>
      </c>
      <c r="E1682">
        <v>27.216369999999998</v>
      </c>
    </row>
    <row r="1683" spans="1:5" x14ac:dyDescent="0.25">
      <c r="A1683">
        <v>16810</v>
      </c>
      <c r="B1683">
        <f t="shared" si="52"/>
        <v>16.809999999999999</v>
      </c>
      <c r="C1683">
        <v>2.7207659999999998</v>
      </c>
      <c r="D1683">
        <f t="shared" si="53"/>
        <v>27.207659999999997</v>
      </c>
      <c r="E1683">
        <v>27.302669999999999</v>
      </c>
    </row>
    <row r="1684" spans="1:5" x14ac:dyDescent="0.25">
      <c r="A1684">
        <v>16820</v>
      </c>
      <c r="B1684">
        <f t="shared" si="52"/>
        <v>16.82</v>
      </c>
      <c r="C1684">
        <v>2.720227</v>
      </c>
      <c r="D1684">
        <f t="shared" si="53"/>
        <v>27.202269999999999</v>
      </c>
      <c r="E1684">
        <v>27.27665</v>
      </c>
    </row>
    <row r="1685" spans="1:5" x14ac:dyDescent="0.25">
      <c r="A1685">
        <v>16830</v>
      </c>
      <c r="B1685">
        <f t="shared" si="52"/>
        <v>16.829999999999998</v>
      </c>
      <c r="C1685">
        <v>2.7242190000000002</v>
      </c>
      <c r="D1685">
        <f t="shared" si="53"/>
        <v>27.242190000000001</v>
      </c>
      <c r="E1685">
        <v>27.28434</v>
      </c>
    </row>
    <row r="1686" spans="1:5" x14ac:dyDescent="0.25">
      <c r="A1686">
        <v>16840</v>
      </c>
      <c r="B1686">
        <f t="shared" si="52"/>
        <v>16.84</v>
      </c>
      <c r="C1686">
        <v>2.724424</v>
      </c>
      <c r="D1686">
        <f t="shared" si="53"/>
        <v>27.244239999999998</v>
      </c>
      <c r="E1686">
        <v>27.23518</v>
      </c>
    </row>
    <row r="1687" spans="1:5" x14ac:dyDescent="0.25">
      <c r="A1687">
        <v>16850</v>
      </c>
      <c r="B1687">
        <f t="shared" si="52"/>
        <v>16.850000000000001</v>
      </c>
      <c r="C1687">
        <v>2.7271869999999998</v>
      </c>
      <c r="D1687">
        <f t="shared" si="53"/>
        <v>27.27187</v>
      </c>
      <c r="E1687">
        <v>27.179009999999998</v>
      </c>
    </row>
    <row r="1688" spans="1:5" x14ac:dyDescent="0.25">
      <c r="A1688">
        <v>16860</v>
      </c>
      <c r="B1688">
        <f t="shared" si="52"/>
        <v>16.86</v>
      </c>
      <c r="C1688">
        <v>2.724154</v>
      </c>
      <c r="D1688">
        <f t="shared" si="53"/>
        <v>27.241540000000001</v>
      </c>
      <c r="E1688">
        <v>27.361699999999999</v>
      </c>
    </row>
    <row r="1689" spans="1:5" x14ac:dyDescent="0.25">
      <c r="A1689">
        <v>16870</v>
      </c>
      <c r="B1689">
        <f t="shared" si="52"/>
        <v>16.87</v>
      </c>
      <c r="C1689">
        <v>2.7262689999999998</v>
      </c>
      <c r="D1689">
        <f t="shared" si="53"/>
        <v>27.262689999999999</v>
      </c>
      <c r="E1689">
        <v>27.342569999999998</v>
      </c>
    </row>
    <row r="1690" spans="1:5" x14ac:dyDescent="0.25">
      <c r="A1690">
        <v>16880</v>
      </c>
      <c r="B1690">
        <f t="shared" si="52"/>
        <v>16.88</v>
      </c>
      <c r="C1690">
        <v>2.717536</v>
      </c>
      <c r="D1690">
        <f t="shared" si="53"/>
        <v>27.175359999999998</v>
      </c>
      <c r="E1690">
        <v>27.333859999999998</v>
      </c>
    </row>
    <row r="1691" spans="1:5" x14ac:dyDescent="0.25">
      <c r="A1691">
        <v>16890</v>
      </c>
      <c r="B1691">
        <f t="shared" si="52"/>
        <v>16.89</v>
      </c>
      <c r="C1691">
        <v>2.7292000000000001</v>
      </c>
      <c r="D1691">
        <f t="shared" si="53"/>
        <v>27.292000000000002</v>
      </c>
      <c r="E1691">
        <v>27.281569999999999</v>
      </c>
    </row>
    <row r="1692" spans="1:5" x14ac:dyDescent="0.25">
      <c r="A1692">
        <v>16900</v>
      </c>
      <c r="B1692">
        <f t="shared" si="52"/>
        <v>16.899999999999999</v>
      </c>
      <c r="C1692">
        <v>2.726731</v>
      </c>
      <c r="D1692">
        <f t="shared" si="53"/>
        <v>27.267310000000002</v>
      </c>
      <c r="E1692">
        <v>27.266650000000002</v>
      </c>
    </row>
    <row r="1693" spans="1:5" x14ac:dyDescent="0.25">
      <c r="A1693">
        <v>16910</v>
      </c>
      <c r="B1693">
        <f t="shared" si="52"/>
        <v>16.91</v>
      </c>
      <c r="C1693">
        <v>2.7238199999999999</v>
      </c>
      <c r="D1693">
        <f t="shared" si="53"/>
        <v>27.238199999999999</v>
      </c>
      <c r="E1693">
        <v>27.340680000000003</v>
      </c>
    </row>
    <row r="1694" spans="1:5" x14ac:dyDescent="0.25">
      <c r="A1694">
        <v>16920</v>
      </c>
      <c r="B1694">
        <f t="shared" si="52"/>
        <v>16.920000000000002</v>
      </c>
      <c r="C1694">
        <v>2.7171259999999999</v>
      </c>
      <c r="D1694">
        <f t="shared" si="53"/>
        <v>27.17126</v>
      </c>
      <c r="E1694">
        <v>27.281179999999999</v>
      </c>
    </row>
    <row r="1695" spans="1:5" x14ac:dyDescent="0.25">
      <c r="A1695">
        <v>16930</v>
      </c>
      <c r="B1695">
        <f t="shared" si="52"/>
        <v>16.93</v>
      </c>
      <c r="C1695">
        <v>2.7251590000000001</v>
      </c>
      <c r="D1695">
        <f t="shared" si="53"/>
        <v>27.25159</v>
      </c>
      <c r="E1695">
        <v>27.343350000000001</v>
      </c>
    </row>
    <row r="1696" spans="1:5" x14ac:dyDescent="0.25">
      <c r="A1696">
        <v>16940</v>
      </c>
      <c r="B1696">
        <f t="shared" si="52"/>
        <v>16.940000000000001</v>
      </c>
      <c r="C1696">
        <v>2.7253250000000002</v>
      </c>
      <c r="D1696">
        <f t="shared" si="53"/>
        <v>27.253250000000001</v>
      </c>
      <c r="E1696">
        <v>27.210519999999999</v>
      </c>
    </row>
    <row r="1697" spans="1:5" x14ac:dyDescent="0.25">
      <c r="A1697">
        <v>16950</v>
      </c>
      <c r="B1697">
        <f t="shared" si="52"/>
        <v>16.95</v>
      </c>
      <c r="C1697">
        <v>2.7214260000000001</v>
      </c>
      <c r="D1697">
        <f t="shared" si="53"/>
        <v>27.214260000000003</v>
      </c>
      <c r="E1697">
        <v>27.29663</v>
      </c>
    </row>
    <row r="1698" spans="1:5" x14ac:dyDescent="0.25">
      <c r="A1698">
        <v>16960</v>
      </c>
      <c r="B1698">
        <f t="shared" si="52"/>
        <v>16.96</v>
      </c>
      <c r="C1698">
        <v>2.7282630000000001</v>
      </c>
      <c r="D1698">
        <f t="shared" si="53"/>
        <v>27.282630000000001</v>
      </c>
      <c r="E1698">
        <v>27.25422</v>
      </c>
    </row>
    <row r="1699" spans="1:5" x14ac:dyDescent="0.25">
      <c r="A1699">
        <v>16970</v>
      </c>
      <c r="B1699">
        <f t="shared" si="52"/>
        <v>16.97</v>
      </c>
      <c r="C1699">
        <v>2.7236929999999999</v>
      </c>
      <c r="D1699">
        <f t="shared" si="53"/>
        <v>27.236930000000001</v>
      </c>
      <c r="E1699">
        <v>27.150750000000002</v>
      </c>
    </row>
    <row r="1700" spans="1:5" x14ac:dyDescent="0.25">
      <c r="A1700">
        <v>16980</v>
      </c>
      <c r="B1700">
        <f t="shared" si="52"/>
        <v>16.98</v>
      </c>
      <c r="C1700">
        <v>2.7322639999999998</v>
      </c>
      <c r="D1700">
        <f t="shared" si="53"/>
        <v>27.32264</v>
      </c>
      <c r="E1700">
        <v>27.164570000000001</v>
      </c>
    </row>
    <row r="1701" spans="1:5" x14ac:dyDescent="0.25">
      <c r="A1701">
        <v>16990</v>
      </c>
      <c r="B1701">
        <f t="shared" si="52"/>
        <v>16.989999999999998</v>
      </c>
      <c r="C1701">
        <v>2.7373210000000001</v>
      </c>
      <c r="D1701">
        <f t="shared" si="53"/>
        <v>27.37321</v>
      </c>
      <c r="E1701">
        <v>27.244950000000003</v>
      </c>
    </row>
    <row r="1702" spans="1:5" x14ac:dyDescent="0.25">
      <c r="A1702">
        <v>17000</v>
      </c>
      <c r="B1702">
        <f t="shared" si="52"/>
        <v>17</v>
      </c>
      <c r="C1702">
        <v>2.7323379999999999</v>
      </c>
      <c r="D1702">
        <f t="shared" si="53"/>
        <v>27.32338</v>
      </c>
      <c r="E1702">
        <v>27.29759</v>
      </c>
    </row>
    <row r="1703" spans="1:5" x14ac:dyDescent="0.25">
      <c r="A1703">
        <v>17010</v>
      </c>
      <c r="B1703">
        <f t="shared" si="52"/>
        <v>17.010000000000002</v>
      </c>
      <c r="C1703">
        <v>2.737155</v>
      </c>
      <c r="D1703">
        <f t="shared" si="53"/>
        <v>27.371549999999999</v>
      </c>
      <c r="E1703">
        <v>27.197049999999997</v>
      </c>
    </row>
    <row r="1704" spans="1:5" x14ac:dyDescent="0.25">
      <c r="A1704">
        <v>17020</v>
      </c>
      <c r="B1704">
        <f t="shared" si="52"/>
        <v>17.02</v>
      </c>
      <c r="C1704">
        <v>2.7215799999999999</v>
      </c>
      <c r="D1704">
        <f t="shared" si="53"/>
        <v>27.215799999999998</v>
      </c>
      <c r="E1704">
        <v>27.16883</v>
      </c>
    </row>
    <row r="1705" spans="1:5" x14ac:dyDescent="0.25">
      <c r="A1705">
        <v>17030</v>
      </c>
      <c r="B1705">
        <f t="shared" si="52"/>
        <v>17.03</v>
      </c>
      <c r="C1705">
        <v>2.7233450000000001</v>
      </c>
      <c r="D1705">
        <f t="shared" si="53"/>
        <v>27.233450000000001</v>
      </c>
      <c r="E1705">
        <v>27.247400000000003</v>
      </c>
    </row>
    <row r="1706" spans="1:5" x14ac:dyDescent="0.25">
      <c r="A1706">
        <v>17040</v>
      </c>
      <c r="B1706">
        <f t="shared" si="52"/>
        <v>17.04</v>
      </c>
      <c r="C1706">
        <v>2.7254589999999999</v>
      </c>
      <c r="D1706">
        <f t="shared" si="53"/>
        <v>27.25459</v>
      </c>
      <c r="E1706">
        <v>27.121040000000001</v>
      </c>
    </row>
    <row r="1707" spans="1:5" x14ac:dyDescent="0.25">
      <c r="A1707">
        <v>17050</v>
      </c>
      <c r="B1707">
        <f t="shared" si="52"/>
        <v>17.05</v>
      </c>
      <c r="C1707">
        <v>2.7282090000000001</v>
      </c>
      <c r="D1707">
        <f t="shared" si="53"/>
        <v>27.28209</v>
      </c>
      <c r="E1707">
        <v>27.229500000000002</v>
      </c>
    </row>
    <row r="1708" spans="1:5" x14ac:dyDescent="0.25">
      <c r="A1708">
        <v>17060</v>
      </c>
      <c r="B1708">
        <f t="shared" si="52"/>
        <v>17.059999999999999</v>
      </c>
      <c r="C1708">
        <v>2.7278989999999999</v>
      </c>
      <c r="D1708">
        <f t="shared" si="53"/>
        <v>27.27899</v>
      </c>
      <c r="E1708">
        <v>27.190910000000002</v>
      </c>
    </row>
    <row r="1709" spans="1:5" x14ac:dyDescent="0.25">
      <c r="A1709">
        <v>17070</v>
      </c>
      <c r="B1709">
        <f t="shared" si="52"/>
        <v>17.07</v>
      </c>
      <c r="C1709">
        <v>2.7209560000000002</v>
      </c>
      <c r="D1709">
        <f t="shared" si="53"/>
        <v>27.209560000000003</v>
      </c>
      <c r="E1709">
        <v>27.21499</v>
      </c>
    </row>
    <row r="1710" spans="1:5" x14ac:dyDescent="0.25">
      <c r="A1710">
        <v>17080</v>
      </c>
      <c r="B1710">
        <f t="shared" si="52"/>
        <v>17.079999999999998</v>
      </c>
      <c r="C1710">
        <v>2.7240250000000001</v>
      </c>
      <c r="D1710">
        <f t="shared" si="53"/>
        <v>27.240250000000003</v>
      </c>
      <c r="E1710">
        <v>27.191749999999999</v>
      </c>
    </row>
    <row r="1711" spans="1:5" x14ac:dyDescent="0.25">
      <c r="A1711">
        <v>17090</v>
      </c>
      <c r="B1711">
        <f t="shared" si="52"/>
        <v>17.09</v>
      </c>
      <c r="C1711">
        <v>2.7241719999999998</v>
      </c>
      <c r="D1711">
        <f t="shared" si="53"/>
        <v>27.241719999999997</v>
      </c>
      <c r="E1711">
        <v>27.24774</v>
      </c>
    </row>
    <row r="1712" spans="1:5" x14ac:dyDescent="0.25">
      <c r="A1712">
        <v>17100</v>
      </c>
      <c r="B1712">
        <f t="shared" si="52"/>
        <v>17.100000000000001</v>
      </c>
      <c r="C1712">
        <v>2.7289400000000001</v>
      </c>
      <c r="D1712">
        <f t="shared" si="53"/>
        <v>27.289400000000001</v>
      </c>
      <c r="E1712">
        <v>27.210700000000003</v>
      </c>
    </row>
    <row r="1713" spans="1:5" x14ac:dyDescent="0.25">
      <c r="A1713">
        <v>17110</v>
      </c>
      <c r="B1713">
        <f t="shared" si="52"/>
        <v>17.11</v>
      </c>
      <c r="C1713">
        <v>2.7246630000000001</v>
      </c>
      <c r="D1713">
        <f t="shared" si="53"/>
        <v>27.24663</v>
      </c>
      <c r="E1713">
        <v>27.169650000000001</v>
      </c>
    </row>
    <row r="1714" spans="1:5" x14ac:dyDescent="0.25">
      <c r="A1714">
        <v>17120</v>
      </c>
      <c r="B1714">
        <f t="shared" si="52"/>
        <v>17.12</v>
      </c>
      <c r="C1714">
        <v>2.7275330000000002</v>
      </c>
      <c r="D1714">
        <f t="shared" si="53"/>
        <v>27.275330000000004</v>
      </c>
      <c r="E1714">
        <v>27.22203</v>
      </c>
    </row>
    <row r="1715" spans="1:5" x14ac:dyDescent="0.25">
      <c r="A1715">
        <v>17130</v>
      </c>
      <c r="B1715">
        <f t="shared" si="52"/>
        <v>17.13</v>
      </c>
      <c r="C1715">
        <v>2.7242440000000001</v>
      </c>
      <c r="D1715">
        <f t="shared" si="53"/>
        <v>27.242440000000002</v>
      </c>
      <c r="E1715">
        <v>27.27739</v>
      </c>
    </row>
    <row r="1716" spans="1:5" x14ac:dyDescent="0.25">
      <c r="A1716">
        <v>17140</v>
      </c>
      <c r="B1716">
        <f t="shared" si="52"/>
        <v>17.14</v>
      </c>
      <c r="C1716">
        <v>2.7274690000000001</v>
      </c>
      <c r="D1716">
        <f t="shared" si="53"/>
        <v>27.27469</v>
      </c>
      <c r="E1716">
        <v>27.21857</v>
      </c>
    </row>
    <row r="1717" spans="1:5" x14ac:dyDescent="0.25">
      <c r="A1717">
        <v>17150</v>
      </c>
      <c r="B1717">
        <f t="shared" si="52"/>
        <v>17.149999999999999</v>
      </c>
      <c r="C1717">
        <v>2.725962</v>
      </c>
      <c r="D1717">
        <f t="shared" si="53"/>
        <v>27.259619999999998</v>
      </c>
      <c r="E1717">
        <v>27.22617</v>
      </c>
    </row>
    <row r="1718" spans="1:5" x14ac:dyDescent="0.25">
      <c r="A1718">
        <v>17160</v>
      </c>
      <c r="B1718">
        <f t="shared" si="52"/>
        <v>17.16</v>
      </c>
      <c r="C1718">
        <v>2.7126190000000001</v>
      </c>
      <c r="D1718">
        <f t="shared" si="53"/>
        <v>27.126190000000001</v>
      </c>
      <c r="E1718">
        <v>27.226659999999999</v>
      </c>
    </row>
    <row r="1719" spans="1:5" x14ac:dyDescent="0.25">
      <c r="A1719">
        <v>17170</v>
      </c>
      <c r="B1719">
        <f t="shared" si="52"/>
        <v>17.170000000000002</v>
      </c>
      <c r="C1719">
        <v>2.7245970000000002</v>
      </c>
      <c r="D1719">
        <f t="shared" si="53"/>
        <v>27.24597</v>
      </c>
      <c r="E1719">
        <v>27.264750000000003</v>
      </c>
    </row>
    <row r="1720" spans="1:5" x14ac:dyDescent="0.25">
      <c r="A1720">
        <v>17180</v>
      </c>
      <c r="B1720">
        <f t="shared" si="52"/>
        <v>17.18</v>
      </c>
      <c r="C1720">
        <v>2.7219669999999998</v>
      </c>
      <c r="D1720">
        <f t="shared" si="53"/>
        <v>27.219669999999997</v>
      </c>
      <c r="E1720">
        <v>27.234069999999999</v>
      </c>
    </row>
    <row r="1721" spans="1:5" x14ac:dyDescent="0.25">
      <c r="A1721">
        <v>17190</v>
      </c>
      <c r="B1721">
        <f t="shared" si="52"/>
        <v>17.190000000000001</v>
      </c>
      <c r="C1721">
        <v>2.7202459999999999</v>
      </c>
      <c r="D1721">
        <f t="shared" si="53"/>
        <v>27.202459999999999</v>
      </c>
      <c r="E1721">
        <v>27.254839999999998</v>
      </c>
    </row>
    <row r="1722" spans="1:5" x14ac:dyDescent="0.25">
      <c r="A1722">
        <v>17200</v>
      </c>
      <c r="B1722">
        <f t="shared" si="52"/>
        <v>17.2</v>
      </c>
      <c r="C1722">
        <v>2.7268859999999999</v>
      </c>
      <c r="D1722">
        <f t="shared" si="53"/>
        <v>27.26886</v>
      </c>
      <c r="E1722">
        <v>27.23751</v>
      </c>
    </row>
    <row r="1723" spans="1:5" x14ac:dyDescent="0.25">
      <c r="A1723">
        <v>17210</v>
      </c>
      <c r="B1723">
        <f t="shared" si="52"/>
        <v>17.21</v>
      </c>
      <c r="C1723">
        <v>2.7146859999999999</v>
      </c>
      <c r="D1723">
        <f t="shared" si="53"/>
        <v>27.14686</v>
      </c>
      <c r="E1723">
        <v>27.262029999999999</v>
      </c>
    </row>
    <row r="1724" spans="1:5" x14ac:dyDescent="0.25">
      <c r="A1724">
        <v>17220</v>
      </c>
      <c r="B1724">
        <f t="shared" si="52"/>
        <v>17.22</v>
      </c>
      <c r="C1724">
        <v>2.7195939999999998</v>
      </c>
      <c r="D1724">
        <f t="shared" si="53"/>
        <v>27.19594</v>
      </c>
      <c r="E1724">
        <v>27.230020000000003</v>
      </c>
    </row>
    <row r="1725" spans="1:5" x14ac:dyDescent="0.25">
      <c r="A1725">
        <v>17230</v>
      </c>
      <c r="B1725">
        <f t="shared" si="52"/>
        <v>17.23</v>
      </c>
      <c r="C1725">
        <v>2.7244950000000001</v>
      </c>
      <c r="D1725">
        <f t="shared" si="53"/>
        <v>27.244950000000003</v>
      </c>
      <c r="E1725">
        <v>27.240229999999997</v>
      </c>
    </row>
    <row r="1726" spans="1:5" x14ac:dyDescent="0.25">
      <c r="A1726">
        <v>17240</v>
      </c>
      <c r="B1726">
        <f t="shared" si="52"/>
        <v>17.239999999999998</v>
      </c>
      <c r="C1726">
        <v>2.721435</v>
      </c>
      <c r="D1726">
        <f t="shared" si="53"/>
        <v>27.21435</v>
      </c>
      <c r="E1726">
        <v>27.155140000000003</v>
      </c>
    </row>
    <row r="1727" spans="1:5" x14ac:dyDescent="0.25">
      <c r="A1727">
        <v>17250</v>
      </c>
      <c r="B1727">
        <f t="shared" si="52"/>
        <v>17.25</v>
      </c>
      <c r="C1727">
        <v>2.7255799999999999</v>
      </c>
      <c r="D1727">
        <f t="shared" si="53"/>
        <v>27.255800000000001</v>
      </c>
      <c r="E1727">
        <v>27.233510000000003</v>
      </c>
    </row>
    <row r="1728" spans="1:5" x14ac:dyDescent="0.25">
      <c r="A1728">
        <v>17260</v>
      </c>
      <c r="B1728">
        <f t="shared" si="52"/>
        <v>17.260000000000002</v>
      </c>
      <c r="C1728">
        <v>2.7212399999999999</v>
      </c>
      <c r="D1728">
        <f t="shared" si="53"/>
        <v>27.212399999999999</v>
      </c>
      <c r="E1728">
        <v>27.195700000000002</v>
      </c>
    </row>
    <row r="1729" spans="1:5" x14ac:dyDescent="0.25">
      <c r="A1729">
        <v>17270</v>
      </c>
      <c r="B1729">
        <f t="shared" si="52"/>
        <v>17.27</v>
      </c>
      <c r="C1729">
        <v>2.729749</v>
      </c>
      <c r="D1729">
        <f t="shared" si="53"/>
        <v>27.29749</v>
      </c>
      <c r="E1729">
        <v>27.20919</v>
      </c>
    </row>
    <row r="1730" spans="1:5" x14ac:dyDescent="0.25">
      <c r="A1730">
        <v>17280</v>
      </c>
      <c r="B1730">
        <f t="shared" si="52"/>
        <v>17.28</v>
      </c>
      <c r="C1730">
        <v>2.7217690000000001</v>
      </c>
      <c r="D1730">
        <f t="shared" si="53"/>
        <v>27.217690000000001</v>
      </c>
      <c r="E1730">
        <v>27.129089999999998</v>
      </c>
    </row>
    <row r="1731" spans="1:5" x14ac:dyDescent="0.25">
      <c r="A1731">
        <v>17290</v>
      </c>
      <c r="B1731">
        <f t="shared" ref="B1731:B1794" si="54">A1731/1000</f>
        <v>17.29</v>
      </c>
      <c r="C1731">
        <v>2.724777</v>
      </c>
      <c r="D1731">
        <f t="shared" ref="D1731:D1794" si="55">C1731*10</f>
        <v>27.247769999999999</v>
      </c>
      <c r="E1731">
        <v>27.227630000000001</v>
      </c>
    </row>
    <row r="1732" spans="1:5" x14ac:dyDescent="0.25">
      <c r="A1732">
        <v>17300</v>
      </c>
      <c r="B1732">
        <f t="shared" si="54"/>
        <v>17.3</v>
      </c>
      <c r="C1732">
        <v>2.7247400000000002</v>
      </c>
      <c r="D1732">
        <f t="shared" si="55"/>
        <v>27.247400000000003</v>
      </c>
      <c r="E1732">
        <v>27.33183</v>
      </c>
    </row>
    <row r="1733" spans="1:5" x14ac:dyDescent="0.25">
      <c r="A1733">
        <v>17310</v>
      </c>
      <c r="B1733">
        <f t="shared" si="54"/>
        <v>17.309999999999999</v>
      </c>
      <c r="C1733">
        <v>2.720227</v>
      </c>
      <c r="D1733">
        <f t="shared" si="55"/>
        <v>27.202269999999999</v>
      </c>
      <c r="E1733">
        <v>27.366320000000002</v>
      </c>
    </row>
    <row r="1734" spans="1:5" x14ac:dyDescent="0.25">
      <c r="A1734">
        <v>17320</v>
      </c>
      <c r="B1734">
        <f t="shared" si="54"/>
        <v>17.32</v>
      </c>
      <c r="C1734">
        <v>2.7190620000000001</v>
      </c>
      <c r="D1734">
        <f t="shared" si="55"/>
        <v>27.190620000000003</v>
      </c>
      <c r="E1734">
        <v>27.290740000000003</v>
      </c>
    </row>
    <row r="1735" spans="1:5" x14ac:dyDescent="0.25">
      <c r="A1735">
        <v>17330</v>
      </c>
      <c r="B1735">
        <f t="shared" si="54"/>
        <v>17.329999999999998</v>
      </c>
      <c r="C1735">
        <v>2.7226379999999999</v>
      </c>
      <c r="D1735">
        <f t="shared" si="55"/>
        <v>27.226379999999999</v>
      </c>
      <c r="E1735">
        <v>27.226020000000002</v>
      </c>
    </row>
    <row r="1736" spans="1:5" x14ac:dyDescent="0.25">
      <c r="A1736">
        <v>17340</v>
      </c>
      <c r="B1736">
        <f t="shared" si="54"/>
        <v>17.34</v>
      </c>
      <c r="C1736">
        <v>2.7240319999999998</v>
      </c>
      <c r="D1736">
        <f t="shared" si="55"/>
        <v>27.240319999999997</v>
      </c>
      <c r="E1736">
        <v>27.206130000000002</v>
      </c>
    </row>
    <row r="1737" spans="1:5" x14ac:dyDescent="0.25">
      <c r="A1737">
        <v>17350</v>
      </c>
      <c r="B1737">
        <f t="shared" si="54"/>
        <v>17.350000000000001</v>
      </c>
      <c r="C1737">
        <v>2.71305</v>
      </c>
      <c r="D1737">
        <f t="shared" si="55"/>
        <v>27.130499999999998</v>
      </c>
      <c r="E1737">
        <v>27.228210000000001</v>
      </c>
    </row>
    <row r="1738" spans="1:5" x14ac:dyDescent="0.25">
      <c r="A1738">
        <v>17360</v>
      </c>
      <c r="B1738">
        <f t="shared" si="54"/>
        <v>17.36</v>
      </c>
      <c r="C1738">
        <v>2.7195490000000002</v>
      </c>
      <c r="D1738">
        <f t="shared" si="55"/>
        <v>27.195490000000003</v>
      </c>
      <c r="E1738">
        <v>27.268889999999999</v>
      </c>
    </row>
    <row r="1739" spans="1:5" x14ac:dyDescent="0.25">
      <c r="A1739">
        <v>17370</v>
      </c>
      <c r="B1739">
        <f t="shared" si="54"/>
        <v>17.37</v>
      </c>
      <c r="C1739">
        <v>2.7254100000000001</v>
      </c>
      <c r="D1739">
        <f t="shared" si="55"/>
        <v>27.254100000000001</v>
      </c>
      <c r="E1739">
        <v>27.195320000000002</v>
      </c>
    </row>
    <row r="1740" spans="1:5" x14ac:dyDescent="0.25">
      <c r="A1740">
        <v>17380</v>
      </c>
      <c r="B1740">
        <f t="shared" si="54"/>
        <v>17.38</v>
      </c>
      <c r="C1740">
        <v>2.7207490000000001</v>
      </c>
      <c r="D1740">
        <f t="shared" si="55"/>
        <v>27.20749</v>
      </c>
      <c r="E1740">
        <v>27.194159999999997</v>
      </c>
    </row>
    <row r="1741" spans="1:5" x14ac:dyDescent="0.25">
      <c r="A1741">
        <v>17390</v>
      </c>
      <c r="B1741">
        <f t="shared" si="54"/>
        <v>17.39</v>
      </c>
      <c r="C1741">
        <v>2.7174369999999999</v>
      </c>
      <c r="D1741">
        <f t="shared" si="55"/>
        <v>27.17437</v>
      </c>
      <c r="E1741">
        <v>27.168860000000002</v>
      </c>
    </row>
    <row r="1742" spans="1:5" x14ac:dyDescent="0.25">
      <c r="A1742">
        <v>17400</v>
      </c>
      <c r="B1742">
        <f t="shared" si="54"/>
        <v>17.399999999999999</v>
      </c>
      <c r="C1742">
        <v>2.716345</v>
      </c>
      <c r="D1742">
        <f t="shared" si="55"/>
        <v>27.163450000000001</v>
      </c>
      <c r="E1742">
        <v>27.229689999999998</v>
      </c>
    </row>
    <row r="1743" spans="1:5" x14ac:dyDescent="0.25">
      <c r="A1743">
        <v>17410</v>
      </c>
      <c r="B1743">
        <f t="shared" si="54"/>
        <v>17.41</v>
      </c>
      <c r="C1743">
        <v>2.7261340000000001</v>
      </c>
      <c r="D1743">
        <f t="shared" si="55"/>
        <v>27.261340000000001</v>
      </c>
      <c r="E1743">
        <v>27.329799999999999</v>
      </c>
    </row>
    <row r="1744" spans="1:5" x14ac:dyDescent="0.25">
      <c r="A1744">
        <v>17420</v>
      </c>
      <c r="B1744">
        <f t="shared" si="54"/>
        <v>17.420000000000002</v>
      </c>
      <c r="C1744">
        <v>2.7145739999999998</v>
      </c>
      <c r="D1744">
        <f t="shared" si="55"/>
        <v>27.145739999999996</v>
      </c>
      <c r="E1744">
        <v>27.41234</v>
      </c>
    </row>
    <row r="1745" spans="1:5" x14ac:dyDescent="0.25">
      <c r="A1745">
        <v>17430</v>
      </c>
      <c r="B1745">
        <f t="shared" si="54"/>
        <v>17.43</v>
      </c>
      <c r="C1745">
        <v>2.716974</v>
      </c>
      <c r="D1745">
        <f t="shared" si="55"/>
        <v>27.169740000000001</v>
      </c>
      <c r="E1745">
        <v>27.207840000000001</v>
      </c>
    </row>
    <row r="1746" spans="1:5" x14ac:dyDescent="0.25">
      <c r="A1746">
        <v>17440</v>
      </c>
      <c r="B1746">
        <f t="shared" si="54"/>
        <v>17.440000000000001</v>
      </c>
      <c r="C1746">
        <v>2.7162160000000002</v>
      </c>
      <c r="D1746">
        <f t="shared" si="55"/>
        <v>27.16216</v>
      </c>
      <c r="E1746">
        <v>27.251989999999999</v>
      </c>
    </row>
    <row r="1747" spans="1:5" x14ac:dyDescent="0.25">
      <c r="A1747">
        <v>17450</v>
      </c>
      <c r="B1747">
        <f t="shared" si="54"/>
        <v>17.45</v>
      </c>
      <c r="C1747">
        <v>2.7209669999999999</v>
      </c>
      <c r="D1747">
        <f t="shared" si="55"/>
        <v>27.209669999999999</v>
      </c>
      <c r="E1747">
        <v>27.20346</v>
      </c>
    </row>
    <row r="1748" spans="1:5" x14ac:dyDescent="0.25">
      <c r="A1748">
        <v>17460</v>
      </c>
      <c r="B1748">
        <f t="shared" si="54"/>
        <v>17.46</v>
      </c>
      <c r="C1748">
        <v>2.7189130000000001</v>
      </c>
      <c r="D1748">
        <f t="shared" si="55"/>
        <v>27.189130000000002</v>
      </c>
      <c r="E1748">
        <v>27.162179999999999</v>
      </c>
    </row>
    <row r="1749" spans="1:5" x14ac:dyDescent="0.25">
      <c r="A1749">
        <v>17470</v>
      </c>
      <c r="B1749">
        <f t="shared" si="54"/>
        <v>17.47</v>
      </c>
      <c r="C1749">
        <v>2.715948</v>
      </c>
      <c r="D1749">
        <f t="shared" si="55"/>
        <v>27.159480000000002</v>
      </c>
      <c r="E1749">
        <v>27.220569999999999</v>
      </c>
    </row>
    <row r="1750" spans="1:5" x14ac:dyDescent="0.25">
      <c r="A1750">
        <v>17480</v>
      </c>
      <c r="B1750">
        <f t="shared" si="54"/>
        <v>17.48</v>
      </c>
      <c r="C1750">
        <v>2.71611</v>
      </c>
      <c r="D1750">
        <f t="shared" si="55"/>
        <v>27.161100000000001</v>
      </c>
      <c r="E1750">
        <v>27.193999999999999</v>
      </c>
    </row>
    <row r="1751" spans="1:5" x14ac:dyDescent="0.25">
      <c r="A1751">
        <v>17490</v>
      </c>
      <c r="B1751">
        <f t="shared" si="54"/>
        <v>17.489999999999998</v>
      </c>
      <c r="C1751">
        <v>2.7146859999999999</v>
      </c>
      <c r="D1751">
        <f t="shared" si="55"/>
        <v>27.14686</v>
      </c>
      <c r="E1751">
        <v>27.226949999999999</v>
      </c>
    </row>
    <row r="1752" spans="1:5" x14ac:dyDescent="0.25">
      <c r="A1752">
        <v>17500</v>
      </c>
      <c r="B1752">
        <f t="shared" si="54"/>
        <v>17.5</v>
      </c>
      <c r="C1752">
        <v>2.7166890000000001</v>
      </c>
      <c r="D1752">
        <f t="shared" si="55"/>
        <v>27.166890000000002</v>
      </c>
      <c r="E1752">
        <v>27.118000000000002</v>
      </c>
    </row>
    <row r="1753" spans="1:5" x14ac:dyDescent="0.25">
      <c r="A1753">
        <v>17510</v>
      </c>
      <c r="B1753">
        <f t="shared" si="54"/>
        <v>17.510000000000002</v>
      </c>
      <c r="C1753">
        <v>2.7169140000000001</v>
      </c>
      <c r="D1753">
        <f t="shared" si="55"/>
        <v>27.169139999999999</v>
      </c>
      <c r="E1753">
        <v>27.240870000000001</v>
      </c>
    </row>
    <row r="1754" spans="1:5" x14ac:dyDescent="0.25">
      <c r="A1754">
        <v>17520</v>
      </c>
      <c r="B1754">
        <f t="shared" si="54"/>
        <v>17.52</v>
      </c>
      <c r="C1754">
        <v>2.7140680000000001</v>
      </c>
      <c r="D1754">
        <f t="shared" si="55"/>
        <v>27.140680000000003</v>
      </c>
      <c r="E1754">
        <v>27.231480000000001</v>
      </c>
    </row>
    <row r="1755" spans="1:5" x14ac:dyDescent="0.25">
      <c r="A1755">
        <v>17530</v>
      </c>
      <c r="B1755">
        <f t="shared" si="54"/>
        <v>17.53</v>
      </c>
      <c r="C1755">
        <v>2.7175799999999999</v>
      </c>
      <c r="D1755">
        <f t="shared" si="55"/>
        <v>27.175799999999999</v>
      </c>
      <c r="E1755">
        <v>27.13176</v>
      </c>
    </row>
    <row r="1756" spans="1:5" x14ac:dyDescent="0.25">
      <c r="A1756">
        <v>17540</v>
      </c>
      <c r="B1756">
        <f t="shared" si="54"/>
        <v>17.54</v>
      </c>
      <c r="C1756">
        <v>2.7265320000000002</v>
      </c>
      <c r="D1756">
        <f t="shared" si="55"/>
        <v>27.265320000000003</v>
      </c>
      <c r="E1756">
        <v>27.177240000000001</v>
      </c>
    </row>
    <row r="1757" spans="1:5" x14ac:dyDescent="0.25">
      <c r="A1757">
        <v>17550</v>
      </c>
      <c r="B1757">
        <f t="shared" si="54"/>
        <v>17.55</v>
      </c>
      <c r="C1757">
        <v>2.7292290000000001</v>
      </c>
      <c r="D1757">
        <f t="shared" si="55"/>
        <v>27.292290000000001</v>
      </c>
      <c r="E1757">
        <v>27.17163</v>
      </c>
    </row>
    <row r="1758" spans="1:5" x14ac:dyDescent="0.25">
      <c r="A1758">
        <v>17560</v>
      </c>
      <c r="B1758">
        <f t="shared" si="54"/>
        <v>17.559999999999999</v>
      </c>
      <c r="C1758">
        <v>2.7248399999999999</v>
      </c>
      <c r="D1758">
        <f t="shared" si="55"/>
        <v>27.2484</v>
      </c>
      <c r="E1758">
        <v>27.17435</v>
      </c>
    </row>
    <row r="1759" spans="1:5" x14ac:dyDescent="0.25">
      <c r="A1759">
        <v>17570</v>
      </c>
      <c r="B1759">
        <f t="shared" si="54"/>
        <v>17.57</v>
      </c>
      <c r="C1759">
        <v>2.7259389999999999</v>
      </c>
      <c r="D1759">
        <f t="shared" si="55"/>
        <v>27.25939</v>
      </c>
      <c r="E1759">
        <v>27.213660000000001</v>
      </c>
    </row>
    <row r="1760" spans="1:5" x14ac:dyDescent="0.25">
      <c r="A1760">
        <v>17580</v>
      </c>
      <c r="B1760">
        <f t="shared" si="54"/>
        <v>17.579999999999998</v>
      </c>
      <c r="C1760">
        <v>2.71773</v>
      </c>
      <c r="D1760">
        <f t="shared" si="55"/>
        <v>27.177299999999999</v>
      </c>
      <c r="E1760">
        <v>27.186029999999999</v>
      </c>
    </row>
    <row r="1761" spans="1:5" x14ac:dyDescent="0.25">
      <c r="A1761">
        <v>17590</v>
      </c>
      <c r="B1761">
        <f t="shared" si="54"/>
        <v>17.59</v>
      </c>
      <c r="C1761">
        <v>2.7252740000000002</v>
      </c>
      <c r="D1761">
        <f t="shared" si="55"/>
        <v>27.252740000000003</v>
      </c>
      <c r="E1761">
        <v>27.252010000000002</v>
      </c>
    </row>
    <row r="1762" spans="1:5" x14ac:dyDescent="0.25">
      <c r="A1762">
        <v>17600</v>
      </c>
      <c r="B1762">
        <f t="shared" si="54"/>
        <v>17.600000000000001</v>
      </c>
      <c r="C1762">
        <v>2.7197870000000002</v>
      </c>
      <c r="D1762">
        <f t="shared" si="55"/>
        <v>27.197870000000002</v>
      </c>
      <c r="E1762">
        <v>27.248929999999998</v>
      </c>
    </row>
    <row r="1763" spans="1:5" x14ac:dyDescent="0.25">
      <c r="A1763">
        <v>17610</v>
      </c>
      <c r="B1763">
        <f t="shared" si="54"/>
        <v>17.61</v>
      </c>
      <c r="C1763">
        <v>2.7239800000000001</v>
      </c>
      <c r="D1763">
        <f t="shared" si="55"/>
        <v>27.239800000000002</v>
      </c>
      <c r="E1763">
        <v>27.29785</v>
      </c>
    </row>
    <row r="1764" spans="1:5" x14ac:dyDescent="0.25">
      <c r="A1764">
        <v>17620</v>
      </c>
      <c r="B1764">
        <f t="shared" si="54"/>
        <v>17.62</v>
      </c>
      <c r="C1764">
        <v>2.7250969999999999</v>
      </c>
      <c r="D1764">
        <f t="shared" si="55"/>
        <v>27.250969999999999</v>
      </c>
      <c r="E1764">
        <v>27.273999999999997</v>
      </c>
    </row>
    <row r="1765" spans="1:5" x14ac:dyDescent="0.25">
      <c r="A1765">
        <v>17630</v>
      </c>
      <c r="B1765">
        <f t="shared" si="54"/>
        <v>17.63</v>
      </c>
      <c r="C1765">
        <v>2.7206480000000002</v>
      </c>
      <c r="D1765">
        <f t="shared" si="55"/>
        <v>27.206480000000003</v>
      </c>
      <c r="E1765">
        <v>27.366309999999999</v>
      </c>
    </row>
    <row r="1766" spans="1:5" x14ac:dyDescent="0.25">
      <c r="A1766">
        <v>17640</v>
      </c>
      <c r="B1766">
        <f t="shared" si="54"/>
        <v>17.64</v>
      </c>
      <c r="C1766">
        <v>2.7298629999999999</v>
      </c>
      <c r="D1766">
        <f t="shared" si="55"/>
        <v>27.298629999999999</v>
      </c>
      <c r="E1766">
        <v>27.230539999999998</v>
      </c>
    </row>
    <row r="1767" spans="1:5" x14ac:dyDescent="0.25">
      <c r="A1767">
        <v>17650</v>
      </c>
      <c r="B1767">
        <f t="shared" si="54"/>
        <v>17.649999999999999</v>
      </c>
      <c r="C1767">
        <v>2.7189800000000002</v>
      </c>
      <c r="D1767">
        <f t="shared" si="55"/>
        <v>27.189800000000002</v>
      </c>
      <c r="E1767">
        <v>27.207360000000001</v>
      </c>
    </row>
    <row r="1768" spans="1:5" x14ac:dyDescent="0.25">
      <c r="A1768">
        <v>17660</v>
      </c>
      <c r="B1768">
        <f t="shared" si="54"/>
        <v>17.66</v>
      </c>
      <c r="C1768">
        <v>2.7220979999999999</v>
      </c>
      <c r="D1768">
        <f t="shared" si="55"/>
        <v>27.220979999999997</v>
      </c>
      <c r="E1768">
        <v>27.295639999999999</v>
      </c>
    </row>
    <row r="1769" spans="1:5" x14ac:dyDescent="0.25">
      <c r="A1769">
        <v>17670</v>
      </c>
      <c r="B1769">
        <f t="shared" si="54"/>
        <v>17.670000000000002</v>
      </c>
      <c r="C1769">
        <v>2.7160340000000001</v>
      </c>
      <c r="D1769">
        <f t="shared" si="55"/>
        <v>27.160340000000001</v>
      </c>
      <c r="E1769">
        <v>27.316420000000001</v>
      </c>
    </row>
    <row r="1770" spans="1:5" x14ac:dyDescent="0.25">
      <c r="A1770">
        <v>17680</v>
      </c>
      <c r="B1770">
        <f t="shared" si="54"/>
        <v>17.68</v>
      </c>
      <c r="C1770">
        <v>2.7246739999999998</v>
      </c>
      <c r="D1770">
        <f t="shared" si="55"/>
        <v>27.246739999999999</v>
      </c>
      <c r="E1770">
        <v>27.263470000000002</v>
      </c>
    </row>
    <row r="1771" spans="1:5" x14ac:dyDescent="0.25">
      <c r="A1771">
        <v>17690</v>
      </c>
      <c r="B1771">
        <f t="shared" si="54"/>
        <v>17.690000000000001</v>
      </c>
      <c r="C1771">
        <v>2.7078509999999998</v>
      </c>
      <c r="D1771">
        <f t="shared" si="55"/>
        <v>27.078509999999998</v>
      </c>
      <c r="E1771">
        <v>27.322150000000001</v>
      </c>
    </row>
    <row r="1772" spans="1:5" x14ac:dyDescent="0.25">
      <c r="A1772">
        <v>17700</v>
      </c>
      <c r="B1772">
        <f t="shared" si="54"/>
        <v>17.7</v>
      </c>
      <c r="C1772">
        <v>2.7076419999999999</v>
      </c>
      <c r="D1772">
        <f t="shared" si="55"/>
        <v>27.076419999999999</v>
      </c>
      <c r="E1772">
        <v>27.237629999999999</v>
      </c>
    </row>
    <row r="1773" spans="1:5" x14ac:dyDescent="0.25">
      <c r="A1773">
        <v>17710</v>
      </c>
      <c r="B1773">
        <f t="shared" si="54"/>
        <v>17.71</v>
      </c>
      <c r="C1773">
        <v>2.7137060000000002</v>
      </c>
      <c r="D1773">
        <f t="shared" si="55"/>
        <v>27.137060000000002</v>
      </c>
      <c r="E1773">
        <v>27.255299999999998</v>
      </c>
    </row>
    <row r="1774" spans="1:5" x14ac:dyDescent="0.25">
      <c r="A1774">
        <v>17720</v>
      </c>
      <c r="B1774">
        <f t="shared" si="54"/>
        <v>17.72</v>
      </c>
      <c r="C1774">
        <v>2.712332</v>
      </c>
      <c r="D1774">
        <f t="shared" si="55"/>
        <v>27.12332</v>
      </c>
      <c r="E1774">
        <v>27.187000000000001</v>
      </c>
    </row>
    <row r="1775" spans="1:5" x14ac:dyDescent="0.25">
      <c r="A1775">
        <v>17730</v>
      </c>
      <c r="B1775">
        <f t="shared" si="54"/>
        <v>17.73</v>
      </c>
      <c r="C1775">
        <v>2.7170359999999998</v>
      </c>
      <c r="D1775">
        <f t="shared" si="55"/>
        <v>27.170359999999999</v>
      </c>
      <c r="E1775">
        <v>27.21294</v>
      </c>
    </row>
    <row r="1776" spans="1:5" x14ac:dyDescent="0.25">
      <c r="A1776">
        <v>17740</v>
      </c>
      <c r="B1776">
        <f t="shared" si="54"/>
        <v>17.739999999999998</v>
      </c>
      <c r="C1776">
        <v>2.7101329999999999</v>
      </c>
      <c r="D1776">
        <f t="shared" si="55"/>
        <v>27.101329999999997</v>
      </c>
      <c r="E1776">
        <v>27.260559999999998</v>
      </c>
    </row>
    <row r="1777" spans="1:5" x14ac:dyDescent="0.25">
      <c r="A1777">
        <v>17750</v>
      </c>
      <c r="B1777">
        <f t="shared" si="54"/>
        <v>17.75</v>
      </c>
      <c r="C1777">
        <v>2.719808</v>
      </c>
      <c r="D1777">
        <f t="shared" si="55"/>
        <v>27.198080000000001</v>
      </c>
      <c r="E1777">
        <v>27.192120000000003</v>
      </c>
    </row>
    <row r="1778" spans="1:5" x14ac:dyDescent="0.25">
      <c r="A1778">
        <v>17760</v>
      </c>
      <c r="B1778">
        <f t="shared" si="54"/>
        <v>17.760000000000002</v>
      </c>
      <c r="C1778">
        <v>2.7191839999999998</v>
      </c>
      <c r="D1778">
        <f t="shared" si="55"/>
        <v>27.191839999999999</v>
      </c>
      <c r="E1778">
        <v>27.219410000000003</v>
      </c>
    </row>
    <row r="1779" spans="1:5" x14ac:dyDescent="0.25">
      <c r="A1779">
        <v>17770</v>
      </c>
      <c r="B1779">
        <f t="shared" si="54"/>
        <v>17.77</v>
      </c>
      <c r="C1779">
        <v>2.7123409999999999</v>
      </c>
      <c r="D1779">
        <f t="shared" si="55"/>
        <v>27.12341</v>
      </c>
      <c r="E1779">
        <v>27.206899999999997</v>
      </c>
    </row>
    <row r="1780" spans="1:5" x14ac:dyDescent="0.25">
      <c r="A1780">
        <v>17780</v>
      </c>
      <c r="B1780">
        <f t="shared" si="54"/>
        <v>17.78</v>
      </c>
      <c r="C1780">
        <v>2.7199469999999999</v>
      </c>
      <c r="D1780">
        <f t="shared" si="55"/>
        <v>27.199469999999998</v>
      </c>
      <c r="E1780">
        <v>27.239439999999998</v>
      </c>
    </row>
    <row r="1781" spans="1:5" x14ac:dyDescent="0.25">
      <c r="A1781">
        <v>17790</v>
      </c>
      <c r="B1781">
        <f t="shared" si="54"/>
        <v>17.79</v>
      </c>
      <c r="C1781">
        <v>2.709406</v>
      </c>
      <c r="D1781">
        <f t="shared" si="55"/>
        <v>27.094059999999999</v>
      </c>
      <c r="E1781">
        <v>27.25253</v>
      </c>
    </row>
    <row r="1782" spans="1:5" x14ac:dyDescent="0.25">
      <c r="A1782">
        <v>17800</v>
      </c>
      <c r="B1782">
        <f t="shared" si="54"/>
        <v>17.8</v>
      </c>
      <c r="C1782">
        <v>2.7127520000000001</v>
      </c>
      <c r="D1782">
        <f t="shared" si="55"/>
        <v>27.127520000000001</v>
      </c>
      <c r="E1782">
        <v>27.399439999999998</v>
      </c>
    </row>
    <row r="1783" spans="1:5" x14ac:dyDescent="0.25">
      <c r="A1783">
        <v>17810</v>
      </c>
      <c r="B1783">
        <f t="shared" si="54"/>
        <v>17.809999999999999</v>
      </c>
      <c r="C1783">
        <v>2.7064360000000001</v>
      </c>
      <c r="D1783">
        <f t="shared" si="55"/>
        <v>27.064360000000001</v>
      </c>
      <c r="E1783">
        <v>27.293859999999999</v>
      </c>
    </row>
    <row r="1784" spans="1:5" x14ac:dyDescent="0.25">
      <c r="A1784">
        <v>17820</v>
      </c>
      <c r="B1784">
        <f t="shared" si="54"/>
        <v>17.82</v>
      </c>
      <c r="C1784">
        <v>2.7069589999999999</v>
      </c>
      <c r="D1784">
        <f t="shared" si="55"/>
        <v>27.069589999999998</v>
      </c>
      <c r="E1784">
        <v>27.313390000000002</v>
      </c>
    </row>
    <row r="1785" spans="1:5" x14ac:dyDescent="0.25">
      <c r="A1785">
        <v>17830</v>
      </c>
      <c r="B1785">
        <f t="shared" si="54"/>
        <v>17.829999999999998</v>
      </c>
      <c r="C1785">
        <v>2.7068629999999998</v>
      </c>
      <c r="D1785">
        <f t="shared" si="55"/>
        <v>27.068629999999999</v>
      </c>
      <c r="E1785">
        <v>27.241970000000002</v>
      </c>
    </row>
    <row r="1786" spans="1:5" x14ac:dyDescent="0.25">
      <c r="A1786">
        <v>17840</v>
      </c>
      <c r="B1786">
        <f t="shared" si="54"/>
        <v>17.84</v>
      </c>
      <c r="C1786">
        <v>2.7021009999999999</v>
      </c>
      <c r="D1786">
        <f t="shared" si="55"/>
        <v>27.021009999999997</v>
      </c>
      <c r="E1786">
        <v>27.317599999999999</v>
      </c>
    </row>
    <row r="1787" spans="1:5" x14ac:dyDescent="0.25">
      <c r="A1787">
        <v>17850</v>
      </c>
      <c r="B1787">
        <f t="shared" si="54"/>
        <v>17.850000000000001</v>
      </c>
      <c r="C1787">
        <v>2.7087310000000002</v>
      </c>
      <c r="D1787">
        <f t="shared" si="55"/>
        <v>27.087310000000002</v>
      </c>
      <c r="E1787">
        <v>27.32573</v>
      </c>
    </row>
    <row r="1788" spans="1:5" x14ac:dyDescent="0.25">
      <c r="A1788">
        <v>17860</v>
      </c>
      <c r="B1788">
        <f t="shared" si="54"/>
        <v>17.86</v>
      </c>
      <c r="C1788">
        <v>2.7043979999999999</v>
      </c>
      <c r="D1788">
        <f t="shared" si="55"/>
        <v>27.043979999999998</v>
      </c>
      <c r="E1788">
        <v>27.299910000000001</v>
      </c>
    </row>
    <row r="1789" spans="1:5" x14ac:dyDescent="0.25">
      <c r="A1789">
        <v>17870</v>
      </c>
      <c r="B1789">
        <f t="shared" si="54"/>
        <v>17.87</v>
      </c>
      <c r="C1789">
        <v>2.7083930000000001</v>
      </c>
      <c r="D1789">
        <f t="shared" si="55"/>
        <v>27.083930000000002</v>
      </c>
      <c r="E1789">
        <v>27.308759999999999</v>
      </c>
    </row>
    <row r="1790" spans="1:5" x14ac:dyDescent="0.25">
      <c r="A1790">
        <v>17880</v>
      </c>
      <c r="B1790">
        <f t="shared" si="54"/>
        <v>17.88</v>
      </c>
      <c r="C1790">
        <v>2.709152</v>
      </c>
      <c r="D1790">
        <f t="shared" si="55"/>
        <v>27.091519999999999</v>
      </c>
      <c r="E1790">
        <v>27.276519999999998</v>
      </c>
    </row>
    <row r="1791" spans="1:5" x14ac:dyDescent="0.25">
      <c r="A1791">
        <v>17890</v>
      </c>
      <c r="B1791">
        <f t="shared" si="54"/>
        <v>17.89</v>
      </c>
      <c r="C1791">
        <v>2.7130369999999999</v>
      </c>
      <c r="D1791">
        <f t="shared" si="55"/>
        <v>27.130369999999999</v>
      </c>
      <c r="E1791">
        <v>27.314140000000002</v>
      </c>
    </row>
    <row r="1792" spans="1:5" x14ac:dyDescent="0.25">
      <c r="A1792">
        <v>17900</v>
      </c>
      <c r="B1792">
        <f t="shared" si="54"/>
        <v>17.899999999999999</v>
      </c>
      <c r="C1792">
        <v>2.7124039999999998</v>
      </c>
      <c r="D1792">
        <f t="shared" si="55"/>
        <v>27.124039999999997</v>
      </c>
      <c r="E1792">
        <v>27.294119999999999</v>
      </c>
    </row>
    <row r="1793" spans="1:5" x14ac:dyDescent="0.25">
      <c r="A1793">
        <v>17910</v>
      </c>
      <c r="B1793">
        <f t="shared" si="54"/>
        <v>17.91</v>
      </c>
      <c r="C1793">
        <v>2.7139259999999998</v>
      </c>
      <c r="D1793">
        <f t="shared" si="55"/>
        <v>27.13926</v>
      </c>
      <c r="E1793">
        <v>27.341730000000002</v>
      </c>
    </row>
    <row r="1794" spans="1:5" x14ac:dyDescent="0.25">
      <c r="A1794">
        <v>17920</v>
      </c>
      <c r="B1794">
        <f t="shared" si="54"/>
        <v>17.920000000000002</v>
      </c>
      <c r="C1794">
        <v>2.7142400000000002</v>
      </c>
      <c r="D1794">
        <f t="shared" si="55"/>
        <v>27.142400000000002</v>
      </c>
      <c r="E1794">
        <v>27.341829999999998</v>
      </c>
    </row>
    <row r="1795" spans="1:5" x14ac:dyDescent="0.25">
      <c r="A1795">
        <v>17930</v>
      </c>
      <c r="B1795">
        <f t="shared" ref="B1795:B1858" si="56">A1795/1000</f>
        <v>17.93</v>
      </c>
      <c r="C1795">
        <v>2.7143169999999999</v>
      </c>
      <c r="D1795">
        <f t="shared" ref="D1795:D1858" si="57">C1795*10</f>
        <v>27.143169999999998</v>
      </c>
      <c r="E1795">
        <v>27.355510000000002</v>
      </c>
    </row>
    <row r="1796" spans="1:5" x14ac:dyDescent="0.25">
      <c r="A1796">
        <v>17940</v>
      </c>
      <c r="B1796">
        <f t="shared" si="56"/>
        <v>17.940000000000001</v>
      </c>
      <c r="C1796">
        <v>2.716961</v>
      </c>
      <c r="D1796">
        <f t="shared" si="57"/>
        <v>27.169609999999999</v>
      </c>
      <c r="E1796">
        <v>27.285129999999999</v>
      </c>
    </row>
    <row r="1797" spans="1:5" x14ac:dyDescent="0.25">
      <c r="A1797">
        <v>17950</v>
      </c>
      <c r="B1797">
        <f t="shared" si="56"/>
        <v>17.95</v>
      </c>
      <c r="C1797">
        <v>2.7112379999999998</v>
      </c>
      <c r="D1797">
        <f t="shared" si="57"/>
        <v>27.112379999999998</v>
      </c>
      <c r="E1797">
        <v>27.290999999999997</v>
      </c>
    </row>
    <row r="1798" spans="1:5" x14ac:dyDescent="0.25">
      <c r="A1798">
        <v>17960</v>
      </c>
      <c r="B1798">
        <f t="shared" si="56"/>
        <v>17.96</v>
      </c>
      <c r="C1798">
        <v>2.7126619999999999</v>
      </c>
      <c r="D1798">
        <f t="shared" si="57"/>
        <v>27.126619999999999</v>
      </c>
      <c r="E1798">
        <v>27.37285</v>
      </c>
    </row>
    <row r="1799" spans="1:5" x14ac:dyDescent="0.25">
      <c r="A1799">
        <v>17970</v>
      </c>
      <c r="B1799">
        <f t="shared" si="56"/>
        <v>17.97</v>
      </c>
      <c r="C1799">
        <v>2.711722</v>
      </c>
      <c r="D1799">
        <f t="shared" si="57"/>
        <v>27.11722</v>
      </c>
      <c r="E1799">
        <v>27.29345</v>
      </c>
    </row>
    <row r="1800" spans="1:5" x14ac:dyDescent="0.25">
      <c r="A1800">
        <v>17980</v>
      </c>
      <c r="B1800">
        <f t="shared" si="56"/>
        <v>17.98</v>
      </c>
      <c r="C1800">
        <v>2.7105100000000002</v>
      </c>
      <c r="D1800">
        <f t="shared" si="57"/>
        <v>27.1051</v>
      </c>
      <c r="E1800">
        <v>27.286999999999999</v>
      </c>
    </row>
    <row r="1801" spans="1:5" x14ac:dyDescent="0.25">
      <c r="A1801">
        <v>17990</v>
      </c>
      <c r="B1801">
        <f t="shared" si="56"/>
        <v>17.989999999999998</v>
      </c>
      <c r="C1801">
        <v>2.7177210000000001</v>
      </c>
      <c r="D1801">
        <f t="shared" si="57"/>
        <v>27.177210000000002</v>
      </c>
      <c r="E1801">
        <v>27.313139999999997</v>
      </c>
    </row>
    <row r="1802" spans="1:5" x14ac:dyDescent="0.25">
      <c r="A1802">
        <v>18000</v>
      </c>
      <c r="B1802">
        <f t="shared" si="56"/>
        <v>18</v>
      </c>
      <c r="C1802">
        <v>2.7166380000000001</v>
      </c>
      <c r="D1802">
        <f t="shared" si="57"/>
        <v>27.16638</v>
      </c>
      <c r="E1802">
        <v>27.28537</v>
      </c>
    </row>
    <row r="1803" spans="1:5" x14ac:dyDescent="0.25">
      <c r="A1803">
        <v>18010</v>
      </c>
      <c r="B1803">
        <f t="shared" si="56"/>
        <v>18.010000000000002</v>
      </c>
      <c r="C1803">
        <v>2.7141329999999999</v>
      </c>
      <c r="D1803">
        <f t="shared" si="57"/>
        <v>27.14133</v>
      </c>
      <c r="E1803">
        <v>27.361170000000001</v>
      </c>
    </row>
    <row r="1804" spans="1:5" x14ac:dyDescent="0.25">
      <c r="A1804">
        <v>18020</v>
      </c>
      <c r="B1804">
        <f t="shared" si="56"/>
        <v>18.02</v>
      </c>
      <c r="C1804">
        <v>2.7068750000000001</v>
      </c>
      <c r="D1804">
        <f t="shared" si="57"/>
        <v>27.068750000000001</v>
      </c>
      <c r="E1804">
        <v>27.290320000000001</v>
      </c>
    </row>
    <row r="1805" spans="1:5" x14ac:dyDescent="0.25">
      <c r="A1805">
        <v>18030</v>
      </c>
      <c r="B1805">
        <f t="shared" si="56"/>
        <v>18.03</v>
      </c>
      <c r="C1805">
        <v>2.7166640000000002</v>
      </c>
      <c r="D1805">
        <f t="shared" si="57"/>
        <v>27.166640000000001</v>
      </c>
      <c r="E1805">
        <v>27.318820000000002</v>
      </c>
    </row>
    <row r="1806" spans="1:5" x14ac:dyDescent="0.25">
      <c r="A1806">
        <v>18040</v>
      </c>
      <c r="B1806">
        <f t="shared" si="56"/>
        <v>18.04</v>
      </c>
      <c r="C1806">
        <v>2.7160739999999999</v>
      </c>
      <c r="D1806">
        <f t="shared" si="57"/>
        <v>27.160739999999997</v>
      </c>
      <c r="E1806">
        <v>27.219280000000001</v>
      </c>
    </row>
    <row r="1807" spans="1:5" x14ac:dyDescent="0.25">
      <c r="A1807">
        <v>18050</v>
      </c>
      <c r="B1807">
        <f t="shared" si="56"/>
        <v>18.05</v>
      </c>
      <c r="C1807">
        <v>2.7127720000000002</v>
      </c>
      <c r="D1807">
        <f t="shared" si="57"/>
        <v>27.127720000000004</v>
      </c>
      <c r="E1807">
        <v>27.20898</v>
      </c>
    </row>
    <row r="1808" spans="1:5" x14ac:dyDescent="0.25">
      <c r="A1808">
        <v>18060</v>
      </c>
      <c r="B1808">
        <f t="shared" si="56"/>
        <v>18.059999999999999</v>
      </c>
      <c r="C1808">
        <v>2.71408</v>
      </c>
      <c r="D1808">
        <f t="shared" si="57"/>
        <v>27.140799999999999</v>
      </c>
      <c r="E1808">
        <v>27.296149999999997</v>
      </c>
    </row>
    <row r="1809" spans="1:5" x14ac:dyDescent="0.25">
      <c r="A1809">
        <v>18070</v>
      </c>
      <c r="B1809">
        <f t="shared" si="56"/>
        <v>18.07</v>
      </c>
      <c r="C1809">
        <v>2.724958</v>
      </c>
      <c r="D1809">
        <f t="shared" si="57"/>
        <v>27.249580000000002</v>
      </c>
      <c r="E1809">
        <v>27.270040000000002</v>
      </c>
    </row>
    <row r="1810" spans="1:5" x14ac:dyDescent="0.25">
      <c r="A1810">
        <v>18080</v>
      </c>
      <c r="B1810">
        <f t="shared" si="56"/>
        <v>18.079999999999998</v>
      </c>
      <c r="C1810">
        <v>2.724243</v>
      </c>
      <c r="D1810">
        <f t="shared" si="57"/>
        <v>27.242429999999999</v>
      </c>
      <c r="E1810">
        <v>27.174100000000003</v>
      </c>
    </row>
    <row r="1811" spans="1:5" x14ac:dyDescent="0.25">
      <c r="A1811">
        <v>18090</v>
      </c>
      <c r="B1811">
        <f t="shared" si="56"/>
        <v>18.09</v>
      </c>
      <c r="C1811">
        <v>2.7179410000000002</v>
      </c>
      <c r="D1811">
        <f t="shared" si="57"/>
        <v>27.179410000000001</v>
      </c>
      <c r="E1811">
        <v>27.26099</v>
      </c>
    </row>
    <row r="1812" spans="1:5" x14ac:dyDescent="0.25">
      <c r="A1812">
        <v>18100</v>
      </c>
      <c r="B1812">
        <f t="shared" si="56"/>
        <v>18.100000000000001</v>
      </c>
      <c r="C1812">
        <v>2.7159749999999998</v>
      </c>
      <c r="D1812">
        <f t="shared" si="57"/>
        <v>27.159749999999999</v>
      </c>
      <c r="E1812">
        <v>27.25534</v>
      </c>
    </row>
    <row r="1813" spans="1:5" x14ac:dyDescent="0.25">
      <c r="A1813">
        <v>18110</v>
      </c>
      <c r="B1813">
        <f t="shared" si="56"/>
        <v>18.11</v>
      </c>
      <c r="C1813">
        <v>2.7063130000000002</v>
      </c>
      <c r="D1813">
        <f t="shared" si="57"/>
        <v>27.063130000000001</v>
      </c>
      <c r="E1813">
        <v>27.19989</v>
      </c>
    </row>
    <row r="1814" spans="1:5" x14ac:dyDescent="0.25">
      <c r="A1814">
        <v>18120</v>
      </c>
      <c r="B1814">
        <f t="shared" si="56"/>
        <v>18.12</v>
      </c>
      <c r="C1814">
        <v>2.7142460000000002</v>
      </c>
      <c r="D1814">
        <f t="shared" si="57"/>
        <v>27.14246</v>
      </c>
      <c r="E1814">
        <v>27.25159</v>
      </c>
    </row>
    <row r="1815" spans="1:5" x14ac:dyDescent="0.25">
      <c r="A1815">
        <v>18130</v>
      </c>
      <c r="B1815">
        <f t="shared" si="56"/>
        <v>18.13</v>
      </c>
      <c r="C1815">
        <v>2.7201559999999998</v>
      </c>
      <c r="D1815">
        <f t="shared" si="57"/>
        <v>27.201559999999997</v>
      </c>
      <c r="E1815">
        <v>27.279300000000003</v>
      </c>
    </row>
    <row r="1816" spans="1:5" x14ac:dyDescent="0.25">
      <c r="A1816">
        <v>18140</v>
      </c>
      <c r="B1816">
        <f t="shared" si="56"/>
        <v>18.14</v>
      </c>
      <c r="C1816">
        <v>2.716485</v>
      </c>
      <c r="D1816">
        <f t="shared" si="57"/>
        <v>27.164850000000001</v>
      </c>
      <c r="E1816">
        <v>27.358690000000003</v>
      </c>
    </row>
    <row r="1817" spans="1:5" x14ac:dyDescent="0.25">
      <c r="A1817">
        <v>18150</v>
      </c>
      <c r="B1817">
        <f t="shared" si="56"/>
        <v>18.149999999999999</v>
      </c>
      <c r="C1817">
        <v>2.7153260000000001</v>
      </c>
      <c r="D1817">
        <f t="shared" si="57"/>
        <v>27.153260000000003</v>
      </c>
      <c r="E1817">
        <v>27.231260000000002</v>
      </c>
    </row>
    <row r="1818" spans="1:5" x14ac:dyDescent="0.25">
      <c r="A1818">
        <v>18160</v>
      </c>
      <c r="B1818">
        <f t="shared" si="56"/>
        <v>18.16</v>
      </c>
      <c r="C1818">
        <v>2.7236440000000002</v>
      </c>
      <c r="D1818">
        <f t="shared" si="57"/>
        <v>27.236440000000002</v>
      </c>
      <c r="E1818">
        <v>27.292279999999998</v>
      </c>
    </row>
    <row r="1819" spans="1:5" x14ac:dyDescent="0.25">
      <c r="A1819">
        <v>18170</v>
      </c>
      <c r="B1819">
        <f t="shared" si="56"/>
        <v>18.170000000000002</v>
      </c>
      <c r="C1819">
        <v>2.7175600000000002</v>
      </c>
      <c r="D1819">
        <f t="shared" si="57"/>
        <v>27.175600000000003</v>
      </c>
      <c r="E1819">
        <v>27.34994</v>
      </c>
    </row>
    <row r="1820" spans="1:5" x14ac:dyDescent="0.25">
      <c r="A1820">
        <v>18180</v>
      </c>
      <c r="B1820">
        <f t="shared" si="56"/>
        <v>18.18</v>
      </c>
      <c r="C1820">
        <v>2.7117339999999999</v>
      </c>
      <c r="D1820">
        <f t="shared" si="57"/>
        <v>27.117339999999999</v>
      </c>
      <c r="E1820">
        <v>27.256909999999998</v>
      </c>
    </row>
    <row r="1821" spans="1:5" x14ac:dyDescent="0.25">
      <c r="A1821">
        <v>18190</v>
      </c>
      <c r="B1821">
        <f t="shared" si="56"/>
        <v>18.190000000000001</v>
      </c>
      <c r="C1821">
        <v>2.719106</v>
      </c>
      <c r="D1821">
        <f t="shared" si="57"/>
        <v>27.19106</v>
      </c>
      <c r="E1821">
        <v>27.36872</v>
      </c>
    </row>
    <row r="1822" spans="1:5" x14ac:dyDescent="0.25">
      <c r="A1822">
        <v>18200</v>
      </c>
      <c r="B1822">
        <f t="shared" si="56"/>
        <v>18.2</v>
      </c>
      <c r="C1822">
        <v>2.7183290000000002</v>
      </c>
      <c r="D1822">
        <f t="shared" si="57"/>
        <v>27.183290000000003</v>
      </c>
      <c r="E1822">
        <v>27.296710000000001</v>
      </c>
    </row>
    <row r="1823" spans="1:5" x14ac:dyDescent="0.25">
      <c r="A1823">
        <v>18210</v>
      </c>
      <c r="B1823">
        <f t="shared" si="56"/>
        <v>18.21</v>
      </c>
      <c r="C1823">
        <v>2.7278030000000002</v>
      </c>
      <c r="D1823">
        <f t="shared" si="57"/>
        <v>27.278030000000001</v>
      </c>
      <c r="E1823">
        <v>27.25967</v>
      </c>
    </row>
    <row r="1824" spans="1:5" x14ac:dyDescent="0.25">
      <c r="A1824">
        <v>18220</v>
      </c>
      <c r="B1824">
        <f t="shared" si="56"/>
        <v>18.22</v>
      </c>
      <c r="C1824">
        <v>2.7232120000000002</v>
      </c>
      <c r="D1824">
        <f t="shared" si="57"/>
        <v>27.232120000000002</v>
      </c>
      <c r="E1824">
        <v>27.347549999999998</v>
      </c>
    </row>
    <row r="1825" spans="1:5" x14ac:dyDescent="0.25">
      <c r="A1825">
        <v>18230</v>
      </c>
      <c r="B1825">
        <f t="shared" si="56"/>
        <v>18.23</v>
      </c>
      <c r="C1825">
        <v>2.7263980000000001</v>
      </c>
      <c r="D1825">
        <f t="shared" si="57"/>
        <v>27.26398</v>
      </c>
      <c r="E1825">
        <v>27.297630000000002</v>
      </c>
    </row>
    <row r="1826" spans="1:5" x14ac:dyDescent="0.25">
      <c r="A1826">
        <v>18240</v>
      </c>
      <c r="B1826">
        <f t="shared" si="56"/>
        <v>18.239999999999998</v>
      </c>
      <c r="C1826">
        <v>2.708145</v>
      </c>
      <c r="D1826">
        <f t="shared" si="57"/>
        <v>27.08145</v>
      </c>
      <c r="E1826">
        <v>27.301700000000004</v>
      </c>
    </row>
    <row r="1827" spans="1:5" x14ac:dyDescent="0.25">
      <c r="A1827">
        <v>18250</v>
      </c>
      <c r="B1827">
        <f t="shared" si="56"/>
        <v>18.25</v>
      </c>
      <c r="C1827">
        <v>2.7221060000000001</v>
      </c>
      <c r="D1827">
        <f t="shared" si="57"/>
        <v>27.221060000000001</v>
      </c>
      <c r="E1827">
        <v>27.27881</v>
      </c>
    </row>
    <row r="1828" spans="1:5" x14ac:dyDescent="0.25">
      <c r="A1828">
        <v>18260</v>
      </c>
      <c r="B1828">
        <f t="shared" si="56"/>
        <v>18.260000000000002</v>
      </c>
      <c r="C1828">
        <v>2.7187350000000001</v>
      </c>
      <c r="D1828">
        <f t="shared" si="57"/>
        <v>27.187350000000002</v>
      </c>
      <c r="E1828">
        <v>27.22044</v>
      </c>
    </row>
    <row r="1829" spans="1:5" x14ac:dyDescent="0.25">
      <c r="A1829">
        <v>18270</v>
      </c>
      <c r="B1829">
        <f t="shared" si="56"/>
        <v>18.27</v>
      </c>
      <c r="C1829">
        <v>2.726988</v>
      </c>
      <c r="D1829">
        <f t="shared" si="57"/>
        <v>27.269880000000001</v>
      </c>
      <c r="E1829">
        <v>27.285149999999998</v>
      </c>
    </row>
    <row r="1830" spans="1:5" x14ac:dyDescent="0.25">
      <c r="A1830">
        <v>18280</v>
      </c>
      <c r="B1830">
        <f t="shared" si="56"/>
        <v>18.28</v>
      </c>
      <c r="C1830">
        <v>2.7130010000000002</v>
      </c>
      <c r="D1830">
        <f t="shared" si="57"/>
        <v>27.130010000000002</v>
      </c>
      <c r="E1830">
        <v>27.340900000000001</v>
      </c>
    </row>
    <row r="1831" spans="1:5" x14ac:dyDescent="0.25">
      <c r="A1831">
        <v>18290</v>
      </c>
      <c r="B1831">
        <f t="shared" si="56"/>
        <v>18.29</v>
      </c>
      <c r="C1831">
        <v>2.719662</v>
      </c>
      <c r="D1831">
        <f t="shared" si="57"/>
        <v>27.196619999999999</v>
      </c>
      <c r="E1831">
        <v>27.415579999999999</v>
      </c>
    </row>
    <row r="1832" spans="1:5" x14ac:dyDescent="0.25">
      <c r="A1832">
        <v>18300</v>
      </c>
      <c r="B1832">
        <f t="shared" si="56"/>
        <v>18.3</v>
      </c>
      <c r="C1832">
        <v>2.7138490000000002</v>
      </c>
      <c r="D1832">
        <f t="shared" si="57"/>
        <v>27.138490000000001</v>
      </c>
      <c r="E1832">
        <v>27.318269999999998</v>
      </c>
    </row>
    <row r="1833" spans="1:5" x14ac:dyDescent="0.25">
      <c r="A1833">
        <v>18310</v>
      </c>
      <c r="B1833">
        <f t="shared" si="56"/>
        <v>18.309999999999999</v>
      </c>
      <c r="C1833">
        <v>2.7171889999999999</v>
      </c>
      <c r="D1833">
        <f t="shared" si="57"/>
        <v>27.171889999999998</v>
      </c>
      <c r="E1833">
        <v>27.309820000000002</v>
      </c>
    </row>
    <row r="1834" spans="1:5" x14ac:dyDescent="0.25">
      <c r="A1834">
        <v>18320</v>
      </c>
      <c r="B1834">
        <f t="shared" si="56"/>
        <v>18.32</v>
      </c>
      <c r="C1834">
        <v>2.7173530000000001</v>
      </c>
      <c r="D1834">
        <f t="shared" si="57"/>
        <v>27.17353</v>
      </c>
      <c r="E1834">
        <v>27.273619999999998</v>
      </c>
    </row>
    <row r="1835" spans="1:5" x14ac:dyDescent="0.25">
      <c r="A1835">
        <v>18330</v>
      </c>
      <c r="B1835">
        <f t="shared" si="56"/>
        <v>18.329999999999998</v>
      </c>
      <c r="C1835">
        <v>2.7156259999999999</v>
      </c>
      <c r="D1835">
        <f t="shared" si="57"/>
        <v>27.15626</v>
      </c>
      <c r="E1835">
        <v>27.335699999999999</v>
      </c>
    </row>
    <row r="1836" spans="1:5" x14ac:dyDescent="0.25">
      <c r="A1836">
        <v>18340</v>
      </c>
      <c r="B1836">
        <f t="shared" si="56"/>
        <v>18.34</v>
      </c>
      <c r="C1836">
        <v>2.7074829999999999</v>
      </c>
      <c r="D1836">
        <f t="shared" si="57"/>
        <v>27.074829999999999</v>
      </c>
      <c r="E1836">
        <v>27.348789999999997</v>
      </c>
    </row>
    <row r="1837" spans="1:5" x14ac:dyDescent="0.25">
      <c r="A1837">
        <v>18350</v>
      </c>
      <c r="B1837">
        <f t="shared" si="56"/>
        <v>18.350000000000001</v>
      </c>
      <c r="C1837">
        <v>2.7102330000000001</v>
      </c>
      <c r="D1837">
        <f t="shared" si="57"/>
        <v>27.102330000000002</v>
      </c>
      <c r="E1837">
        <v>27.35266</v>
      </c>
    </row>
    <row r="1838" spans="1:5" x14ac:dyDescent="0.25">
      <c r="A1838">
        <v>18360</v>
      </c>
      <c r="B1838">
        <f t="shared" si="56"/>
        <v>18.36</v>
      </c>
      <c r="C1838">
        <v>2.7083149999999998</v>
      </c>
      <c r="D1838">
        <f t="shared" si="57"/>
        <v>27.083149999999996</v>
      </c>
      <c r="E1838">
        <v>27.324370000000002</v>
      </c>
    </row>
    <row r="1839" spans="1:5" x14ac:dyDescent="0.25">
      <c r="A1839">
        <v>18370</v>
      </c>
      <c r="B1839">
        <f t="shared" si="56"/>
        <v>18.37</v>
      </c>
      <c r="C1839">
        <v>2.7084060000000001</v>
      </c>
      <c r="D1839">
        <f t="shared" si="57"/>
        <v>27.084060000000001</v>
      </c>
      <c r="E1839">
        <v>27.319670000000002</v>
      </c>
    </row>
    <row r="1840" spans="1:5" x14ac:dyDescent="0.25">
      <c r="A1840">
        <v>18380</v>
      </c>
      <c r="B1840">
        <f t="shared" si="56"/>
        <v>18.38</v>
      </c>
      <c r="C1840">
        <v>2.709562</v>
      </c>
      <c r="D1840">
        <f t="shared" si="57"/>
        <v>27.09562</v>
      </c>
      <c r="E1840">
        <v>27.366259999999997</v>
      </c>
    </row>
    <row r="1841" spans="1:5" x14ac:dyDescent="0.25">
      <c r="A1841">
        <v>18390</v>
      </c>
      <c r="B1841">
        <f t="shared" si="56"/>
        <v>18.39</v>
      </c>
      <c r="C1841">
        <v>2.7045940000000002</v>
      </c>
      <c r="D1841">
        <f t="shared" si="57"/>
        <v>27.045940000000002</v>
      </c>
      <c r="E1841">
        <v>27.349619999999998</v>
      </c>
    </row>
    <row r="1842" spans="1:5" x14ac:dyDescent="0.25">
      <c r="A1842">
        <v>18400</v>
      </c>
      <c r="B1842">
        <f t="shared" si="56"/>
        <v>18.399999999999999</v>
      </c>
      <c r="C1842">
        <v>2.7092890000000001</v>
      </c>
      <c r="D1842">
        <f t="shared" si="57"/>
        <v>27.092890000000001</v>
      </c>
      <c r="E1842">
        <v>27.301110000000001</v>
      </c>
    </row>
    <row r="1843" spans="1:5" x14ac:dyDescent="0.25">
      <c r="A1843">
        <v>18410</v>
      </c>
      <c r="B1843">
        <f t="shared" si="56"/>
        <v>18.41</v>
      </c>
      <c r="C1843">
        <v>2.7069890000000001</v>
      </c>
      <c r="D1843">
        <f t="shared" si="57"/>
        <v>27.069890000000001</v>
      </c>
      <c r="E1843">
        <v>27.316549999999999</v>
      </c>
    </row>
    <row r="1844" spans="1:5" x14ac:dyDescent="0.25">
      <c r="A1844">
        <v>18420</v>
      </c>
      <c r="B1844">
        <f t="shared" si="56"/>
        <v>18.420000000000002</v>
      </c>
      <c r="C1844">
        <v>2.7117969999999998</v>
      </c>
      <c r="D1844">
        <f t="shared" si="57"/>
        <v>27.11797</v>
      </c>
      <c r="E1844">
        <v>27.373440000000002</v>
      </c>
    </row>
    <row r="1845" spans="1:5" x14ac:dyDescent="0.25">
      <c r="A1845">
        <v>18430</v>
      </c>
      <c r="B1845">
        <f t="shared" si="56"/>
        <v>18.43</v>
      </c>
      <c r="C1845">
        <v>2.712323</v>
      </c>
      <c r="D1845">
        <f t="shared" si="57"/>
        <v>27.12323</v>
      </c>
      <c r="E1845">
        <v>27.24915</v>
      </c>
    </row>
    <row r="1846" spans="1:5" x14ac:dyDescent="0.25">
      <c r="A1846">
        <v>18440</v>
      </c>
      <c r="B1846">
        <f t="shared" si="56"/>
        <v>18.440000000000001</v>
      </c>
      <c r="C1846">
        <v>2.71577</v>
      </c>
      <c r="D1846">
        <f t="shared" si="57"/>
        <v>27.157699999999998</v>
      </c>
      <c r="E1846">
        <v>27.254679999999997</v>
      </c>
    </row>
    <row r="1847" spans="1:5" x14ac:dyDescent="0.25">
      <c r="A1847">
        <v>18450</v>
      </c>
      <c r="B1847">
        <f t="shared" si="56"/>
        <v>18.45</v>
      </c>
      <c r="C1847">
        <v>2.7170269999999999</v>
      </c>
      <c r="D1847">
        <f t="shared" si="57"/>
        <v>27.170269999999999</v>
      </c>
      <c r="E1847">
        <v>27.32084</v>
      </c>
    </row>
    <row r="1848" spans="1:5" x14ac:dyDescent="0.25">
      <c r="A1848">
        <v>18460</v>
      </c>
      <c r="B1848">
        <f t="shared" si="56"/>
        <v>18.46</v>
      </c>
      <c r="C1848">
        <v>2.7178990000000001</v>
      </c>
      <c r="D1848">
        <f t="shared" si="57"/>
        <v>27.178989999999999</v>
      </c>
      <c r="E1848">
        <v>27.390970000000003</v>
      </c>
    </row>
    <row r="1849" spans="1:5" x14ac:dyDescent="0.25">
      <c r="A1849">
        <v>18470</v>
      </c>
      <c r="B1849">
        <f t="shared" si="56"/>
        <v>18.47</v>
      </c>
      <c r="C1849">
        <v>2.7168610000000002</v>
      </c>
      <c r="D1849">
        <f t="shared" si="57"/>
        <v>27.168610000000001</v>
      </c>
      <c r="E1849">
        <v>27.385249999999999</v>
      </c>
    </row>
    <row r="1850" spans="1:5" x14ac:dyDescent="0.25">
      <c r="A1850">
        <v>18480</v>
      </c>
      <c r="B1850">
        <f t="shared" si="56"/>
        <v>18.48</v>
      </c>
      <c r="C1850">
        <v>2.7207499999999998</v>
      </c>
      <c r="D1850">
        <f t="shared" si="57"/>
        <v>27.207499999999996</v>
      </c>
      <c r="E1850">
        <v>27.39264</v>
      </c>
    </row>
    <row r="1851" spans="1:5" x14ac:dyDescent="0.25">
      <c r="A1851">
        <v>18490</v>
      </c>
      <c r="B1851">
        <f t="shared" si="56"/>
        <v>18.489999999999998</v>
      </c>
      <c r="C1851">
        <v>2.7179869999999999</v>
      </c>
      <c r="D1851">
        <f t="shared" si="57"/>
        <v>27.179870000000001</v>
      </c>
      <c r="E1851">
        <v>27.315520000000003</v>
      </c>
    </row>
    <row r="1852" spans="1:5" x14ac:dyDescent="0.25">
      <c r="A1852">
        <v>18500</v>
      </c>
      <c r="B1852">
        <f t="shared" si="56"/>
        <v>18.5</v>
      </c>
      <c r="C1852">
        <v>2.717787</v>
      </c>
      <c r="D1852">
        <f t="shared" si="57"/>
        <v>27.177869999999999</v>
      </c>
      <c r="E1852">
        <v>27.323160000000001</v>
      </c>
    </row>
    <row r="1853" spans="1:5" x14ac:dyDescent="0.25">
      <c r="A1853">
        <v>18510</v>
      </c>
      <c r="B1853">
        <f t="shared" si="56"/>
        <v>18.510000000000002</v>
      </c>
      <c r="C1853">
        <v>2.7154910000000001</v>
      </c>
      <c r="D1853">
        <f t="shared" si="57"/>
        <v>27.154910000000001</v>
      </c>
      <c r="E1853">
        <v>27.357230000000001</v>
      </c>
    </row>
    <row r="1854" spans="1:5" x14ac:dyDescent="0.25">
      <c r="A1854">
        <v>18520</v>
      </c>
      <c r="B1854">
        <f t="shared" si="56"/>
        <v>18.52</v>
      </c>
      <c r="C1854">
        <v>2.7257210000000001</v>
      </c>
      <c r="D1854">
        <f t="shared" si="57"/>
        <v>27.257210000000001</v>
      </c>
      <c r="E1854">
        <v>27.251010000000001</v>
      </c>
    </row>
    <row r="1855" spans="1:5" x14ac:dyDescent="0.25">
      <c r="A1855">
        <v>18530</v>
      </c>
      <c r="B1855">
        <f t="shared" si="56"/>
        <v>18.53</v>
      </c>
      <c r="C1855">
        <v>2.7197149999999999</v>
      </c>
      <c r="D1855">
        <f t="shared" si="57"/>
        <v>27.197150000000001</v>
      </c>
      <c r="E1855">
        <v>27.256390000000003</v>
      </c>
    </row>
    <row r="1856" spans="1:5" x14ac:dyDescent="0.25">
      <c r="A1856">
        <v>18540</v>
      </c>
      <c r="B1856">
        <f t="shared" si="56"/>
        <v>18.54</v>
      </c>
      <c r="C1856">
        <v>2.7161080000000002</v>
      </c>
      <c r="D1856">
        <f t="shared" si="57"/>
        <v>27.161080000000002</v>
      </c>
      <c r="E1856">
        <v>27.23809</v>
      </c>
    </row>
    <row r="1857" spans="1:5" x14ac:dyDescent="0.25">
      <c r="A1857">
        <v>18550</v>
      </c>
      <c r="B1857">
        <f t="shared" si="56"/>
        <v>18.55</v>
      </c>
      <c r="C1857">
        <v>2.7111070000000002</v>
      </c>
      <c r="D1857">
        <f t="shared" si="57"/>
        <v>27.111070000000002</v>
      </c>
      <c r="E1857">
        <v>27.249210000000001</v>
      </c>
    </row>
    <row r="1858" spans="1:5" x14ac:dyDescent="0.25">
      <c r="A1858">
        <v>18560</v>
      </c>
      <c r="B1858">
        <f t="shared" si="56"/>
        <v>18.559999999999999</v>
      </c>
      <c r="C1858">
        <v>2.7129859999999999</v>
      </c>
      <c r="D1858">
        <f t="shared" si="57"/>
        <v>27.129860000000001</v>
      </c>
      <c r="E1858">
        <v>27.350110000000001</v>
      </c>
    </row>
    <row r="1859" spans="1:5" x14ac:dyDescent="0.25">
      <c r="A1859">
        <v>18570</v>
      </c>
      <c r="B1859">
        <f t="shared" ref="B1859:B1922" si="58">A1859/1000</f>
        <v>18.57</v>
      </c>
      <c r="C1859">
        <v>2.7104949999999999</v>
      </c>
      <c r="D1859">
        <f t="shared" ref="D1859:D1922" si="59">C1859*10</f>
        <v>27.104949999999999</v>
      </c>
      <c r="E1859">
        <v>27.414070000000002</v>
      </c>
    </row>
    <row r="1860" spans="1:5" x14ac:dyDescent="0.25">
      <c r="A1860">
        <v>18580</v>
      </c>
      <c r="B1860">
        <f t="shared" si="58"/>
        <v>18.579999999999998</v>
      </c>
      <c r="C1860">
        <v>2.7168969999999999</v>
      </c>
      <c r="D1860">
        <f t="shared" si="59"/>
        <v>27.168969999999998</v>
      </c>
      <c r="E1860">
        <v>27.323629999999998</v>
      </c>
    </row>
    <row r="1861" spans="1:5" x14ac:dyDescent="0.25">
      <c r="A1861">
        <v>18590</v>
      </c>
      <c r="B1861">
        <f t="shared" si="58"/>
        <v>18.59</v>
      </c>
      <c r="C1861">
        <v>2.7052269999999998</v>
      </c>
      <c r="D1861">
        <f t="shared" si="59"/>
        <v>27.05227</v>
      </c>
      <c r="E1861">
        <v>27.384219999999999</v>
      </c>
    </row>
    <row r="1862" spans="1:5" x14ac:dyDescent="0.25">
      <c r="A1862">
        <v>18600</v>
      </c>
      <c r="B1862">
        <f t="shared" si="58"/>
        <v>18.600000000000001</v>
      </c>
      <c r="C1862">
        <v>2.720011</v>
      </c>
      <c r="D1862">
        <f t="shared" si="59"/>
        <v>27.200109999999999</v>
      </c>
      <c r="E1862">
        <v>27.394509999999997</v>
      </c>
    </row>
    <row r="1863" spans="1:5" x14ac:dyDescent="0.25">
      <c r="A1863">
        <v>18610</v>
      </c>
      <c r="B1863">
        <f t="shared" si="58"/>
        <v>18.61</v>
      </c>
      <c r="C1863">
        <v>2.7117870000000002</v>
      </c>
      <c r="D1863">
        <f t="shared" si="59"/>
        <v>27.117870000000003</v>
      </c>
      <c r="E1863">
        <v>27.358609999999999</v>
      </c>
    </row>
    <row r="1864" spans="1:5" x14ac:dyDescent="0.25">
      <c r="A1864">
        <v>18620</v>
      </c>
      <c r="B1864">
        <f t="shared" si="58"/>
        <v>18.62</v>
      </c>
      <c r="C1864">
        <v>2.714934</v>
      </c>
      <c r="D1864">
        <f t="shared" si="59"/>
        <v>27.149339999999999</v>
      </c>
      <c r="E1864">
        <v>27.279319999999998</v>
      </c>
    </row>
    <row r="1865" spans="1:5" x14ac:dyDescent="0.25">
      <c r="A1865">
        <v>18630</v>
      </c>
      <c r="B1865">
        <f t="shared" si="58"/>
        <v>18.63</v>
      </c>
      <c r="C1865">
        <v>2.7069549999999998</v>
      </c>
      <c r="D1865">
        <f t="shared" si="59"/>
        <v>27.06955</v>
      </c>
      <c r="E1865">
        <v>27.314419999999998</v>
      </c>
    </row>
    <row r="1866" spans="1:5" x14ac:dyDescent="0.25">
      <c r="A1866">
        <v>18640</v>
      </c>
      <c r="B1866">
        <f t="shared" si="58"/>
        <v>18.64</v>
      </c>
      <c r="C1866">
        <v>2.705981</v>
      </c>
      <c r="D1866">
        <f t="shared" si="59"/>
        <v>27.059809999999999</v>
      </c>
      <c r="E1866">
        <v>27.264879999999998</v>
      </c>
    </row>
    <row r="1867" spans="1:5" x14ac:dyDescent="0.25">
      <c r="A1867">
        <v>18650</v>
      </c>
      <c r="B1867">
        <f t="shared" si="58"/>
        <v>18.649999999999999</v>
      </c>
      <c r="C1867">
        <v>2.7090429999999999</v>
      </c>
      <c r="D1867">
        <f t="shared" si="59"/>
        <v>27.090429999999998</v>
      </c>
      <c r="E1867">
        <v>27.325469999999999</v>
      </c>
    </row>
    <row r="1868" spans="1:5" x14ac:dyDescent="0.25">
      <c r="A1868">
        <v>18660</v>
      </c>
      <c r="B1868">
        <f t="shared" si="58"/>
        <v>18.66</v>
      </c>
      <c r="C1868">
        <v>2.7123840000000001</v>
      </c>
      <c r="D1868">
        <f t="shared" si="59"/>
        <v>27.123840000000001</v>
      </c>
      <c r="E1868">
        <v>27.229759999999999</v>
      </c>
    </row>
    <row r="1869" spans="1:5" x14ac:dyDescent="0.25">
      <c r="A1869">
        <v>18670</v>
      </c>
      <c r="B1869">
        <f t="shared" si="58"/>
        <v>18.670000000000002</v>
      </c>
      <c r="C1869">
        <v>2.7155559999999999</v>
      </c>
      <c r="D1869">
        <f t="shared" si="59"/>
        <v>27.155559999999998</v>
      </c>
      <c r="E1869">
        <v>27.266390000000001</v>
      </c>
    </row>
    <row r="1870" spans="1:5" x14ac:dyDescent="0.25">
      <c r="A1870">
        <v>18680</v>
      </c>
      <c r="B1870">
        <f t="shared" si="58"/>
        <v>18.68</v>
      </c>
      <c r="C1870">
        <v>2.7170740000000002</v>
      </c>
      <c r="D1870">
        <f t="shared" si="59"/>
        <v>27.170740000000002</v>
      </c>
      <c r="E1870">
        <v>27.395719999999997</v>
      </c>
    </row>
    <row r="1871" spans="1:5" x14ac:dyDescent="0.25">
      <c r="A1871">
        <v>18690</v>
      </c>
      <c r="B1871">
        <f t="shared" si="58"/>
        <v>18.690000000000001</v>
      </c>
      <c r="C1871">
        <v>2.7157309999999999</v>
      </c>
      <c r="D1871">
        <f t="shared" si="59"/>
        <v>27.157309999999999</v>
      </c>
      <c r="E1871">
        <v>27.38561</v>
      </c>
    </row>
    <row r="1872" spans="1:5" x14ac:dyDescent="0.25">
      <c r="A1872">
        <v>18700</v>
      </c>
      <c r="B1872">
        <f t="shared" si="58"/>
        <v>18.7</v>
      </c>
      <c r="C1872">
        <v>2.722172</v>
      </c>
      <c r="D1872">
        <f t="shared" si="59"/>
        <v>27.221720000000001</v>
      </c>
      <c r="E1872">
        <v>27.308990000000001</v>
      </c>
    </row>
    <row r="1873" spans="1:5" x14ac:dyDescent="0.25">
      <c r="A1873">
        <v>18710</v>
      </c>
      <c r="B1873">
        <f t="shared" si="58"/>
        <v>18.71</v>
      </c>
      <c r="C1873">
        <v>2.7183670000000002</v>
      </c>
      <c r="D1873">
        <f t="shared" si="59"/>
        <v>27.183670000000003</v>
      </c>
      <c r="E1873">
        <v>27.2837</v>
      </c>
    </row>
    <row r="1874" spans="1:5" x14ac:dyDescent="0.25">
      <c r="A1874">
        <v>18720</v>
      </c>
      <c r="B1874">
        <f t="shared" si="58"/>
        <v>18.72</v>
      </c>
      <c r="C1874">
        <v>2.721686</v>
      </c>
      <c r="D1874">
        <f t="shared" si="59"/>
        <v>27.21686</v>
      </c>
      <c r="E1874">
        <v>27.346579999999999</v>
      </c>
    </row>
    <row r="1875" spans="1:5" x14ac:dyDescent="0.25">
      <c r="A1875">
        <v>18730</v>
      </c>
      <c r="B1875">
        <f t="shared" si="58"/>
        <v>18.73</v>
      </c>
      <c r="C1875">
        <v>2.7284739999999998</v>
      </c>
      <c r="D1875">
        <f t="shared" si="59"/>
        <v>27.284739999999999</v>
      </c>
      <c r="E1875">
        <v>27.261690000000002</v>
      </c>
    </row>
    <row r="1876" spans="1:5" x14ac:dyDescent="0.25">
      <c r="A1876">
        <v>18740</v>
      </c>
      <c r="B1876">
        <f t="shared" si="58"/>
        <v>18.739999999999998</v>
      </c>
      <c r="C1876">
        <v>2.7169810000000001</v>
      </c>
      <c r="D1876">
        <f t="shared" si="59"/>
        <v>27.169810000000002</v>
      </c>
      <c r="E1876">
        <v>27.28201</v>
      </c>
    </row>
    <row r="1877" spans="1:5" x14ac:dyDescent="0.25">
      <c r="A1877">
        <v>18750</v>
      </c>
      <c r="B1877">
        <f t="shared" si="58"/>
        <v>18.75</v>
      </c>
      <c r="C1877">
        <v>2.7118730000000002</v>
      </c>
      <c r="D1877">
        <f t="shared" si="59"/>
        <v>27.118730000000003</v>
      </c>
      <c r="E1877">
        <v>27.276699999999998</v>
      </c>
    </row>
    <row r="1878" spans="1:5" x14ac:dyDescent="0.25">
      <c r="A1878">
        <v>18760</v>
      </c>
      <c r="B1878">
        <f t="shared" si="58"/>
        <v>18.760000000000002</v>
      </c>
      <c r="C1878">
        <v>2.7122609999999998</v>
      </c>
      <c r="D1878">
        <f t="shared" si="59"/>
        <v>27.122609999999998</v>
      </c>
      <c r="E1878">
        <v>27.206450000000004</v>
      </c>
    </row>
    <row r="1879" spans="1:5" x14ac:dyDescent="0.25">
      <c r="A1879">
        <v>18770</v>
      </c>
      <c r="B1879">
        <f t="shared" si="58"/>
        <v>18.77</v>
      </c>
      <c r="C1879">
        <v>2.7162000000000002</v>
      </c>
      <c r="D1879">
        <f t="shared" si="59"/>
        <v>27.162000000000003</v>
      </c>
      <c r="E1879">
        <v>27.269179999999999</v>
      </c>
    </row>
    <row r="1880" spans="1:5" x14ac:dyDescent="0.25">
      <c r="A1880">
        <v>18780</v>
      </c>
      <c r="B1880">
        <f t="shared" si="58"/>
        <v>18.78</v>
      </c>
      <c r="C1880">
        <v>2.709552</v>
      </c>
      <c r="D1880">
        <f t="shared" si="59"/>
        <v>27.09552</v>
      </c>
      <c r="E1880">
        <v>27.313519999999997</v>
      </c>
    </row>
    <row r="1881" spans="1:5" x14ac:dyDescent="0.25">
      <c r="A1881">
        <v>18790</v>
      </c>
      <c r="B1881">
        <f t="shared" si="58"/>
        <v>18.79</v>
      </c>
      <c r="C1881">
        <v>2.7182529999999998</v>
      </c>
      <c r="D1881">
        <f t="shared" si="59"/>
        <v>27.18253</v>
      </c>
      <c r="E1881">
        <v>27.274340000000002</v>
      </c>
    </row>
    <row r="1882" spans="1:5" x14ac:dyDescent="0.25">
      <c r="A1882">
        <v>18800</v>
      </c>
      <c r="B1882">
        <f t="shared" si="58"/>
        <v>18.8</v>
      </c>
      <c r="C1882">
        <v>2.7231700000000001</v>
      </c>
      <c r="D1882">
        <f t="shared" si="59"/>
        <v>27.2317</v>
      </c>
      <c r="E1882">
        <v>27.267310000000002</v>
      </c>
    </row>
    <row r="1883" spans="1:5" x14ac:dyDescent="0.25">
      <c r="A1883">
        <v>18810</v>
      </c>
      <c r="B1883">
        <f t="shared" si="58"/>
        <v>18.809999999999999</v>
      </c>
      <c r="C1883">
        <v>2.7169669999999999</v>
      </c>
      <c r="D1883">
        <f t="shared" si="59"/>
        <v>27.16967</v>
      </c>
      <c r="E1883">
        <v>27.346889999999998</v>
      </c>
    </row>
    <row r="1884" spans="1:5" x14ac:dyDescent="0.25">
      <c r="A1884">
        <v>18820</v>
      </c>
      <c r="B1884">
        <f t="shared" si="58"/>
        <v>18.82</v>
      </c>
      <c r="C1884">
        <v>2.7262770000000001</v>
      </c>
      <c r="D1884">
        <f t="shared" si="59"/>
        <v>27.26277</v>
      </c>
      <c r="E1884">
        <v>27.17745</v>
      </c>
    </row>
    <row r="1885" spans="1:5" x14ac:dyDescent="0.25">
      <c r="A1885">
        <v>18830</v>
      </c>
      <c r="B1885">
        <f t="shared" si="58"/>
        <v>18.829999999999998</v>
      </c>
      <c r="C1885">
        <v>2.7276120000000001</v>
      </c>
      <c r="D1885">
        <f t="shared" si="59"/>
        <v>27.276120000000002</v>
      </c>
      <c r="E1885">
        <v>27.302990000000001</v>
      </c>
    </row>
    <row r="1886" spans="1:5" x14ac:dyDescent="0.25">
      <c r="A1886">
        <v>18840</v>
      </c>
      <c r="B1886">
        <f t="shared" si="58"/>
        <v>18.84</v>
      </c>
      <c r="C1886">
        <v>2.716567</v>
      </c>
      <c r="D1886">
        <f t="shared" si="59"/>
        <v>27.165669999999999</v>
      </c>
      <c r="E1886">
        <v>27.270490000000002</v>
      </c>
    </row>
    <row r="1887" spans="1:5" x14ac:dyDescent="0.25">
      <c r="A1887">
        <v>18850</v>
      </c>
      <c r="B1887">
        <f t="shared" si="58"/>
        <v>18.850000000000001</v>
      </c>
      <c r="C1887">
        <v>2.7179069999999999</v>
      </c>
      <c r="D1887">
        <f t="shared" si="59"/>
        <v>27.179069999999999</v>
      </c>
      <c r="E1887">
        <v>27.221879999999999</v>
      </c>
    </row>
    <row r="1888" spans="1:5" x14ac:dyDescent="0.25">
      <c r="A1888">
        <v>18860</v>
      </c>
      <c r="B1888">
        <f t="shared" si="58"/>
        <v>18.86</v>
      </c>
      <c r="C1888">
        <v>2.7167840000000001</v>
      </c>
      <c r="D1888">
        <f t="shared" si="59"/>
        <v>27.167840000000002</v>
      </c>
      <c r="E1888">
        <v>27.33888</v>
      </c>
    </row>
    <row r="1889" spans="1:5" x14ac:dyDescent="0.25">
      <c r="A1889">
        <v>18870</v>
      </c>
      <c r="B1889">
        <f t="shared" si="58"/>
        <v>18.87</v>
      </c>
      <c r="C1889">
        <v>2.714315</v>
      </c>
      <c r="D1889">
        <f t="shared" si="59"/>
        <v>27.143149999999999</v>
      </c>
      <c r="E1889">
        <v>27.240579999999998</v>
      </c>
    </row>
    <row r="1890" spans="1:5" x14ac:dyDescent="0.25">
      <c r="A1890">
        <v>18880</v>
      </c>
      <c r="B1890">
        <f t="shared" si="58"/>
        <v>18.88</v>
      </c>
      <c r="C1890">
        <v>2.714442</v>
      </c>
      <c r="D1890">
        <f t="shared" si="59"/>
        <v>27.14442</v>
      </c>
      <c r="E1890">
        <v>27.149700000000003</v>
      </c>
    </row>
    <row r="1891" spans="1:5" x14ac:dyDescent="0.25">
      <c r="A1891">
        <v>18890</v>
      </c>
      <c r="B1891">
        <f t="shared" si="58"/>
        <v>18.89</v>
      </c>
      <c r="C1891">
        <v>2.7189610000000002</v>
      </c>
      <c r="D1891">
        <f t="shared" si="59"/>
        <v>27.189610000000002</v>
      </c>
      <c r="E1891">
        <v>27.263719999999999</v>
      </c>
    </row>
    <row r="1892" spans="1:5" x14ac:dyDescent="0.25">
      <c r="A1892">
        <v>18900</v>
      </c>
      <c r="B1892">
        <f t="shared" si="58"/>
        <v>18.899999999999999</v>
      </c>
      <c r="C1892">
        <v>2.7173400000000001</v>
      </c>
      <c r="D1892">
        <f t="shared" si="59"/>
        <v>27.173400000000001</v>
      </c>
      <c r="E1892">
        <v>27.239749999999997</v>
      </c>
    </row>
    <row r="1893" spans="1:5" x14ac:dyDescent="0.25">
      <c r="A1893">
        <v>18910</v>
      </c>
      <c r="B1893">
        <f t="shared" si="58"/>
        <v>18.91</v>
      </c>
      <c r="C1893">
        <v>2.7288589999999999</v>
      </c>
      <c r="D1893">
        <f t="shared" si="59"/>
        <v>27.288589999999999</v>
      </c>
      <c r="E1893">
        <v>27.25244</v>
      </c>
    </row>
    <row r="1894" spans="1:5" x14ac:dyDescent="0.25">
      <c r="A1894">
        <v>18920</v>
      </c>
      <c r="B1894">
        <f t="shared" si="58"/>
        <v>18.920000000000002</v>
      </c>
      <c r="C1894">
        <v>2.7089210000000001</v>
      </c>
      <c r="D1894">
        <f t="shared" si="59"/>
        <v>27.089210000000001</v>
      </c>
      <c r="E1894">
        <v>27.186349999999997</v>
      </c>
    </row>
    <row r="1895" spans="1:5" x14ac:dyDescent="0.25">
      <c r="A1895">
        <v>18930</v>
      </c>
      <c r="B1895">
        <f t="shared" si="58"/>
        <v>18.93</v>
      </c>
      <c r="C1895">
        <v>2.7185440000000001</v>
      </c>
      <c r="D1895">
        <f t="shared" si="59"/>
        <v>27.18544</v>
      </c>
      <c r="E1895">
        <v>27.198829999999997</v>
      </c>
    </row>
    <row r="1896" spans="1:5" x14ac:dyDescent="0.25">
      <c r="A1896">
        <v>18940</v>
      </c>
      <c r="B1896">
        <f t="shared" si="58"/>
        <v>18.940000000000001</v>
      </c>
      <c r="C1896">
        <v>2.714645</v>
      </c>
      <c r="D1896">
        <f t="shared" si="59"/>
        <v>27.146450000000002</v>
      </c>
      <c r="E1896">
        <v>27.16874</v>
      </c>
    </row>
    <row r="1897" spans="1:5" x14ac:dyDescent="0.25">
      <c r="A1897">
        <v>18950</v>
      </c>
      <c r="B1897">
        <f t="shared" si="58"/>
        <v>18.95</v>
      </c>
      <c r="C1897">
        <v>2.7097720000000001</v>
      </c>
      <c r="D1897">
        <f t="shared" si="59"/>
        <v>27.097720000000002</v>
      </c>
      <c r="E1897">
        <v>27.211370000000002</v>
      </c>
    </row>
    <row r="1898" spans="1:5" x14ac:dyDescent="0.25">
      <c r="A1898">
        <v>18960</v>
      </c>
      <c r="B1898">
        <f t="shared" si="58"/>
        <v>18.96</v>
      </c>
      <c r="C1898">
        <v>2.720097</v>
      </c>
      <c r="D1898">
        <f t="shared" si="59"/>
        <v>27.200969999999998</v>
      </c>
      <c r="E1898">
        <v>27.111979999999999</v>
      </c>
    </row>
    <row r="1899" spans="1:5" x14ac:dyDescent="0.25">
      <c r="A1899">
        <v>18970</v>
      </c>
      <c r="B1899">
        <f t="shared" si="58"/>
        <v>18.97</v>
      </c>
      <c r="C1899">
        <v>2.7118730000000002</v>
      </c>
      <c r="D1899">
        <f t="shared" si="59"/>
        <v>27.118730000000003</v>
      </c>
      <c r="E1899">
        <v>27.167569999999998</v>
      </c>
    </row>
    <row r="1900" spans="1:5" x14ac:dyDescent="0.25">
      <c r="A1900">
        <v>18980</v>
      </c>
      <c r="B1900">
        <f t="shared" si="58"/>
        <v>18.98</v>
      </c>
      <c r="C1900">
        <v>2.7143570000000001</v>
      </c>
      <c r="D1900">
        <f t="shared" si="59"/>
        <v>27.14357</v>
      </c>
      <c r="E1900">
        <v>27.287379999999999</v>
      </c>
    </row>
    <row r="1901" spans="1:5" x14ac:dyDescent="0.25">
      <c r="A1901">
        <v>18990</v>
      </c>
      <c r="B1901">
        <f t="shared" si="58"/>
        <v>18.989999999999998</v>
      </c>
      <c r="C1901">
        <v>2.7203919999999999</v>
      </c>
      <c r="D1901">
        <f t="shared" si="59"/>
        <v>27.20392</v>
      </c>
      <c r="E1901">
        <v>27.193529999999999</v>
      </c>
    </row>
    <row r="1902" spans="1:5" x14ac:dyDescent="0.25">
      <c r="A1902">
        <v>19000</v>
      </c>
      <c r="B1902">
        <f t="shared" si="58"/>
        <v>19</v>
      </c>
      <c r="C1902">
        <v>2.7126860000000002</v>
      </c>
      <c r="D1902">
        <f t="shared" si="59"/>
        <v>27.126860000000001</v>
      </c>
      <c r="E1902">
        <v>27.22982</v>
      </c>
    </row>
    <row r="1903" spans="1:5" x14ac:dyDescent="0.25">
      <c r="A1903">
        <v>19010</v>
      </c>
      <c r="B1903">
        <f t="shared" si="58"/>
        <v>19.010000000000002</v>
      </c>
      <c r="C1903">
        <v>2.7171569999999998</v>
      </c>
      <c r="D1903">
        <f t="shared" si="59"/>
        <v>27.171569999999999</v>
      </c>
      <c r="E1903">
        <v>27.211630000000003</v>
      </c>
    </row>
    <row r="1904" spans="1:5" x14ac:dyDescent="0.25">
      <c r="A1904">
        <v>19020</v>
      </c>
      <c r="B1904">
        <f t="shared" si="58"/>
        <v>19.02</v>
      </c>
      <c r="C1904">
        <v>2.7054490000000002</v>
      </c>
      <c r="D1904">
        <f t="shared" si="59"/>
        <v>27.054490000000001</v>
      </c>
      <c r="E1904">
        <v>27.20119</v>
      </c>
    </row>
    <row r="1905" spans="1:5" x14ac:dyDescent="0.25">
      <c r="A1905">
        <v>19030</v>
      </c>
      <c r="B1905">
        <f t="shared" si="58"/>
        <v>19.03</v>
      </c>
      <c r="C1905">
        <v>2.7128169999999998</v>
      </c>
      <c r="D1905">
        <f t="shared" si="59"/>
        <v>27.128169999999997</v>
      </c>
      <c r="E1905">
        <v>27.148539999999997</v>
      </c>
    </row>
    <row r="1906" spans="1:5" x14ac:dyDescent="0.25">
      <c r="A1906">
        <v>19040</v>
      </c>
      <c r="B1906">
        <f t="shared" si="58"/>
        <v>19.04</v>
      </c>
      <c r="C1906">
        <v>2.7010809999999998</v>
      </c>
      <c r="D1906">
        <f t="shared" si="59"/>
        <v>27.010809999999999</v>
      </c>
      <c r="E1906">
        <v>27.215500000000002</v>
      </c>
    </row>
    <row r="1907" spans="1:5" x14ac:dyDescent="0.25">
      <c r="A1907">
        <v>19050</v>
      </c>
      <c r="B1907">
        <f t="shared" si="58"/>
        <v>19.05</v>
      </c>
      <c r="C1907">
        <v>2.7062680000000001</v>
      </c>
      <c r="D1907">
        <f t="shared" si="59"/>
        <v>27.06268</v>
      </c>
      <c r="E1907">
        <v>27.153919999999999</v>
      </c>
    </row>
    <row r="1908" spans="1:5" x14ac:dyDescent="0.25">
      <c r="A1908">
        <v>19060</v>
      </c>
      <c r="B1908">
        <f t="shared" si="58"/>
        <v>19.059999999999999</v>
      </c>
      <c r="C1908">
        <v>2.7205859999999999</v>
      </c>
      <c r="D1908">
        <f t="shared" si="59"/>
        <v>27.205860000000001</v>
      </c>
      <c r="E1908">
        <v>27.215090000000004</v>
      </c>
    </row>
    <row r="1909" spans="1:5" x14ac:dyDescent="0.25">
      <c r="A1909">
        <v>19070</v>
      </c>
      <c r="B1909">
        <f t="shared" si="58"/>
        <v>19.07</v>
      </c>
      <c r="C1909">
        <v>2.7130749999999999</v>
      </c>
      <c r="D1909">
        <f t="shared" si="59"/>
        <v>27.130749999999999</v>
      </c>
      <c r="E1909">
        <v>27.107670000000002</v>
      </c>
    </row>
    <row r="1910" spans="1:5" x14ac:dyDescent="0.25">
      <c r="A1910">
        <v>19080</v>
      </c>
      <c r="B1910">
        <f t="shared" si="58"/>
        <v>19.079999999999998</v>
      </c>
      <c r="C1910">
        <v>2.7115879999999999</v>
      </c>
      <c r="D1910">
        <f t="shared" si="59"/>
        <v>27.115879999999997</v>
      </c>
      <c r="E1910">
        <v>27.193999999999999</v>
      </c>
    </row>
    <row r="1911" spans="1:5" x14ac:dyDescent="0.25">
      <c r="A1911">
        <v>19090</v>
      </c>
      <c r="B1911">
        <f t="shared" si="58"/>
        <v>19.09</v>
      </c>
      <c r="C1911">
        <v>2.710941</v>
      </c>
      <c r="D1911">
        <f t="shared" si="59"/>
        <v>27.10941</v>
      </c>
      <c r="E1911">
        <v>27.149789999999999</v>
      </c>
    </row>
    <row r="1912" spans="1:5" x14ac:dyDescent="0.25">
      <c r="A1912">
        <v>19100</v>
      </c>
      <c r="B1912">
        <f t="shared" si="58"/>
        <v>19.100000000000001</v>
      </c>
      <c r="C1912">
        <v>2.7226520000000001</v>
      </c>
      <c r="D1912">
        <f t="shared" si="59"/>
        <v>27.226520000000001</v>
      </c>
      <c r="E1912">
        <v>27.176870000000001</v>
      </c>
    </row>
    <row r="1913" spans="1:5" x14ac:dyDescent="0.25">
      <c r="A1913">
        <v>19110</v>
      </c>
      <c r="B1913">
        <f t="shared" si="58"/>
        <v>19.11</v>
      </c>
      <c r="C1913">
        <v>2.7141229999999998</v>
      </c>
      <c r="D1913">
        <f t="shared" si="59"/>
        <v>27.14123</v>
      </c>
      <c r="E1913">
        <v>27.2395</v>
      </c>
    </row>
    <row r="1914" spans="1:5" x14ac:dyDescent="0.25">
      <c r="A1914">
        <v>19120</v>
      </c>
      <c r="B1914">
        <f t="shared" si="58"/>
        <v>19.12</v>
      </c>
      <c r="C1914">
        <v>2.7146210000000002</v>
      </c>
      <c r="D1914">
        <f t="shared" si="59"/>
        <v>27.146210000000004</v>
      </c>
      <c r="E1914">
        <v>27.286800000000003</v>
      </c>
    </row>
    <row r="1915" spans="1:5" x14ac:dyDescent="0.25">
      <c r="A1915">
        <v>19130</v>
      </c>
      <c r="B1915">
        <f t="shared" si="58"/>
        <v>19.13</v>
      </c>
      <c r="C1915">
        <v>2.7096819999999999</v>
      </c>
      <c r="D1915">
        <f t="shared" si="59"/>
        <v>27.096820000000001</v>
      </c>
      <c r="E1915">
        <v>27.159550000000003</v>
      </c>
    </row>
    <row r="1916" spans="1:5" x14ac:dyDescent="0.25">
      <c r="A1916">
        <v>19140</v>
      </c>
      <c r="B1916">
        <f t="shared" si="58"/>
        <v>19.14</v>
      </c>
      <c r="C1916">
        <v>2.7167819999999998</v>
      </c>
      <c r="D1916">
        <f t="shared" si="59"/>
        <v>27.167819999999999</v>
      </c>
      <c r="E1916">
        <v>27.18582</v>
      </c>
    </row>
    <row r="1917" spans="1:5" x14ac:dyDescent="0.25">
      <c r="A1917">
        <v>19150</v>
      </c>
      <c r="B1917">
        <f t="shared" si="58"/>
        <v>19.149999999999999</v>
      </c>
      <c r="C1917">
        <v>2.7137769999999999</v>
      </c>
      <c r="D1917">
        <f t="shared" si="59"/>
        <v>27.13777</v>
      </c>
      <c r="E1917">
        <v>27.17399</v>
      </c>
    </row>
    <row r="1918" spans="1:5" x14ac:dyDescent="0.25">
      <c r="A1918">
        <v>19160</v>
      </c>
      <c r="B1918">
        <f t="shared" si="58"/>
        <v>19.16</v>
      </c>
      <c r="C1918">
        <v>2.7217560000000001</v>
      </c>
      <c r="D1918">
        <f t="shared" si="59"/>
        <v>27.217559999999999</v>
      </c>
      <c r="E1918">
        <v>27.213239999999999</v>
      </c>
    </row>
    <row r="1919" spans="1:5" x14ac:dyDescent="0.25">
      <c r="A1919">
        <v>19170</v>
      </c>
      <c r="B1919">
        <f t="shared" si="58"/>
        <v>19.170000000000002</v>
      </c>
      <c r="C1919">
        <v>2.7277369999999999</v>
      </c>
      <c r="D1919">
        <f t="shared" si="59"/>
        <v>27.277369999999998</v>
      </c>
      <c r="E1919">
        <v>27.250890000000002</v>
      </c>
    </row>
    <row r="1920" spans="1:5" x14ac:dyDescent="0.25">
      <c r="A1920">
        <v>19180</v>
      </c>
      <c r="B1920">
        <f t="shared" si="58"/>
        <v>19.18</v>
      </c>
      <c r="C1920">
        <v>2.7206229999999998</v>
      </c>
      <c r="D1920">
        <f t="shared" si="59"/>
        <v>27.206229999999998</v>
      </c>
      <c r="E1920">
        <v>27.195369999999997</v>
      </c>
    </row>
    <row r="1921" spans="1:5" x14ac:dyDescent="0.25">
      <c r="A1921">
        <v>19190</v>
      </c>
      <c r="B1921">
        <f t="shared" si="58"/>
        <v>19.190000000000001</v>
      </c>
      <c r="C1921">
        <v>2.7192059999999998</v>
      </c>
      <c r="D1921">
        <f t="shared" si="59"/>
        <v>27.192059999999998</v>
      </c>
      <c r="E1921">
        <v>27.180240000000001</v>
      </c>
    </row>
    <row r="1922" spans="1:5" x14ac:dyDescent="0.25">
      <c r="A1922">
        <v>19200</v>
      </c>
      <c r="B1922">
        <f t="shared" si="58"/>
        <v>19.2</v>
      </c>
      <c r="C1922">
        <v>2.7234419999999999</v>
      </c>
      <c r="D1922">
        <f t="shared" si="59"/>
        <v>27.23442</v>
      </c>
      <c r="E1922">
        <v>27.313740000000003</v>
      </c>
    </row>
    <row r="1923" spans="1:5" x14ac:dyDescent="0.25">
      <c r="A1923">
        <v>19210</v>
      </c>
      <c r="B1923">
        <f t="shared" ref="B1923:B1986" si="60">A1923/1000</f>
        <v>19.21</v>
      </c>
      <c r="C1923">
        <v>2.7286329999999999</v>
      </c>
      <c r="D1923">
        <f t="shared" ref="D1923:D1986" si="61">C1923*10</f>
        <v>27.28633</v>
      </c>
      <c r="E1923">
        <v>27.178149999999999</v>
      </c>
    </row>
    <row r="1924" spans="1:5" x14ac:dyDescent="0.25">
      <c r="A1924">
        <v>19220</v>
      </c>
      <c r="B1924">
        <f t="shared" si="60"/>
        <v>19.22</v>
      </c>
      <c r="C1924">
        <v>2.7129759999999998</v>
      </c>
      <c r="D1924">
        <f t="shared" si="61"/>
        <v>27.129759999999997</v>
      </c>
      <c r="E1924">
        <v>27.231480000000001</v>
      </c>
    </row>
    <row r="1925" spans="1:5" x14ac:dyDescent="0.25">
      <c r="A1925">
        <v>19230</v>
      </c>
      <c r="B1925">
        <f t="shared" si="60"/>
        <v>19.23</v>
      </c>
      <c r="C1925">
        <v>2.713937</v>
      </c>
      <c r="D1925">
        <f t="shared" si="61"/>
        <v>27.13937</v>
      </c>
      <c r="E1925">
        <v>27.30518</v>
      </c>
    </row>
    <row r="1926" spans="1:5" x14ac:dyDescent="0.25">
      <c r="A1926">
        <v>19240</v>
      </c>
      <c r="B1926">
        <f t="shared" si="60"/>
        <v>19.239999999999998</v>
      </c>
      <c r="C1926">
        <v>2.7143480000000002</v>
      </c>
      <c r="D1926">
        <f t="shared" si="61"/>
        <v>27.143480000000004</v>
      </c>
      <c r="E1926">
        <v>27.257199999999997</v>
      </c>
    </row>
    <row r="1927" spans="1:5" x14ac:dyDescent="0.25">
      <c r="A1927">
        <v>19250</v>
      </c>
      <c r="B1927">
        <f t="shared" si="60"/>
        <v>19.25</v>
      </c>
      <c r="C1927">
        <v>2.7212290000000001</v>
      </c>
      <c r="D1927">
        <f t="shared" si="61"/>
        <v>27.212290000000003</v>
      </c>
      <c r="E1927">
        <v>27.218800000000002</v>
      </c>
    </row>
    <row r="1928" spans="1:5" x14ac:dyDescent="0.25">
      <c r="A1928">
        <v>19260</v>
      </c>
      <c r="B1928">
        <f t="shared" si="60"/>
        <v>19.260000000000002</v>
      </c>
      <c r="C1928">
        <v>2.708898</v>
      </c>
      <c r="D1928">
        <f t="shared" si="61"/>
        <v>27.088979999999999</v>
      </c>
      <c r="E1928">
        <v>27.273990000000001</v>
      </c>
    </row>
    <row r="1929" spans="1:5" x14ac:dyDescent="0.25">
      <c r="A1929">
        <v>19270</v>
      </c>
      <c r="B1929">
        <f t="shared" si="60"/>
        <v>19.27</v>
      </c>
      <c r="C1929">
        <v>2.7226270000000001</v>
      </c>
      <c r="D1929">
        <f t="shared" si="61"/>
        <v>27.22627</v>
      </c>
      <c r="E1929">
        <v>27.263060000000003</v>
      </c>
    </row>
    <row r="1930" spans="1:5" x14ac:dyDescent="0.25">
      <c r="A1930">
        <v>19280</v>
      </c>
      <c r="B1930">
        <f t="shared" si="60"/>
        <v>19.28</v>
      </c>
      <c r="C1930">
        <v>2.7169500000000002</v>
      </c>
      <c r="D1930">
        <f t="shared" si="61"/>
        <v>27.169500000000003</v>
      </c>
      <c r="E1930">
        <v>27.289210000000001</v>
      </c>
    </row>
    <row r="1931" spans="1:5" x14ac:dyDescent="0.25">
      <c r="A1931">
        <v>19290</v>
      </c>
      <c r="B1931">
        <f t="shared" si="60"/>
        <v>19.29</v>
      </c>
      <c r="C1931">
        <v>2.727185</v>
      </c>
      <c r="D1931">
        <f t="shared" si="61"/>
        <v>27.271850000000001</v>
      </c>
      <c r="E1931">
        <v>27.272259999999999</v>
      </c>
    </row>
    <row r="1932" spans="1:5" x14ac:dyDescent="0.25">
      <c r="A1932">
        <v>19300</v>
      </c>
      <c r="B1932">
        <f t="shared" si="60"/>
        <v>19.3</v>
      </c>
      <c r="C1932">
        <v>2.7181440000000001</v>
      </c>
      <c r="D1932">
        <f t="shared" si="61"/>
        <v>27.181440000000002</v>
      </c>
      <c r="E1932">
        <v>27.205539999999999</v>
      </c>
    </row>
    <row r="1933" spans="1:5" x14ac:dyDescent="0.25">
      <c r="A1933">
        <v>19310</v>
      </c>
      <c r="B1933">
        <f t="shared" si="60"/>
        <v>19.309999999999999</v>
      </c>
      <c r="C1933">
        <v>2.7213790000000002</v>
      </c>
      <c r="D1933">
        <f t="shared" si="61"/>
        <v>27.213790000000003</v>
      </c>
      <c r="E1933">
        <v>27.19003</v>
      </c>
    </row>
    <row r="1934" spans="1:5" x14ac:dyDescent="0.25">
      <c r="A1934">
        <v>19320</v>
      </c>
      <c r="B1934">
        <f t="shared" si="60"/>
        <v>19.32</v>
      </c>
      <c r="C1934">
        <v>2.7262170000000001</v>
      </c>
      <c r="D1934">
        <f t="shared" si="61"/>
        <v>27.262170000000001</v>
      </c>
      <c r="E1934">
        <v>27.256350000000001</v>
      </c>
    </row>
    <row r="1935" spans="1:5" x14ac:dyDescent="0.25">
      <c r="A1935">
        <v>19330</v>
      </c>
      <c r="B1935">
        <f t="shared" si="60"/>
        <v>19.329999999999998</v>
      </c>
      <c r="C1935">
        <v>2.723938</v>
      </c>
      <c r="D1935">
        <f t="shared" si="61"/>
        <v>27.239380000000001</v>
      </c>
      <c r="E1935">
        <v>27.242280000000001</v>
      </c>
    </row>
    <row r="1936" spans="1:5" x14ac:dyDescent="0.25">
      <c r="A1936">
        <v>19340</v>
      </c>
      <c r="B1936">
        <f t="shared" si="60"/>
        <v>19.34</v>
      </c>
      <c r="C1936">
        <v>2.7337820000000002</v>
      </c>
      <c r="D1936">
        <f t="shared" si="61"/>
        <v>27.337820000000001</v>
      </c>
      <c r="E1936">
        <v>27.267189999999999</v>
      </c>
    </row>
    <row r="1937" spans="1:5" x14ac:dyDescent="0.25">
      <c r="A1937">
        <v>19350</v>
      </c>
      <c r="B1937">
        <f t="shared" si="60"/>
        <v>19.350000000000001</v>
      </c>
      <c r="C1937">
        <v>2.722407</v>
      </c>
      <c r="D1937">
        <f t="shared" si="61"/>
        <v>27.224070000000001</v>
      </c>
      <c r="E1937">
        <v>27.301649999999999</v>
      </c>
    </row>
    <row r="1938" spans="1:5" x14ac:dyDescent="0.25">
      <c r="A1938">
        <v>19360</v>
      </c>
      <c r="B1938">
        <f t="shared" si="60"/>
        <v>19.36</v>
      </c>
      <c r="C1938">
        <v>2.7253240000000001</v>
      </c>
      <c r="D1938">
        <f t="shared" si="61"/>
        <v>27.253240000000002</v>
      </c>
      <c r="E1938">
        <v>27.211490000000001</v>
      </c>
    </row>
    <row r="1939" spans="1:5" x14ac:dyDescent="0.25">
      <c r="A1939">
        <v>19370</v>
      </c>
      <c r="B1939">
        <f t="shared" si="60"/>
        <v>19.37</v>
      </c>
      <c r="C1939">
        <v>2.7262300000000002</v>
      </c>
      <c r="D1939">
        <f t="shared" si="61"/>
        <v>27.262300000000003</v>
      </c>
      <c r="E1939">
        <v>27.305720000000001</v>
      </c>
    </row>
    <row r="1940" spans="1:5" x14ac:dyDescent="0.25">
      <c r="A1940">
        <v>19380</v>
      </c>
      <c r="B1940">
        <f t="shared" si="60"/>
        <v>19.38</v>
      </c>
      <c r="C1940">
        <v>2.7155840000000002</v>
      </c>
      <c r="D1940">
        <f t="shared" si="61"/>
        <v>27.155840000000001</v>
      </c>
      <c r="E1940">
        <v>27.252749999999999</v>
      </c>
    </row>
    <row r="1941" spans="1:5" x14ac:dyDescent="0.25">
      <c r="A1941">
        <v>19390</v>
      </c>
      <c r="B1941">
        <f t="shared" si="60"/>
        <v>19.39</v>
      </c>
      <c r="C1941">
        <v>2.7174450000000001</v>
      </c>
      <c r="D1941">
        <f t="shared" si="61"/>
        <v>27.17445</v>
      </c>
      <c r="E1941">
        <v>27.202289999999998</v>
      </c>
    </row>
    <row r="1942" spans="1:5" x14ac:dyDescent="0.25">
      <c r="A1942">
        <v>19400</v>
      </c>
      <c r="B1942">
        <f t="shared" si="60"/>
        <v>19.399999999999999</v>
      </c>
      <c r="C1942">
        <v>2.7165330000000001</v>
      </c>
      <c r="D1942">
        <f t="shared" si="61"/>
        <v>27.165330000000001</v>
      </c>
      <c r="E1942">
        <v>27.213790000000003</v>
      </c>
    </row>
    <row r="1943" spans="1:5" x14ac:dyDescent="0.25">
      <c r="A1943">
        <v>19410</v>
      </c>
      <c r="B1943">
        <f t="shared" si="60"/>
        <v>19.41</v>
      </c>
      <c r="C1943">
        <v>2.7155019999999999</v>
      </c>
      <c r="D1943">
        <f t="shared" si="61"/>
        <v>27.15502</v>
      </c>
      <c r="E1943">
        <v>27.216969999999996</v>
      </c>
    </row>
    <row r="1944" spans="1:5" x14ac:dyDescent="0.25">
      <c r="A1944">
        <v>19420</v>
      </c>
      <c r="B1944">
        <f t="shared" si="60"/>
        <v>19.420000000000002</v>
      </c>
      <c r="C1944">
        <v>2.7206199999999998</v>
      </c>
      <c r="D1944">
        <f t="shared" si="61"/>
        <v>27.206199999999999</v>
      </c>
      <c r="E1944">
        <v>27.236550000000001</v>
      </c>
    </row>
    <row r="1945" spans="1:5" x14ac:dyDescent="0.25">
      <c r="A1945">
        <v>19430</v>
      </c>
      <c r="B1945">
        <f t="shared" si="60"/>
        <v>19.43</v>
      </c>
      <c r="C1945">
        <v>2.7193000000000001</v>
      </c>
      <c r="D1945">
        <f t="shared" si="61"/>
        <v>27.193000000000001</v>
      </c>
      <c r="E1945">
        <v>27.281669999999998</v>
      </c>
    </row>
    <row r="1946" spans="1:5" x14ac:dyDescent="0.25">
      <c r="A1946">
        <v>19440</v>
      </c>
      <c r="B1946">
        <f t="shared" si="60"/>
        <v>19.440000000000001</v>
      </c>
      <c r="C1946">
        <v>2.7169449999999999</v>
      </c>
      <c r="D1946">
        <f t="shared" si="61"/>
        <v>27.169449999999998</v>
      </c>
      <c r="E1946">
        <v>27.225839999999998</v>
      </c>
    </row>
    <row r="1947" spans="1:5" x14ac:dyDescent="0.25">
      <c r="A1947">
        <v>19450</v>
      </c>
      <c r="B1947">
        <f t="shared" si="60"/>
        <v>19.45</v>
      </c>
      <c r="C1947">
        <v>2.7176420000000001</v>
      </c>
      <c r="D1947">
        <f t="shared" si="61"/>
        <v>27.17642</v>
      </c>
      <c r="E1947">
        <v>27.261790000000001</v>
      </c>
    </row>
    <row r="1948" spans="1:5" x14ac:dyDescent="0.25">
      <c r="A1948">
        <v>19460</v>
      </c>
      <c r="B1948">
        <f t="shared" si="60"/>
        <v>19.46</v>
      </c>
      <c r="C1948">
        <v>2.7273960000000002</v>
      </c>
      <c r="D1948">
        <f t="shared" si="61"/>
        <v>27.273960000000002</v>
      </c>
      <c r="E1948">
        <v>27.31953</v>
      </c>
    </row>
    <row r="1949" spans="1:5" x14ac:dyDescent="0.25">
      <c r="A1949">
        <v>19470</v>
      </c>
      <c r="B1949">
        <f t="shared" si="60"/>
        <v>19.47</v>
      </c>
      <c r="C1949">
        <v>2.7244660000000001</v>
      </c>
      <c r="D1949">
        <f t="shared" si="61"/>
        <v>27.24466</v>
      </c>
      <c r="E1949">
        <v>27.350919999999999</v>
      </c>
    </row>
    <row r="1950" spans="1:5" x14ac:dyDescent="0.25">
      <c r="A1950">
        <v>19480</v>
      </c>
      <c r="B1950">
        <f t="shared" si="60"/>
        <v>19.48</v>
      </c>
      <c r="C1950">
        <v>2.7197450000000001</v>
      </c>
      <c r="D1950">
        <f t="shared" si="61"/>
        <v>27.19745</v>
      </c>
      <c r="E1950">
        <v>27.268170000000001</v>
      </c>
    </row>
    <row r="1951" spans="1:5" x14ac:dyDescent="0.25">
      <c r="A1951">
        <v>19490</v>
      </c>
      <c r="B1951">
        <f t="shared" si="60"/>
        <v>19.489999999999998</v>
      </c>
      <c r="C1951">
        <v>2.7228819999999998</v>
      </c>
      <c r="D1951">
        <f t="shared" si="61"/>
        <v>27.228819999999999</v>
      </c>
      <c r="E1951">
        <v>27.193249999999999</v>
      </c>
    </row>
    <row r="1952" spans="1:5" x14ac:dyDescent="0.25">
      <c r="A1952">
        <v>19500</v>
      </c>
      <c r="B1952">
        <f t="shared" si="60"/>
        <v>19.5</v>
      </c>
      <c r="C1952">
        <v>2.7212689999999999</v>
      </c>
      <c r="D1952">
        <f t="shared" si="61"/>
        <v>27.212689999999998</v>
      </c>
      <c r="E1952">
        <v>27.259250000000002</v>
      </c>
    </row>
    <row r="1953" spans="1:5" x14ac:dyDescent="0.25">
      <c r="A1953">
        <v>19510</v>
      </c>
      <c r="B1953">
        <f t="shared" si="60"/>
        <v>19.510000000000002</v>
      </c>
      <c r="C1953">
        <v>2.7196380000000002</v>
      </c>
      <c r="D1953">
        <f t="shared" si="61"/>
        <v>27.196380000000001</v>
      </c>
      <c r="E1953">
        <v>27.26962</v>
      </c>
    </row>
    <row r="1954" spans="1:5" x14ac:dyDescent="0.25">
      <c r="A1954">
        <v>19520</v>
      </c>
      <c r="B1954">
        <f t="shared" si="60"/>
        <v>19.52</v>
      </c>
      <c r="C1954">
        <v>2.7214670000000001</v>
      </c>
      <c r="D1954">
        <f t="shared" si="61"/>
        <v>27.214670000000002</v>
      </c>
      <c r="E1954">
        <v>27.417560000000002</v>
      </c>
    </row>
    <row r="1955" spans="1:5" x14ac:dyDescent="0.25">
      <c r="A1955">
        <v>19530</v>
      </c>
      <c r="B1955">
        <f t="shared" si="60"/>
        <v>19.53</v>
      </c>
      <c r="C1955">
        <v>2.7115960000000001</v>
      </c>
      <c r="D1955">
        <f t="shared" si="61"/>
        <v>27.115960000000001</v>
      </c>
      <c r="E1955">
        <v>27.38064</v>
      </c>
    </row>
    <row r="1956" spans="1:5" x14ac:dyDescent="0.25">
      <c r="A1956">
        <v>19540</v>
      </c>
      <c r="B1956">
        <f t="shared" si="60"/>
        <v>19.54</v>
      </c>
      <c r="C1956">
        <v>2.7111339999999999</v>
      </c>
      <c r="D1956">
        <f t="shared" si="61"/>
        <v>27.111339999999998</v>
      </c>
      <c r="E1956">
        <v>27.317680000000003</v>
      </c>
    </row>
    <row r="1957" spans="1:5" x14ac:dyDescent="0.25">
      <c r="A1957">
        <v>19550</v>
      </c>
      <c r="B1957">
        <f t="shared" si="60"/>
        <v>19.55</v>
      </c>
      <c r="C1957">
        <v>2.7029030000000001</v>
      </c>
      <c r="D1957">
        <f t="shared" si="61"/>
        <v>27.029029999999999</v>
      </c>
      <c r="E1957">
        <v>27.209409999999998</v>
      </c>
    </row>
    <row r="1958" spans="1:5" x14ac:dyDescent="0.25">
      <c r="A1958">
        <v>19560</v>
      </c>
      <c r="B1958">
        <f t="shared" si="60"/>
        <v>19.559999999999999</v>
      </c>
      <c r="C1958">
        <v>2.714661</v>
      </c>
      <c r="D1958">
        <f t="shared" si="61"/>
        <v>27.146609999999999</v>
      </c>
      <c r="E1958">
        <v>27.215959999999999</v>
      </c>
    </row>
    <row r="1959" spans="1:5" x14ac:dyDescent="0.25">
      <c r="A1959">
        <v>19570</v>
      </c>
      <c r="B1959">
        <f t="shared" si="60"/>
        <v>19.57</v>
      </c>
      <c r="C1959">
        <v>2.7155360000000002</v>
      </c>
      <c r="D1959">
        <f t="shared" si="61"/>
        <v>27.155360000000002</v>
      </c>
      <c r="E1959">
        <v>27.19922</v>
      </c>
    </row>
    <row r="1960" spans="1:5" x14ac:dyDescent="0.25">
      <c r="A1960">
        <v>19580</v>
      </c>
      <c r="B1960">
        <f t="shared" si="60"/>
        <v>19.579999999999998</v>
      </c>
      <c r="C1960">
        <v>2.704628</v>
      </c>
      <c r="D1960">
        <f t="shared" si="61"/>
        <v>27.046279999999999</v>
      </c>
      <c r="E1960">
        <v>27.128640000000001</v>
      </c>
    </row>
    <row r="1961" spans="1:5" x14ac:dyDescent="0.25">
      <c r="A1961">
        <v>19590</v>
      </c>
      <c r="B1961">
        <f t="shared" si="60"/>
        <v>19.59</v>
      </c>
      <c r="C1961">
        <v>2.7141479999999998</v>
      </c>
      <c r="D1961">
        <f t="shared" si="61"/>
        <v>27.141479999999998</v>
      </c>
      <c r="E1961">
        <v>27.170990000000003</v>
      </c>
    </row>
    <row r="1962" spans="1:5" x14ac:dyDescent="0.25">
      <c r="A1962">
        <v>19600</v>
      </c>
      <c r="B1962">
        <f t="shared" si="60"/>
        <v>19.600000000000001</v>
      </c>
      <c r="C1962">
        <v>2.7132510000000001</v>
      </c>
      <c r="D1962">
        <f t="shared" si="61"/>
        <v>27.13251</v>
      </c>
      <c r="E1962">
        <v>27.135259999999999</v>
      </c>
    </row>
    <row r="1963" spans="1:5" x14ac:dyDescent="0.25">
      <c r="A1963">
        <v>19610</v>
      </c>
      <c r="B1963">
        <f t="shared" si="60"/>
        <v>19.61</v>
      </c>
      <c r="C1963">
        <v>2.7125810000000001</v>
      </c>
      <c r="D1963">
        <f t="shared" si="61"/>
        <v>27.125810000000001</v>
      </c>
      <c r="E1963">
        <v>27.19913</v>
      </c>
    </row>
    <row r="1964" spans="1:5" x14ac:dyDescent="0.25">
      <c r="A1964">
        <v>19620</v>
      </c>
      <c r="B1964">
        <f t="shared" si="60"/>
        <v>19.62</v>
      </c>
      <c r="C1964">
        <v>2.7085170000000001</v>
      </c>
      <c r="D1964">
        <f t="shared" si="61"/>
        <v>27.085170000000002</v>
      </c>
      <c r="E1964">
        <v>27.28313</v>
      </c>
    </row>
    <row r="1965" spans="1:5" x14ac:dyDescent="0.25">
      <c r="A1965">
        <v>19630</v>
      </c>
      <c r="B1965">
        <f t="shared" si="60"/>
        <v>19.63</v>
      </c>
      <c r="C1965">
        <v>2.7139289999999998</v>
      </c>
      <c r="D1965">
        <f t="shared" si="61"/>
        <v>27.139289999999999</v>
      </c>
      <c r="E1965">
        <v>27.221289999999996</v>
      </c>
    </row>
    <row r="1966" spans="1:5" x14ac:dyDescent="0.25">
      <c r="A1966">
        <v>19640</v>
      </c>
      <c r="B1966">
        <f t="shared" si="60"/>
        <v>19.64</v>
      </c>
      <c r="C1966">
        <v>2.7244969999999999</v>
      </c>
      <c r="D1966">
        <f t="shared" si="61"/>
        <v>27.244969999999999</v>
      </c>
      <c r="E1966">
        <v>27.240120000000001</v>
      </c>
    </row>
    <row r="1967" spans="1:5" x14ac:dyDescent="0.25">
      <c r="A1967">
        <v>19650</v>
      </c>
      <c r="B1967">
        <f t="shared" si="60"/>
        <v>19.649999999999999</v>
      </c>
      <c r="C1967">
        <v>2.7145380000000001</v>
      </c>
      <c r="D1967">
        <f t="shared" si="61"/>
        <v>27.145380000000003</v>
      </c>
      <c r="E1967">
        <v>27.271299999999997</v>
      </c>
    </row>
    <row r="1968" spans="1:5" x14ac:dyDescent="0.25">
      <c r="A1968">
        <v>19660</v>
      </c>
      <c r="B1968">
        <f t="shared" si="60"/>
        <v>19.66</v>
      </c>
      <c r="C1968">
        <v>2.7180089999999999</v>
      </c>
      <c r="D1968">
        <f t="shared" si="61"/>
        <v>27.18009</v>
      </c>
      <c r="E1968">
        <v>27.193960000000001</v>
      </c>
    </row>
    <row r="1969" spans="1:5" x14ac:dyDescent="0.25">
      <c r="A1969">
        <v>19670</v>
      </c>
      <c r="B1969">
        <f t="shared" si="60"/>
        <v>19.670000000000002</v>
      </c>
      <c r="C1969">
        <v>2.7018059999999999</v>
      </c>
      <c r="D1969">
        <f t="shared" si="61"/>
        <v>27.018059999999998</v>
      </c>
      <c r="E1969">
        <v>27.176650000000002</v>
      </c>
    </row>
    <row r="1970" spans="1:5" x14ac:dyDescent="0.25">
      <c r="A1970">
        <v>19680</v>
      </c>
      <c r="B1970">
        <f t="shared" si="60"/>
        <v>19.68</v>
      </c>
      <c r="C1970">
        <v>2.7155239999999998</v>
      </c>
      <c r="D1970">
        <f t="shared" si="61"/>
        <v>27.155239999999999</v>
      </c>
      <c r="E1970">
        <v>27.090320000000002</v>
      </c>
    </row>
    <row r="1971" spans="1:5" x14ac:dyDescent="0.25">
      <c r="A1971">
        <v>19690</v>
      </c>
      <c r="B1971">
        <f t="shared" si="60"/>
        <v>19.690000000000001</v>
      </c>
      <c r="C1971">
        <v>2.7153019999999999</v>
      </c>
      <c r="D1971">
        <f t="shared" si="61"/>
        <v>27.153019999999998</v>
      </c>
      <c r="E1971">
        <v>27.16056</v>
      </c>
    </row>
    <row r="1972" spans="1:5" x14ac:dyDescent="0.25">
      <c r="A1972">
        <v>19700</v>
      </c>
      <c r="B1972">
        <f t="shared" si="60"/>
        <v>19.7</v>
      </c>
      <c r="C1972">
        <v>2.7164329999999999</v>
      </c>
      <c r="D1972">
        <f t="shared" si="61"/>
        <v>27.16433</v>
      </c>
      <c r="E1972">
        <v>27.23105</v>
      </c>
    </row>
    <row r="1973" spans="1:5" x14ac:dyDescent="0.25">
      <c r="A1973">
        <v>19710</v>
      </c>
      <c r="B1973">
        <f t="shared" si="60"/>
        <v>19.71</v>
      </c>
      <c r="C1973">
        <v>2.7173319999999999</v>
      </c>
      <c r="D1973">
        <f t="shared" si="61"/>
        <v>27.173319999999997</v>
      </c>
      <c r="E1973">
        <v>27.213059999999999</v>
      </c>
    </row>
    <row r="1974" spans="1:5" x14ac:dyDescent="0.25">
      <c r="A1974">
        <v>19720</v>
      </c>
      <c r="B1974">
        <f t="shared" si="60"/>
        <v>19.72</v>
      </c>
      <c r="C1974">
        <v>2.7137229999999999</v>
      </c>
      <c r="D1974">
        <f t="shared" si="61"/>
        <v>27.137229999999999</v>
      </c>
      <c r="E1974">
        <v>27.16535</v>
      </c>
    </row>
    <row r="1975" spans="1:5" x14ac:dyDescent="0.25">
      <c r="A1975">
        <v>19730</v>
      </c>
      <c r="B1975">
        <f t="shared" si="60"/>
        <v>19.73</v>
      </c>
      <c r="C1975">
        <v>2.7175020000000001</v>
      </c>
      <c r="D1975">
        <f t="shared" si="61"/>
        <v>27.17502</v>
      </c>
      <c r="E1975">
        <v>27.281279999999999</v>
      </c>
    </row>
    <row r="1976" spans="1:5" x14ac:dyDescent="0.25">
      <c r="A1976">
        <v>19740</v>
      </c>
      <c r="B1976">
        <f t="shared" si="60"/>
        <v>19.739999999999998</v>
      </c>
      <c r="C1976">
        <v>2.716485</v>
      </c>
      <c r="D1976">
        <f t="shared" si="61"/>
        <v>27.164850000000001</v>
      </c>
      <c r="E1976">
        <v>27.159140000000001</v>
      </c>
    </row>
    <row r="1977" spans="1:5" x14ac:dyDescent="0.25">
      <c r="A1977">
        <v>19750</v>
      </c>
      <c r="B1977">
        <f t="shared" si="60"/>
        <v>19.75</v>
      </c>
      <c r="C1977">
        <v>2.7180369999999998</v>
      </c>
      <c r="D1977">
        <f t="shared" si="61"/>
        <v>27.180369999999996</v>
      </c>
      <c r="E1977">
        <v>27.21733</v>
      </c>
    </row>
    <row r="1978" spans="1:5" x14ac:dyDescent="0.25">
      <c r="A1978">
        <v>19760</v>
      </c>
      <c r="B1978">
        <f t="shared" si="60"/>
        <v>19.760000000000002</v>
      </c>
      <c r="C1978">
        <v>2.711176</v>
      </c>
      <c r="D1978">
        <f t="shared" si="61"/>
        <v>27.11176</v>
      </c>
      <c r="E1978">
        <v>27.18938</v>
      </c>
    </row>
    <row r="1979" spans="1:5" x14ac:dyDescent="0.25">
      <c r="A1979">
        <v>19770</v>
      </c>
      <c r="B1979">
        <f t="shared" si="60"/>
        <v>19.77</v>
      </c>
      <c r="C1979">
        <v>2.711846</v>
      </c>
      <c r="D1979">
        <f t="shared" si="61"/>
        <v>27.118459999999999</v>
      </c>
      <c r="E1979">
        <v>27.266689999999997</v>
      </c>
    </row>
    <row r="1980" spans="1:5" x14ac:dyDescent="0.25">
      <c r="A1980">
        <v>19780</v>
      </c>
      <c r="B1980">
        <f t="shared" si="60"/>
        <v>19.78</v>
      </c>
      <c r="C1980">
        <v>2.7135609999999999</v>
      </c>
      <c r="D1980">
        <f t="shared" si="61"/>
        <v>27.13561</v>
      </c>
      <c r="E1980">
        <v>27.152569999999997</v>
      </c>
    </row>
    <row r="1981" spans="1:5" x14ac:dyDescent="0.25">
      <c r="A1981">
        <v>19790</v>
      </c>
      <c r="B1981">
        <f t="shared" si="60"/>
        <v>19.79</v>
      </c>
      <c r="C1981">
        <v>2.714715</v>
      </c>
      <c r="D1981">
        <f t="shared" si="61"/>
        <v>27.14715</v>
      </c>
      <c r="E1981">
        <v>27.165189999999999</v>
      </c>
    </row>
    <row r="1982" spans="1:5" x14ac:dyDescent="0.25">
      <c r="A1982">
        <v>19800</v>
      </c>
      <c r="B1982">
        <f t="shared" si="60"/>
        <v>19.8</v>
      </c>
      <c r="C1982">
        <v>2.7120850000000001</v>
      </c>
      <c r="D1982">
        <f t="shared" si="61"/>
        <v>27.120850000000001</v>
      </c>
      <c r="E1982">
        <v>27.223639999999996</v>
      </c>
    </row>
    <row r="1983" spans="1:5" x14ac:dyDescent="0.25">
      <c r="A1983">
        <v>19810</v>
      </c>
      <c r="B1983">
        <f t="shared" si="60"/>
        <v>19.809999999999999</v>
      </c>
      <c r="C1983">
        <v>2.7120920000000002</v>
      </c>
      <c r="D1983">
        <f t="shared" si="61"/>
        <v>27.120920000000002</v>
      </c>
      <c r="E1983">
        <v>27.190660000000001</v>
      </c>
    </row>
    <row r="1984" spans="1:5" x14ac:dyDescent="0.25">
      <c r="A1984">
        <v>19820</v>
      </c>
      <c r="B1984">
        <f t="shared" si="60"/>
        <v>19.82</v>
      </c>
      <c r="C1984">
        <v>2.7184650000000001</v>
      </c>
      <c r="D1984">
        <f t="shared" si="61"/>
        <v>27.184650000000001</v>
      </c>
      <c r="E1984">
        <v>27.220620000000004</v>
      </c>
    </row>
    <row r="1985" spans="1:5" x14ac:dyDescent="0.25">
      <c r="A1985">
        <v>19830</v>
      </c>
      <c r="B1985">
        <f t="shared" si="60"/>
        <v>19.829999999999998</v>
      </c>
      <c r="C1985">
        <v>2.7114669999999998</v>
      </c>
      <c r="D1985">
        <f t="shared" si="61"/>
        <v>27.114669999999997</v>
      </c>
      <c r="E1985">
        <v>27.194699999999997</v>
      </c>
    </row>
    <row r="1986" spans="1:5" x14ac:dyDescent="0.25">
      <c r="A1986">
        <v>19840</v>
      </c>
      <c r="B1986">
        <f t="shared" si="60"/>
        <v>19.84</v>
      </c>
      <c r="C1986">
        <v>2.7175989999999999</v>
      </c>
      <c r="D1986">
        <f t="shared" si="61"/>
        <v>27.175989999999999</v>
      </c>
      <c r="E1986">
        <v>27.264750000000003</v>
      </c>
    </row>
    <row r="1987" spans="1:5" x14ac:dyDescent="0.25">
      <c r="A1987">
        <v>19850</v>
      </c>
      <c r="B1987">
        <f t="shared" ref="B1987:B2050" si="62">A1987/1000</f>
        <v>19.850000000000001</v>
      </c>
      <c r="C1987">
        <v>2.7201650000000002</v>
      </c>
      <c r="D1987">
        <f t="shared" ref="D1987:D2050" si="63">C1987*10</f>
        <v>27.201650000000001</v>
      </c>
      <c r="E1987">
        <v>27.269869999999997</v>
      </c>
    </row>
    <row r="1988" spans="1:5" x14ac:dyDescent="0.25">
      <c r="A1988">
        <v>19860</v>
      </c>
      <c r="B1988">
        <f t="shared" si="62"/>
        <v>19.86</v>
      </c>
      <c r="C1988">
        <v>2.713454</v>
      </c>
      <c r="D1988">
        <f t="shared" si="63"/>
        <v>27.134540000000001</v>
      </c>
      <c r="E1988">
        <v>27.181929999999998</v>
      </c>
    </row>
    <row r="1989" spans="1:5" x14ac:dyDescent="0.25">
      <c r="A1989">
        <v>19870</v>
      </c>
      <c r="B1989">
        <f t="shared" si="62"/>
        <v>19.87</v>
      </c>
      <c r="C1989">
        <v>2.7117429999999998</v>
      </c>
      <c r="D1989">
        <f t="shared" si="63"/>
        <v>27.117429999999999</v>
      </c>
      <c r="E1989">
        <v>27.291509999999999</v>
      </c>
    </row>
    <row r="1990" spans="1:5" x14ac:dyDescent="0.25">
      <c r="A1990">
        <v>19880</v>
      </c>
      <c r="B1990">
        <f t="shared" si="62"/>
        <v>19.88</v>
      </c>
      <c r="C1990">
        <v>2.715662</v>
      </c>
      <c r="D1990">
        <f t="shared" si="63"/>
        <v>27.15662</v>
      </c>
      <c r="E1990">
        <v>27.196460000000002</v>
      </c>
    </row>
    <row r="1991" spans="1:5" x14ac:dyDescent="0.25">
      <c r="A1991">
        <v>19890</v>
      </c>
      <c r="B1991">
        <f t="shared" si="62"/>
        <v>19.89</v>
      </c>
      <c r="C1991">
        <v>2.7152949999999998</v>
      </c>
      <c r="D1991">
        <f t="shared" si="63"/>
        <v>27.152949999999997</v>
      </c>
      <c r="E1991">
        <v>27.220110000000002</v>
      </c>
    </row>
    <row r="1992" spans="1:5" x14ac:dyDescent="0.25">
      <c r="A1992">
        <v>19900</v>
      </c>
      <c r="B1992">
        <f t="shared" si="62"/>
        <v>19.899999999999999</v>
      </c>
      <c r="C1992">
        <v>2.717047</v>
      </c>
      <c r="D1992">
        <f t="shared" si="63"/>
        <v>27.170470000000002</v>
      </c>
      <c r="E1992">
        <v>27.145779999999998</v>
      </c>
    </row>
    <row r="1993" spans="1:5" x14ac:dyDescent="0.25">
      <c r="A1993">
        <v>19910</v>
      </c>
      <c r="B1993">
        <f t="shared" si="62"/>
        <v>19.91</v>
      </c>
      <c r="C1993">
        <v>2.719824</v>
      </c>
      <c r="D1993">
        <f t="shared" si="63"/>
        <v>27.198239999999998</v>
      </c>
      <c r="E1993">
        <v>27.177849999999999</v>
      </c>
    </row>
    <row r="1994" spans="1:5" x14ac:dyDescent="0.25">
      <c r="A1994">
        <v>19920</v>
      </c>
      <c r="B1994">
        <f t="shared" si="62"/>
        <v>19.920000000000002</v>
      </c>
      <c r="C1994">
        <v>2.7200790000000001</v>
      </c>
      <c r="D1994">
        <f t="shared" si="63"/>
        <v>27.200790000000001</v>
      </c>
      <c r="E1994">
        <v>27.178490000000004</v>
      </c>
    </row>
    <row r="1995" spans="1:5" x14ac:dyDescent="0.25">
      <c r="A1995">
        <v>19930</v>
      </c>
      <c r="B1995">
        <f t="shared" si="62"/>
        <v>19.93</v>
      </c>
      <c r="C1995">
        <v>2.7137280000000001</v>
      </c>
      <c r="D1995">
        <f t="shared" si="63"/>
        <v>27.137280000000001</v>
      </c>
      <c r="E1995">
        <v>27.026210000000003</v>
      </c>
    </row>
    <row r="1996" spans="1:5" x14ac:dyDescent="0.25">
      <c r="A1996">
        <v>19940</v>
      </c>
      <c r="B1996">
        <f t="shared" si="62"/>
        <v>19.940000000000001</v>
      </c>
      <c r="C1996">
        <v>2.7204139999999999</v>
      </c>
      <c r="D1996">
        <f t="shared" si="63"/>
        <v>27.204139999999999</v>
      </c>
      <c r="E1996">
        <v>27.029770000000003</v>
      </c>
    </row>
    <row r="1997" spans="1:5" x14ac:dyDescent="0.25">
      <c r="A1997">
        <v>19950</v>
      </c>
      <c r="B1997">
        <f t="shared" si="62"/>
        <v>19.95</v>
      </c>
      <c r="C1997">
        <v>2.7201979999999999</v>
      </c>
      <c r="D1997">
        <f t="shared" si="63"/>
        <v>27.201979999999999</v>
      </c>
      <c r="E1997">
        <v>27.118699999999997</v>
      </c>
    </row>
    <row r="1998" spans="1:5" x14ac:dyDescent="0.25">
      <c r="A1998">
        <v>19960</v>
      </c>
      <c r="B1998">
        <f t="shared" si="62"/>
        <v>19.96</v>
      </c>
      <c r="C1998">
        <v>2.7227160000000001</v>
      </c>
      <c r="D1998">
        <f t="shared" si="63"/>
        <v>27.227160000000001</v>
      </c>
      <c r="E1998">
        <v>27.06315</v>
      </c>
    </row>
    <row r="1999" spans="1:5" x14ac:dyDescent="0.25">
      <c r="A1999">
        <v>19970</v>
      </c>
      <c r="B1999">
        <f t="shared" si="62"/>
        <v>19.97</v>
      </c>
      <c r="C1999">
        <v>2.720234</v>
      </c>
      <c r="D1999">
        <f t="shared" si="63"/>
        <v>27.20234</v>
      </c>
      <c r="E1999">
        <v>27.088519999999999</v>
      </c>
    </row>
    <row r="2000" spans="1:5" x14ac:dyDescent="0.25">
      <c r="A2000">
        <v>19980</v>
      </c>
      <c r="B2000">
        <f t="shared" si="62"/>
        <v>19.98</v>
      </c>
      <c r="C2000">
        <v>2.720396</v>
      </c>
      <c r="D2000">
        <f t="shared" si="63"/>
        <v>27.203960000000002</v>
      </c>
      <c r="E2000">
        <v>27.055319999999998</v>
      </c>
    </row>
    <row r="2001" spans="1:5" x14ac:dyDescent="0.25">
      <c r="A2001">
        <v>19990</v>
      </c>
      <c r="B2001">
        <f t="shared" si="62"/>
        <v>19.989999999999998</v>
      </c>
      <c r="C2001">
        <v>2.714661</v>
      </c>
      <c r="D2001">
        <f t="shared" si="63"/>
        <v>27.146609999999999</v>
      </c>
      <c r="E2001">
        <v>27.166080000000001</v>
      </c>
    </row>
    <row r="2002" spans="1:5" x14ac:dyDescent="0.25">
      <c r="A2002">
        <v>20000</v>
      </c>
      <c r="B2002">
        <f t="shared" si="62"/>
        <v>20</v>
      </c>
      <c r="C2002">
        <v>2.711573</v>
      </c>
      <c r="D2002">
        <f t="shared" si="63"/>
        <v>27.115729999999999</v>
      </c>
      <c r="E2002">
        <v>27.195800000000002</v>
      </c>
    </row>
    <row r="2003" spans="1:5" x14ac:dyDescent="0.25">
      <c r="A2003">
        <v>20010</v>
      </c>
      <c r="B2003">
        <f t="shared" si="62"/>
        <v>20.010000000000002</v>
      </c>
      <c r="C2003">
        <v>2.7235529999999999</v>
      </c>
      <c r="D2003">
        <f t="shared" si="63"/>
        <v>27.235529999999997</v>
      </c>
      <c r="E2003">
        <v>27.10932</v>
      </c>
    </row>
    <row r="2004" spans="1:5" x14ac:dyDescent="0.25">
      <c r="A2004">
        <v>20020</v>
      </c>
      <c r="B2004">
        <f t="shared" si="62"/>
        <v>20.02</v>
      </c>
      <c r="C2004">
        <v>2.7164229999999998</v>
      </c>
      <c r="D2004">
        <f t="shared" si="63"/>
        <v>27.164229999999996</v>
      </c>
      <c r="E2004">
        <v>27.223199999999999</v>
      </c>
    </row>
    <row r="2005" spans="1:5" x14ac:dyDescent="0.25">
      <c r="A2005">
        <v>20030</v>
      </c>
      <c r="B2005">
        <f t="shared" si="62"/>
        <v>20.03</v>
      </c>
      <c r="C2005">
        <v>2.7251729999999998</v>
      </c>
      <c r="D2005">
        <f t="shared" si="63"/>
        <v>27.251729999999998</v>
      </c>
      <c r="E2005">
        <v>27.214379999999998</v>
      </c>
    </row>
    <row r="2006" spans="1:5" x14ac:dyDescent="0.25">
      <c r="A2006">
        <v>20040</v>
      </c>
      <c r="B2006">
        <f t="shared" si="62"/>
        <v>20.04</v>
      </c>
      <c r="C2006">
        <v>2.715525</v>
      </c>
      <c r="D2006">
        <f t="shared" si="63"/>
        <v>27.155249999999999</v>
      </c>
      <c r="E2006">
        <v>27.240880000000001</v>
      </c>
    </row>
    <row r="2007" spans="1:5" x14ac:dyDescent="0.25">
      <c r="A2007">
        <v>20050</v>
      </c>
      <c r="B2007">
        <f t="shared" si="62"/>
        <v>20.05</v>
      </c>
      <c r="C2007">
        <v>2.7214260000000001</v>
      </c>
      <c r="D2007">
        <f t="shared" si="63"/>
        <v>27.214260000000003</v>
      </c>
      <c r="E2007">
        <v>27.206830000000004</v>
      </c>
    </row>
    <row r="2008" spans="1:5" x14ac:dyDescent="0.25">
      <c r="A2008">
        <v>20060</v>
      </c>
      <c r="B2008">
        <f t="shared" si="62"/>
        <v>20.059999999999999</v>
      </c>
      <c r="C2008">
        <v>2.7150460000000001</v>
      </c>
      <c r="D2008">
        <f t="shared" si="63"/>
        <v>27.150460000000002</v>
      </c>
      <c r="E2008">
        <v>27.235610000000001</v>
      </c>
    </row>
    <row r="2009" spans="1:5" x14ac:dyDescent="0.25">
      <c r="A2009">
        <v>20070</v>
      </c>
      <c r="B2009">
        <f t="shared" si="62"/>
        <v>20.07</v>
      </c>
      <c r="C2009">
        <v>2.7251859999999999</v>
      </c>
      <c r="D2009">
        <f t="shared" si="63"/>
        <v>27.251860000000001</v>
      </c>
      <c r="E2009">
        <v>27.208450000000003</v>
      </c>
    </row>
    <row r="2010" spans="1:5" x14ac:dyDescent="0.25">
      <c r="A2010">
        <v>20080</v>
      </c>
      <c r="B2010">
        <f t="shared" si="62"/>
        <v>20.079999999999998</v>
      </c>
      <c r="C2010">
        <v>2.7073930000000002</v>
      </c>
      <c r="D2010">
        <f t="shared" si="63"/>
        <v>27.073930000000001</v>
      </c>
      <c r="E2010">
        <v>27.220410000000001</v>
      </c>
    </row>
    <row r="2011" spans="1:5" x14ac:dyDescent="0.25">
      <c r="A2011">
        <v>20090</v>
      </c>
      <c r="B2011">
        <f t="shared" si="62"/>
        <v>20.09</v>
      </c>
      <c r="C2011">
        <v>2.7182629999999999</v>
      </c>
      <c r="D2011">
        <f t="shared" si="63"/>
        <v>27.18263</v>
      </c>
      <c r="E2011">
        <v>27.319800000000001</v>
      </c>
    </row>
    <row r="2012" spans="1:5" x14ac:dyDescent="0.25">
      <c r="A2012">
        <v>20100</v>
      </c>
      <c r="B2012">
        <f t="shared" si="62"/>
        <v>20.100000000000001</v>
      </c>
      <c r="C2012">
        <v>2.7241710000000001</v>
      </c>
      <c r="D2012">
        <f t="shared" si="63"/>
        <v>27.241710000000001</v>
      </c>
      <c r="E2012">
        <v>27.203040000000001</v>
      </c>
    </row>
    <row r="2013" spans="1:5" x14ac:dyDescent="0.25">
      <c r="A2013">
        <v>20110</v>
      </c>
      <c r="B2013">
        <f t="shared" si="62"/>
        <v>20.11</v>
      </c>
      <c r="C2013">
        <v>2.7148150000000002</v>
      </c>
      <c r="D2013">
        <f t="shared" si="63"/>
        <v>27.148150000000001</v>
      </c>
      <c r="E2013">
        <v>27.201520000000002</v>
      </c>
    </row>
    <row r="2014" spans="1:5" x14ac:dyDescent="0.25">
      <c r="A2014">
        <v>20120</v>
      </c>
      <c r="B2014">
        <f t="shared" si="62"/>
        <v>20.12</v>
      </c>
      <c r="C2014">
        <v>2.7128079999999999</v>
      </c>
      <c r="D2014">
        <f t="shared" si="63"/>
        <v>27.128079999999997</v>
      </c>
      <c r="E2014">
        <v>27.210059999999999</v>
      </c>
    </row>
    <row r="2015" spans="1:5" x14ac:dyDescent="0.25">
      <c r="A2015">
        <v>20130</v>
      </c>
      <c r="B2015">
        <f t="shared" si="62"/>
        <v>20.13</v>
      </c>
      <c r="C2015">
        <v>2.7192500000000002</v>
      </c>
      <c r="D2015">
        <f t="shared" si="63"/>
        <v>27.192500000000003</v>
      </c>
      <c r="E2015">
        <v>27.235239999999997</v>
      </c>
    </row>
    <row r="2016" spans="1:5" x14ac:dyDescent="0.25">
      <c r="A2016">
        <v>20140</v>
      </c>
      <c r="B2016">
        <f t="shared" si="62"/>
        <v>20.14</v>
      </c>
      <c r="C2016">
        <v>2.7127500000000002</v>
      </c>
      <c r="D2016">
        <f t="shared" si="63"/>
        <v>27.127500000000001</v>
      </c>
      <c r="E2016">
        <v>27.293839999999999</v>
      </c>
    </row>
    <row r="2017" spans="1:5" x14ac:dyDescent="0.25">
      <c r="A2017">
        <v>20150</v>
      </c>
      <c r="B2017">
        <f t="shared" si="62"/>
        <v>20.149999999999999</v>
      </c>
      <c r="C2017">
        <v>2.7144059999999999</v>
      </c>
      <c r="D2017">
        <f t="shared" si="63"/>
        <v>27.14406</v>
      </c>
      <c r="E2017">
        <v>27.230150000000002</v>
      </c>
    </row>
    <row r="2018" spans="1:5" x14ac:dyDescent="0.25">
      <c r="A2018">
        <v>20160</v>
      </c>
      <c r="B2018">
        <f t="shared" si="62"/>
        <v>20.16</v>
      </c>
      <c r="C2018">
        <v>2.7191510000000001</v>
      </c>
      <c r="D2018">
        <f t="shared" si="63"/>
        <v>27.191510000000001</v>
      </c>
      <c r="E2018">
        <v>27.198989999999998</v>
      </c>
    </row>
    <row r="2019" spans="1:5" x14ac:dyDescent="0.25">
      <c r="A2019">
        <v>20170</v>
      </c>
      <c r="B2019">
        <f t="shared" si="62"/>
        <v>20.170000000000002</v>
      </c>
      <c r="C2019">
        <v>2.7180170000000001</v>
      </c>
      <c r="D2019">
        <f t="shared" si="63"/>
        <v>27.18017</v>
      </c>
      <c r="E2019">
        <v>27.179009999999998</v>
      </c>
    </row>
    <row r="2020" spans="1:5" x14ac:dyDescent="0.25">
      <c r="A2020">
        <v>20180</v>
      </c>
      <c r="B2020">
        <f t="shared" si="62"/>
        <v>20.18</v>
      </c>
      <c r="C2020">
        <v>2.7170130000000001</v>
      </c>
      <c r="D2020">
        <f t="shared" si="63"/>
        <v>27.17013</v>
      </c>
      <c r="E2020">
        <v>27.114170000000001</v>
      </c>
    </row>
    <row r="2021" spans="1:5" x14ac:dyDescent="0.25">
      <c r="A2021">
        <v>20190</v>
      </c>
      <c r="B2021">
        <f t="shared" si="62"/>
        <v>20.190000000000001</v>
      </c>
      <c r="C2021">
        <v>2.7119070000000001</v>
      </c>
      <c r="D2021">
        <f t="shared" si="63"/>
        <v>27.119070000000001</v>
      </c>
      <c r="E2021">
        <v>27.198370000000001</v>
      </c>
    </row>
    <row r="2022" spans="1:5" x14ac:dyDescent="0.25">
      <c r="A2022">
        <v>20200</v>
      </c>
      <c r="B2022">
        <f t="shared" si="62"/>
        <v>20.2</v>
      </c>
      <c r="C2022">
        <v>2.715414</v>
      </c>
      <c r="D2022">
        <f t="shared" si="63"/>
        <v>27.154139999999998</v>
      </c>
      <c r="E2022">
        <v>27.27422</v>
      </c>
    </row>
    <row r="2023" spans="1:5" x14ac:dyDescent="0.25">
      <c r="A2023">
        <v>20210</v>
      </c>
      <c r="B2023">
        <f t="shared" si="62"/>
        <v>20.21</v>
      </c>
      <c r="C2023">
        <v>2.7174309999999999</v>
      </c>
      <c r="D2023">
        <f t="shared" si="63"/>
        <v>27.174309999999998</v>
      </c>
      <c r="E2023">
        <v>27.09442</v>
      </c>
    </row>
    <row r="2024" spans="1:5" x14ac:dyDescent="0.25">
      <c r="A2024">
        <v>20220</v>
      </c>
      <c r="B2024">
        <f t="shared" si="62"/>
        <v>20.22</v>
      </c>
      <c r="C2024">
        <v>2.7164969999999999</v>
      </c>
      <c r="D2024">
        <f t="shared" si="63"/>
        <v>27.16497</v>
      </c>
      <c r="E2024">
        <v>27.17428</v>
      </c>
    </row>
    <row r="2025" spans="1:5" x14ac:dyDescent="0.25">
      <c r="A2025">
        <v>20230</v>
      </c>
      <c r="B2025">
        <f t="shared" si="62"/>
        <v>20.23</v>
      </c>
      <c r="C2025">
        <v>2.7148639999999999</v>
      </c>
      <c r="D2025">
        <f t="shared" si="63"/>
        <v>27.14864</v>
      </c>
      <c r="E2025">
        <v>27.1143</v>
      </c>
    </row>
    <row r="2026" spans="1:5" x14ac:dyDescent="0.25">
      <c r="A2026">
        <v>20240</v>
      </c>
      <c r="B2026">
        <f t="shared" si="62"/>
        <v>20.239999999999998</v>
      </c>
      <c r="C2026">
        <v>2.7192449999999999</v>
      </c>
      <c r="D2026">
        <f t="shared" si="63"/>
        <v>27.192450000000001</v>
      </c>
      <c r="E2026">
        <v>27.245469999999997</v>
      </c>
    </row>
    <row r="2027" spans="1:5" x14ac:dyDescent="0.25">
      <c r="A2027">
        <v>20250</v>
      </c>
      <c r="B2027">
        <f t="shared" si="62"/>
        <v>20.25</v>
      </c>
      <c r="C2027">
        <v>2.7184460000000001</v>
      </c>
      <c r="D2027">
        <f t="shared" si="63"/>
        <v>27.184460000000001</v>
      </c>
      <c r="E2027">
        <v>27.22728</v>
      </c>
    </row>
    <row r="2028" spans="1:5" x14ac:dyDescent="0.25">
      <c r="A2028">
        <v>20260</v>
      </c>
      <c r="B2028">
        <f t="shared" si="62"/>
        <v>20.260000000000002</v>
      </c>
      <c r="C2028">
        <v>2.7189160000000001</v>
      </c>
      <c r="D2028">
        <f t="shared" si="63"/>
        <v>27.189160000000001</v>
      </c>
      <c r="E2028">
        <v>27.215050000000002</v>
      </c>
    </row>
    <row r="2029" spans="1:5" x14ac:dyDescent="0.25">
      <c r="A2029">
        <v>20270</v>
      </c>
      <c r="B2029">
        <f t="shared" si="62"/>
        <v>20.27</v>
      </c>
      <c r="C2029">
        <v>2.7149260000000002</v>
      </c>
      <c r="D2029">
        <f t="shared" si="63"/>
        <v>27.149260000000002</v>
      </c>
      <c r="E2029">
        <v>27.195149999999998</v>
      </c>
    </row>
    <row r="2030" spans="1:5" x14ac:dyDescent="0.25">
      <c r="A2030">
        <v>20280</v>
      </c>
      <c r="B2030">
        <f t="shared" si="62"/>
        <v>20.28</v>
      </c>
      <c r="C2030">
        <v>2.7245010000000001</v>
      </c>
      <c r="D2030">
        <f t="shared" si="63"/>
        <v>27.245010000000001</v>
      </c>
      <c r="E2030">
        <v>27.168570000000003</v>
      </c>
    </row>
    <row r="2031" spans="1:5" x14ac:dyDescent="0.25">
      <c r="A2031">
        <v>20290</v>
      </c>
      <c r="B2031">
        <f t="shared" si="62"/>
        <v>20.29</v>
      </c>
      <c r="C2031">
        <v>2.7178800000000001</v>
      </c>
      <c r="D2031">
        <f t="shared" si="63"/>
        <v>27.178800000000003</v>
      </c>
      <c r="E2031">
        <v>27.245529999999999</v>
      </c>
    </row>
    <row r="2032" spans="1:5" x14ac:dyDescent="0.25">
      <c r="A2032">
        <v>20300</v>
      </c>
      <c r="B2032">
        <f t="shared" si="62"/>
        <v>20.3</v>
      </c>
      <c r="C2032">
        <v>2.7245159999999999</v>
      </c>
      <c r="D2032">
        <f t="shared" si="63"/>
        <v>27.245159999999998</v>
      </c>
      <c r="E2032">
        <v>27.211789999999997</v>
      </c>
    </row>
    <row r="2033" spans="1:5" x14ac:dyDescent="0.25">
      <c r="A2033">
        <v>20310</v>
      </c>
      <c r="B2033">
        <f t="shared" si="62"/>
        <v>20.309999999999999</v>
      </c>
      <c r="C2033">
        <v>2.7192759999999998</v>
      </c>
      <c r="D2033">
        <f t="shared" si="63"/>
        <v>27.19276</v>
      </c>
      <c r="E2033">
        <v>27.260659999999998</v>
      </c>
    </row>
    <row r="2034" spans="1:5" x14ac:dyDescent="0.25">
      <c r="A2034">
        <v>20320</v>
      </c>
      <c r="B2034">
        <f t="shared" si="62"/>
        <v>20.32</v>
      </c>
      <c r="C2034">
        <v>2.7195049999999998</v>
      </c>
      <c r="D2034">
        <f t="shared" si="63"/>
        <v>27.195049999999998</v>
      </c>
      <c r="E2034">
        <v>27.29101</v>
      </c>
    </row>
    <row r="2035" spans="1:5" x14ac:dyDescent="0.25">
      <c r="A2035">
        <v>20330</v>
      </c>
      <c r="B2035">
        <f t="shared" si="62"/>
        <v>20.329999999999998</v>
      </c>
      <c r="C2035">
        <v>2.7208679999999998</v>
      </c>
      <c r="D2035">
        <f t="shared" si="63"/>
        <v>27.208679999999998</v>
      </c>
      <c r="E2035">
        <v>27.352829999999997</v>
      </c>
    </row>
    <row r="2036" spans="1:5" x14ac:dyDescent="0.25">
      <c r="A2036">
        <v>20340</v>
      </c>
      <c r="B2036">
        <f t="shared" si="62"/>
        <v>20.34</v>
      </c>
      <c r="C2036">
        <v>2.7229869999999998</v>
      </c>
      <c r="D2036">
        <f t="shared" si="63"/>
        <v>27.229869999999998</v>
      </c>
      <c r="E2036">
        <v>27.251170000000002</v>
      </c>
    </row>
    <row r="2037" spans="1:5" x14ac:dyDescent="0.25">
      <c r="A2037">
        <v>20350</v>
      </c>
      <c r="B2037">
        <f t="shared" si="62"/>
        <v>20.350000000000001</v>
      </c>
      <c r="C2037">
        <v>2.7229139999999998</v>
      </c>
      <c r="D2037">
        <f t="shared" si="63"/>
        <v>27.229139999999997</v>
      </c>
      <c r="E2037">
        <v>27.228400000000001</v>
      </c>
    </row>
    <row r="2038" spans="1:5" x14ac:dyDescent="0.25">
      <c r="A2038">
        <v>20360</v>
      </c>
      <c r="B2038">
        <f t="shared" si="62"/>
        <v>20.36</v>
      </c>
      <c r="C2038">
        <v>2.7305329999999999</v>
      </c>
      <c r="D2038">
        <f t="shared" si="63"/>
        <v>27.305329999999998</v>
      </c>
      <c r="E2038">
        <v>27.340479999999999</v>
      </c>
    </row>
    <row r="2039" spans="1:5" x14ac:dyDescent="0.25">
      <c r="A2039">
        <v>20370</v>
      </c>
      <c r="B2039">
        <f t="shared" si="62"/>
        <v>20.37</v>
      </c>
      <c r="C2039">
        <v>2.7260599999999999</v>
      </c>
      <c r="D2039">
        <f t="shared" si="63"/>
        <v>27.2606</v>
      </c>
      <c r="E2039">
        <v>27.278310000000001</v>
      </c>
    </row>
    <row r="2040" spans="1:5" x14ac:dyDescent="0.25">
      <c r="A2040">
        <v>20380</v>
      </c>
      <c r="B2040">
        <f t="shared" si="62"/>
        <v>20.38</v>
      </c>
      <c r="C2040">
        <v>2.7207379999999999</v>
      </c>
      <c r="D2040">
        <f t="shared" si="63"/>
        <v>27.207380000000001</v>
      </c>
      <c r="E2040">
        <v>27.198810000000002</v>
      </c>
    </row>
    <row r="2041" spans="1:5" x14ac:dyDescent="0.25">
      <c r="A2041">
        <v>20390</v>
      </c>
      <c r="B2041">
        <f t="shared" si="62"/>
        <v>20.39</v>
      </c>
      <c r="C2041">
        <v>2.722442</v>
      </c>
      <c r="D2041">
        <f t="shared" si="63"/>
        <v>27.224420000000002</v>
      </c>
      <c r="E2041">
        <v>27.243130000000001</v>
      </c>
    </row>
    <row r="2042" spans="1:5" x14ac:dyDescent="0.25">
      <c r="A2042">
        <v>20400</v>
      </c>
      <c r="B2042">
        <f t="shared" si="62"/>
        <v>20.399999999999999</v>
      </c>
      <c r="C2042">
        <v>2.7190590000000001</v>
      </c>
      <c r="D2042">
        <f t="shared" si="63"/>
        <v>27.19059</v>
      </c>
      <c r="E2042">
        <v>27.162329999999997</v>
      </c>
    </row>
    <row r="2043" spans="1:5" x14ac:dyDescent="0.25">
      <c r="A2043">
        <v>20410</v>
      </c>
      <c r="B2043">
        <f t="shared" si="62"/>
        <v>20.41</v>
      </c>
      <c r="C2043">
        <v>2.7086060000000001</v>
      </c>
      <c r="D2043">
        <f t="shared" si="63"/>
        <v>27.08606</v>
      </c>
      <c r="E2043">
        <v>27.221700000000002</v>
      </c>
    </row>
    <row r="2044" spans="1:5" x14ac:dyDescent="0.25">
      <c r="A2044">
        <v>20420</v>
      </c>
      <c r="B2044">
        <f t="shared" si="62"/>
        <v>20.420000000000002</v>
      </c>
      <c r="C2044">
        <v>2.711802</v>
      </c>
      <c r="D2044">
        <f t="shared" si="63"/>
        <v>27.118020000000001</v>
      </c>
      <c r="E2044">
        <v>27.193079999999998</v>
      </c>
    </row>
    <row r="2045" spans="1:5" x14ac:dyDescent="0.25">
      <c r="A2045">
        <v>20430</v>
      </c>
      <c r="B2045">
        <f t="shared" si="62"/>
        <v>20.43</v>
      </c>
      <c r="C2045">
        <v>2.7098100000000001</v>
      </c>
      <c r="D2045">
        <f t="shared" si="63"/>
        <v>27.098100000000002</v>
      </c>
      <c r="E2045">
        <v>27.19472</v>
      </c>
    </row>
    <row r="2046" spans="1:5" x14ac:dyDescent="0.25">
      <c r="A2046">
        <v>20440</v>
      </c>
      <c r="B2046">
        <f t="shared" si="62"/>
        <v>20.440000000000001</v>
      </c>
      <c r="C2046">
        <v>2.7216429999999998</v>
      </c>
      <c r="D2046">
        <f t="shared" si="63"/>
        <v>27.216429999999999</v>
      </c>
      <c r="E2046">
        <v>27.29618</v>
      </c>
    </row>
    <row r="2047" spans="1:5" x14ac:dyDescent="0.25">
      <c r="A2047">
        <v>20450</v>
      </c>
      <c r="B2047">
        <f t="shared" si="62"/>
        <v>20.45</v>
      </c>
      <c r="C2047">
        <v>2.718235</v>
      </c>
      <c r="D2047">
        <f t="shared" si="63"/>
        <v>27.18235</v>
      </c>
      <c r="E2047">
        <v>27.246020000000001</v>
      </c>
    </row>
    <row r="2048" spans="1:5" x14ac:dyDescent="0.25">
      <c r="A2048">
        <v>20460</v>
      </c>
      <c r="B2048">
        <f t="shared" si="62"/>
        <v>20.46</v>
      </c>
      <c r="C2048">
        <v>2.7080510000000002</v>
      </c>
      <c r="D2048">
        <f t="shared" si="63"/>
        <v>27.080510000000004</v>
      </c>
      <c r="E2048">
        <v>27.240359999999999</v>
      </c>
    </row>
    <row r="2049" spans="1:5" x14ac:dyDescent="0.25">
      <c r="A2049">
        <v>20470</v>
      </c>
      <c r="B2049">
        <f t="shared" si="62"/>
        <v>20.47</v>
      </c>
      <c r="C2049">
        <v>2.716046</v>
      </c>
      <c r="D2049">
        <f t="shared" si="63"/>
        <v>27.16046</v>
      </c>
      <c r="E2049">
        <v>27.128499999999999</v>
      </c>
    </row>
    <row r="2050" spans="1:5" x14ac:dyDescent="0.25">
      <c r="A2050">
        <v>20480</v>
      </c>
      <c r="B2050">
        <f t="shared" si="62"/>
        <v>20.48</v>
      </c>
      <c r="C2050">
        <v>2.7076910000000001</v>
      </c>
      <c r="D2050">
        <f t="shared" si="63"/>
        <v>27.076910000000002</v>
      </c>
      <c r="E2050">
        <v>27.233830000000001</v>
      </c>
    </row>
    <row r="2051" spans="1:5" x14ac:dyDescent="0.25">
      <c r="A2051">
        <v>20490</v>
      </c>
      <c r="B2051">
        <f t="shared" ref="B2051:B2114" si="64">A2051/1000</f>
        <v>20.49</v>
      </c>
      <c r="C2051">
        <v>2.708752</v>
      </c>
      <c r="D2051">
        <f t="shared" ref="D2051:D2114" si="65">C2051*10</f>
        <v>27.087520000000001</v>
      </c>
      <c r="E2051">
        <v>27.283989999999999</v>
      </c>
    </row>
    <row r="2052" spans="1:5" x14ac:dyDescent="0.25">
      <c r="A2052">
        <v>20500</v>
      </c>
      <c r="B2052">
        <f t="shared" si="64"/>
        <v>20.5</v>
      </c>
      <c r="C2052">
        <v>2.7195469999999999</v>
      </c>
      <c r="D2052">
        <f t="shared" si="65"/>
        <v>27.19547</v>
      </c>
      <c r="E2052">
        <v>27.258980000000001</v>
      </c>
    </row>
    <row r="2053" spans="1:5" x14ac:dyDescent="0.25">
      <c r="A2053">
        <v>20510</v>
      </c>
      <c r="B2053">
        <f t="shared" si="64"/>
        <v>20.51</v>
      </c>
      <c r="C2053">
        <v>2.7215039999999999</v>
      </c>
      <c r="D2053">
        <f t="shared" si="65"/>
        <v>27.215039999999998</v>
      </c>
      <c r="E2053">
        <v>27.214759999999998</v>
      </c>
    </row>
    <row r="2054" spans="1:5" x14ac:dyDescent="0.25">
      <c r="A2054">
        <v>20520</v>
      </c>
      <c r="B2054">
        <f t="shared" si="64"/>
        <v>20.52</v>
      </c>
      <c r="C2054">
        <v>2.7215729999999998</v>
      </c>
      <c r="D2054">
        <f t="shared" si="65"/>
        <v>27.215729999999997</v>
      </c>
      <c r="E2054">
        <v>27.191329999999997</v>
      </c>
    </row>
    <row r="2055" spans="1:5" x14ac:dyDescent="0.25">
      <c r="A2055">
        <v>20530</v>
      </c>
      <c r="B2055">
        <f t="shared" si="64"/>
        <v>20.53</v>
      </c>
      <c r="C2055">
        <v>2.7120169999999999</v>
      </c>
      <c r="D2055">
        <f t="shared" si="65"/>
        <v>27.120169999999998</v>
      </c>
      <c r="E2055">
        <v>27.240609999999997</v>
      </c>
    </row>
    <row r="2056" spans="1:5" x14ac:dyDescent="0.25">
      <c r="A2056">
        <v>20540</v>
      </c>
      <c r="B2056">
        <f t="shared" si="64"/>
        <v>20.54</v>
      </c>
      <c r="C2056">
        <v>2.7060170000000001</v>
      </c>
      <c r="D2056">
        <f t="shared" si="65"/>
        <v>27.060169999999999</v>
      </c>
      <c r="E2056">
        <v>27.262810000000002</v>
      </c>
    </row>
    <row r="2057" spans="1:5" x14ac:dyDescent="0.25">
      <c r="A2057">
        <v>20550</v>
      </c>
      <c r="B2057">
        <f t="shared" si="64"/>
        <v>20.55</v>
      </c>
      <c r="C2057">
        <v>2.7166429999999999</v>
      </c>
      <c r="D2057">
        <f t="shared" si="65"/>
        <v>27.166429999999998</v>
      </c>
      <c r="E2057">
        <v>27.268039999999999</v>
      </c>
    </row>
    <row r="2058" spans="1:5" x14ac:dyDescent="0.25">
      <c r="A2058">
        <v>20560</v>
      </c>
      <c r="B2058">
        <f t="shared" si="64"/>
        <v>20.56</v>
      </c>
      <c r="C2058">
        <v>2.7079309999999999</v>
      </c>
      <c r="D2058">
        <f t="shared" si="65"/>
        <v>27.07931</v>
      </c>
      <c r="E2058">
        <v>27.324760000000001</v>
      </c>
    </row>
    <row r="2059" spans="1:5" x14ac:dyDescent="0.25">
      <c r="A2059">
        <v>20570</v>
      </c>
      <c r="B2059">
        <f t="shared" si="64"/>
        <v>20.57</v>
      </c>
      <c r="C2059">
        <v>2.711452</v>
      </c>
      <c r="D2059">
        <f t="shared" si="65"/>
        <v>27.114519999999999</v>
      </c>
      <c r="E2059">
        <v>27.231390000000001</v>
      </c>
    </row>
    <row r="2060" spans="1:5" x14ac:dyDescent="0.25">
      <c r="A2060">
        <v>20580</v>
      </c>
      <c r="B2060">
        <f t="shared" si="64"/>
        <v>20.58</v>
      </c>
      <c r="C2060">
        <v>2.723757</v>
      </c>
      <c r="D2060">
        <f t="shared" si="65"/>
        <v>27.237569999999998</v>
      </c>
      <c r="E2060">
        <v>27.313000000000002</v>
      </c>
    </row>
    <row r="2061" spans="1:5" x14ac:dyDescent="0.25">
      <c r="A2061">
        <v>20590</v>
      </c>
      <c r="B2061">
        <f t="shared" si="64"/>
        <v>20.59</v>
      </c>
      <c r="C2061">
        <v>2.7186560000000002</v>
      </c>
      <c r="D2061">
        <f t="shared" si="65"/>
        <v>27.18656</v>
      </c>
      <c r="E2061">
        <v>27.233599999999999</v>
      </c>
    </row>
    <row r="2062" spans="1:5" x14ac:dyDescent="0.25">
      <c r="A2062">
        <v>20600</v>
      </c>
      <c r="B2062">
        <f t="shared" si="64"/>
        <v>20.6</v>
      </c>
      <c r="C2062">
        <v>2.7245249999999999</v>
      </c>
      <c r="D2062">
        <f t="shared" si="65"/>
        <v>27.245249999999999</v>
      </c>
      <c r="E2062">
        <v>27.140550000000001</v>
      </c>
    </row>
    <row r="2063" spans="1:5" x14ac:dyDescent="0.25">
      <c r="A2063">
        <v>20610</v>
      </c>
      <c r="B2063">
        <f t="shared" si="64"/>
        <v>20.61</v>
      </c>
      <c r="C2063">
        <v>2.7084589999999999</v>
      </c>
      <c r="D2063">
        <f t="shared" si="65"/>
        <v>27.084589999999999</v>
      </c>
      <c r="E2063">
        <v>27.12698</v>
      </c>
    </row>
    <row r="2064" spans="1:5" x14ac:dyDescent="0.25">
      <c r="A2064">
        <v>20620</v>
      </c>
      <c r="B2064">
        <f t="shared" si="64"/>
        <v>20.62</v>
      </c>
      <c r="C2064">
        <v>2.7106119999999998</v>
      </c>
      <c r="D2064">
        <f t="shared" si="65"/>
        <v>27.106119999999997</v>
      </c>
      <c r="E2064">
        <v>27.134710000000002</v>
      </c>
    </row>
    <row r="2065" spans="1:5" x14ac:dyDescent="0.25">
      <c r="A2065">
        <v>20630</v>
      </c>
      <c r="B2065">
        <f t="shared" si="64"/>
        <v>20.63</v>
      </c>
      <c r="C2065">
        <v>2.7096960000000001</v>
      </c>
      <c r="D2065">
        <f t="shared" si="65"/>
        <v>27.096960000000003</v>
      </c>
      <c r="E2065">
        <v>27.18966</v>
      </c>
    </row>
    <row r="2066" spans="1:5" x14ac:dyDescent="0.25">
      <c r="A2066">
        <v>20640</v>
      </c>
      <c r="B2066">
        <f t="shared" si="64"/>
        <v>20.64</v>
      </c>
      <c r="C2066">
        <v>2.7067800000000002</v>
      </c>
      <c r="D2066">
        <f t="shared" si="65"/>
        <v>27.067800000000002</v>
      </c>
      <c r="E2066">
        <v>27.170290000000001</v>
      </c>
    </row>
    <row r="2067" spans="1:5" x14ac:dyDescent="0.25">
      <c r="A2067">
        <v>20650</v>
      </c>
      <c r="B2067">
        <f t="shared" si="64"/>
        <v>20.65</v>
      </c>
      <c r="C2067">
        <v>2.7182490000000001</v>
      </c>
      <c r="D2067">
        <f t="shared" si="65"/>
        <v>27.182490000000001</v>
      </c>
      <c r="E2067">
        <v>27.27318</v>
      </c>
    </row>
    <row r="2068" spans="1:5" x14ac:dyDescent="0.25">
      <c r="A2068">
        <v>20660</v>
      </c>
      <c r="B2068">
        <f t="shared" si="64"/>
        <v>20.66</v>
      </c>
      <c r="C2068">
        <v>2.717489</v>
      </c>
      <c r="D2068">
        <f t="shared" si="65"/>
        <v>27.174890000000001</v>
      </c>
      <c r="E2068">
        <v>27.223410000000001</v>
      </c>
    </row>
    <row r="2069" spans="1:5" x14ac:dyDescent="0.25">
      <c r="A2069">
        <v>20670</v>
      </c>
      <c r="B2069">
        <f t="shared" si="64"/>
        <v>20.67</v>
      </c>
      <c r="C2069">
        <v>2.7130909999999999</v>
      </c>
      <c r="D2069">
        <f t="shared" si="65"/>
        <v>27.13091</v>
      </c>
      <c r="E2069">
        <v>27.150280000000002</v>
      </c>
    </row>
    <row r="2070" spans="1:5" x14ac:dyDescent="0.25">
      <c r="A2070">
        <v>20680</v>
      </c>
      <c r="B2070">
        <f t="shared" si="64"/>
        <v>20.68</v>
      </c>
      <c r="C2070">
        <v>2.7184010000000001</v>
      </c>
      <c r="D2070">
        <f t="shared" si="65"/>
        <v>27.184010000000001</v>
      </c>
      <c r="E2070">
        <v>27.271879999999999</v>
      </c>
    </row>
    <row r="2071" spans="1:5" x14ac:dyDescent="0.25">
      <c r="A2071">
        <v>20690</v>
      </c>
      <c r="B2071">
        <f t="shared" si="64"/>
        <v>20.69</v>
      </c>
      <c r="C2071">
        <v>2.7196250000000002</v>
      </c>
      <c r="D2071">
        <f t="shared" si="65"/>
        <v>27.196250000000003</v>
      </c>
      <c r="E2071">
        <v>27.193909999999999</v>
      </c>
    </row>
    <row r="2072" spans="1:5" x14ac:dyDescent="0.25">
      <c r="A2072">
        <v>20700</v>
      </c>
      <c r="B2072">
        <f t="shared" si="64"/>
        <v>20.7</v>
      </c>
      <c r="C2072">
        <v>2.707573</v>
      </c>
      <c r="D2072">
        <f t="shared" si="65"/>
        <v>27.07573</v>
      </c>
      <c r="E2072">
        <v>27.260069999999999</v>
      </c>
    </row>
    <row r="2073" spans="1:5" x14ac:dyDescent="0.25">
      <c r="A2073">
        <v>20710</v>
      </c>
      <c r="B2073">
        <f t="shared" si="64"/>
        <v>20.71</v>
      </c>
      <c r="C2073">
        <v>2.7089470000000002</v>
      </c>
      <c r="D2073">
        <f t="shared" si="65"/>
        <v>27.089470000000002</v>
      </c>
      <c r="E2073">
        <v>27.200310000000002</v>
      </c>
    </row>
    <row r="2074" spans="1:5" x14ac:dyDescent="0.25">
      <c r="A2074">
        <v>20720</v>
      </c>
      <c r="B2074">
        <f t="shared" si="64"/>
        <v>20.72</v>
      </c>
      <c r="C2074">
        <v>2.7067939999999999</v>
      </c>
      <c r="D2074">
        <f t="shared" si="65"/>
        <v>27.06794</v>
      </c>
      <c r="E2074">
        <v>27.216230000000003</v>
      </c>
    </row>
    <row r="2075" spans="1:5" x14ac:dyDescent="0.25">
      <c r="A2075">
        <v>20730</v>
      </c>
      <c r="B2075">
        <f t="shared" si="64"/>
        <v>20.73</v>
      </c>
      <c r="C2075">
        <v>2.723967</v>
      </c>
      <c r="D2075">
        <f t="shared" si="65"/>
        <v>27.23967</v>
      </c>
      <c r="E2075">
        <v>27.262590000000003</v>
      </c>
    </row>
    <row r="2076" spans="1:5" x14ac:dyDescent="0.25">
      <c r="A2076">
        <v>20740</v>
      </c>
      <c r="B2076">
        <f t="shared" si="64"/>
        <v>20.74</v>
      </c>
      <c r="C2076">
        <v>2.7174360000000002</v>
      </c>
      <c r="D2076">
        <f t="shared" si="65"/>
        <v>27.17436</v>
      </c>
      <c r="E2076">
        <v>27.231900000000003</v>
      </c>
    </row>
    <row r="2077" spans="1:5" x14ac:dyDescent="0.25">
      <c r="A2077">
        <v>20750</v>
      </c>
      <c r="B2077">
        <f t="shared" si="64"/>
        <v>20.75</v>
      </c>
      <c r="C2077">
        <v>2.7071260000000001</v>
      </c>
      <c r="D2077">
        <f t="shared" si="65"/>
        <v>27.071260000000002</v>
      </c>
      <c r="E2077">
        <v>27.16001</v>
      </c>
    </row>
    <row r="2078" spans="1:5" x14ac:dyDescent="0.25">
      <c r="A2078">
        <v>20760</v>
      </c>
      <c r="B2078">
        <f t="shared" si="64"/>
        <v>20.76</v>
      </c>
      <c r="C2078">
        <v>2.719576</v>
      </c>
      <c r="D2078">
        <f t="shared" si="65"/>
        <v>27.19576</v>
      </c>
      <c r="E2078">
        <v>27.18432</v>
      </c>
    </row>
    <row r="2079" spans="1:5" x14ac:dyDescent="0.25">
      <c r="A2079">
        <v>20770</v>
      </c>
      <c r="B2079">
        <f t="shared" si="64"/>
        <v>20.77</v>
      </c>
      <c r="C2079">
        <v>2.7136209999999998</v>
      </c>
      <c r="D2079">
        <f t="shared" si="65"/>
        <v>27.136209999999998</v>
      </c>
      <c r="E2079">
        <v>27.118549999999999</v>
      </c>
    </row>
    <row r="2080" spans="1:5" x14ac:dyDescent="0.25">
      <c r="A2080">
        <v>20780</v>
      </c>
      <c r="B2080">
        <f t="shared" si="64"/>
        <v>20.78</v>
      </c>
      <c r="C2080">
        <v>2.7232820000000002</v>
      </c>
      <c r="D2080">
        <f t="shared" si="65"/>
        <v>27.232820000000004</v>
      </c>
      <c r="E2080">
        <v>27.098309999999998</v>
      </c>
    </row>
    <row r="2081" spans="1:5" x14ac:dyDescent="0.25">
      <c r="A2081">
        <v>20790</v>
      </c>
      <c r="B2081">
        <f t="shared" si="64"/>
        <v>20.79</v>
      </c>
      <c r="C2081">
        <v>2.7234799999999999</v>
      </c>
      <c r="D2081">
        <f t="shared" si="65"/>
        <v>27.2348</v>
      </c>
      <c r="E2081">
        <v>27.16422</v>
      </c>
    </row>
    <row r="2082" spans="1:5" x14ac:dyDescent="0.25">
      <c r="A2082">
        <v>20800</v>
      </c>
      <c r="B2082">
        <f t="shared" si="64"/>
        <v>20.8</v>
      </c>
      <c r="C2082">
        <v>2.714331</v>
      </c>
      <c r="D2082">
        <f t="shared" si="65"/>
        <v>27.14331</v>
      </c>
      <c r="E2082">
        <v>27.143090000000001</v>
      </c>
    </row>
    <row r="2083" spans="1:5" x14ac:dyDescent="0.25">
      <c r="A2083">
        <v>20810</v>
      </c>
      <c r="B2083">
        <f t="shared" si="64"/>
        <v>20.81</v>
      </c>
      <c r="C2083">
        <v>2.7196899999999999</v>
      </c>
      <c r="D2083">
        <f t="shared" si="65"/>
        <v>27.196899999999999</v>
      </c>
      <c r="E2083">
        <v>27.15428</v>
      </c>
    </row>
    <row r="2084" spans="1:5" x14ac:dyDescent="0.25">
      <c r="A2084">
        <v>20820</v>
      </c>
      <c r="B2084">
        <f t="shared" si="64"/>
        <v>20.82</v>
      </c>
      <c r="C2084">
        <v>2.7178399999999998</v>
      </c>
      <c r="D2084">
        <f t="shared" si="65"/>
        <v>27.178399999999996</v>
      </c>
      <c r="E2084">
        <v>27.206860000000002</v>
      </c>
    </row>
    <row r="2085" spans="1:5" x14ac:dyDescent="0.25">
      <c r="A2085">
        <v>20830</v>
      </c>
      <c r="B2085">
        <f t="shared" si="64"/>
        <v>20.83</v>
      </c>
      <c r="C2085">
        <v>2.7218170000000002</v>
      </c>
      <c r="D2085">
        <f t="shared" si="65"/>
        <v>27.218170000000001</v>
      </c>
      <c r="E2085">
        <v>27.09836</v>
      </c>
    </row>
    <row r="2086" spans="1:5" x14ac:dyDescent="0.25">
      <c r="A2086">
        <v>20840</v>
      </c>
      <c r="B2086">
        <f t="shared" si="64"/>
        <v>20.84</v>
      </c>
      <c r="C2086">
        <v>2.7202540000000002</v>
      </c>
      <c r="D2086">
        <f t="shared" si="65"/>
        <v>27.202540000000003</v>
      </c>
      <c r="E2086">
        <v>27.141090000000002</v>
      </c>
    </row>
    <row r="2087" spans="1:5" x14ac:dyDescent="0.25">
      <c r="A2087">
        <v>20850</v>
      </c>
      <c r="B2087">
        <f t="shared" si="64"/>
        <v>20.85</v>
      </c>
      <c r="C2087">
        <v>2.715287</v>
      </c>
      <c r="D2087">
        <f t="shared" si="65"/>
        <v>27.15287</v>
      </c>
      <c r="E2087">
        <v>27.154430000000001</v>
      </c>
    </row>
    <row r="2088" spans="1:5" x14ac:dyDescent="0.25">
      <c r="A2088">
        <v>20860</v>
      </c>
      <c r="B2088">
        <f t="shared" si="64"/>
        <v>20.86</v>
      </c>
      <c r="C2088">
        <v>2.7275420000000001</v>
      </c>
      <c r="D2088">
        <f t="shared" si="65"/>
        <v>27.27542</v>
      </c>
      <c r="E2088">
        <v>27.224270000000001</v>
      </c>
    </row>
    <row r="2089" spans="1:5" x14ac:dyDescent="0.25">
      <c r="A2089">
        <v>20870</v>
      </c>
      <c r="B2089">
        <f t="shared" si="64"/>
        <v>20.87</v>
      </c>
      <c r="C2089">
        <v>2.7169289999999999</v>
      </c>
      <c r="D2089">
        <f t="shared" si="65"/>
        <v>27.16929</v>
      </c>
      <c r="E2089">
        <v>27.211379999999998</v>
      </c>
    </row>
    <row r="2090" spans="1:5" x14ac:dyDescent="0.25">
      <c r="A2090">
        <v>20880</v>
      </c>
      <c r="B2090">
        <f t="shared" si="64"/>
        <v>20.88</v>
      </c>
      <c r="C2090">
        <v>2.7251859999999999</v>
      </c>
      <c r="D2090">
        <f t="shared" si="65"/>
        <v>27.251860000000001</v>
      </c>
      <c r="E2090">
        <v>27.256809999999998</v>
      </c>
    </row>
    <row r="2091" spans="1:5" x14ac:dyDescent="0.25">
      <c r="A2091">
        <v>20890</v>
      </c>
      <c r="B2091">
        <f t="shared" si="64"/>
        <v>20.89</v>
      </c>
      <c r="C2091">
        <v>2.715382</v>
      </c>
      <c r="D2091">
        <f t="shared" si="65"/>
        <v>27.15382</v>
      </c>
      <c r="E2091">
        <v>27.277550000000002</v>
      </c>
    </row>
    <row r="2092" spans="1:5" x14ac:dyDescent="0.25">
      <c r="A2092">
        <v>20900</v>
      </c>
      <c r="B2092">
        <f t="shared" si="64"/>
        <v>20.9</v>
      </c>
      <c r="C2092">
        <v>2.7069920000000001</v>
      </c>
      <c r="D2092">
        <f t="shared" si="65"/>
        <v>27.06992</v>
      </c>
      <c r="E2092">
        <v>27.241119999999999</v>
      </c>
    </row>
    <row r="2093" spans="1:5" x14ac:dyDescent="0.25">
      <c r="A2093">
        <v>20910</v>
      </c>
      <c r="B2093">
        <f t="shared" si="64"/>
        <v>20.91</v>
      </c>
      <c r="C2093">
        <v>2.7154099999999999</v>
      </c>
      <c r="D2093">
        <f t="shared" si="65"/>
        <v>27.1541</v>
      </c>
      <c r="E2093">
        <v>27.229700000000001</v>
      </c>
    </row>
    <row r="2094" spans="1:5" x14ac:dyDescent="0.25">
      <c r="A2094">
        <v>20920</v>
      </c>
      <c r="B2094">
        <f t="shared" si="64"/>
        <v>20.92</v>
      </c>
      <c r="C2094">
        <v>2.7145090000000001</v>
      </c>
      <c r="D2094">
        <f t="shared" si="65"/>
        <v>27.14509</v>
      </c>
      <c r="E2094">
        <v>27.280429999999999</v>
      </c>
    </row>
    <row r="2095" spans="1:5" x14ac:dyDescent="0.25">
      <c r="A2095">
        <v>20930</v>
      </c>
      <c r="B2095">
        <f t="shared" si="64"/>
        <v>20.93</v>
      </c>
      <c r="C2095">
        <v>2.7158509999999998</v>
      </c>
      <c r="D2095">
        <f t="shared" si="65"/>
        <v>27.15851</v>
      </c>
      <c r="E2095">
        <v>27.249469999999999</v>
      </c>
    </row>
    <row r="2096" spans="1:5" x14ac:dyDescent="0.25">
      <c r="A2096">
        <v>20940</v>
      </c>
      <c r="B2096">
        <f t="shared" si="64"/>
        <v>20.94</v>
      </c>
      <c r="C2096">
        <v>2.707112</v>
      </c>
      <c r="D2096">
        <f t="shared" si="65"/>
        <v>27.071120000000001</v>
      </c>
      <c r="E2096">
        <v>27.169260000000001</v>
      </c>
    </row>
    <row r="2097" spans="1:5" x14ac:dyDescent="0.25">
      <c r="A2097">
        <v>20950</v>
      </c>
      <c r="B2097">
        <f t="shared" si="64"/>
        <v>20.95</v>
      </c>
      <c r="C2097">
        <v>2.7104810000000001</v>
      </c>
      <c r="D2097">
        <f t="shared" si="65"/>
        <v>27.104810000000001</v>
      </c>
      <c r="E2097">
        <v>27.166719999999998</v>
      </c>
    </row>
    <row r="2098" spans="1:5" x14ac:dyDescent="0.25">
      <c r="A2098">
        <v>20960</v>
      </c>
      <c r="B2098">
        <f t="shared" si="64"/>
        <v>20.96</v>
      </c>
      <c r="C2098">
        <v>2.7279070000000001</v>
      </c>
      <c r="D2098">
        <f t="shared" si="65"/>
        <v>27.279070000000001</v>
      </c>
      <c r="E2098">
        <v>27.346870000000003</v>
      </c>
    </row>
    <row r="2099" spans="1:5" x14ac:dyDescent="0.25">
      <c r="A2099">
        <v>20970</v>
      </c>
      <c r="B2099">
        <f t="shared" si="64"/>
        <v>20.97</v>
      </c>
      <c r="C2099">
        <v>2.7165859999999999</v>
      </c>
      <c r="D2099">
        <f t="shared" si="65"/>
        <v>27.165859999999999</v>
      </c>
      <c r="E2099">
        <v>27.227130000000002</v>
      </c>
    </row>
    <row r="2100" spans="1:5" x14ac:dyDescent="0.25">
      <c r="A2100">
        <v>20980</v>
      </c>
      <c r="B2100">
        <f t="shared" si="64"/>
        <v>20.98</v>
      </c>
      <c r="C2100">
        <v>2.718356</v>
      </c>
      <c r="D2100">
        <f t="shared" si="65"/>
        <v>27.18356</v>
      </c>
      <c r="E2100">
        <v>27.237749999999998</v>
      </c>
    </row>
    <row r="2101" spans="1:5" x14ac:dyDescent="0.25">
      <c r="A2101">
        <v>20990</v>
      </c>
      <c r="B2101">
        <f t="shared" si="64"/>
        <v>20.99</v>
      </c>
      <c r="C2101">
        <v>2.7208109999999999</v>
      </c>
      <c r="D2101">
        <f t="shared" si="65"/>
        <v>27.208109999999998</v>
      </c>
      <c r="E2101">
        <v>27.26193</v>
      </c>
    </row>
    <row r="2102" spans="1:5" x14ac:dyDescent="0.25">
      <c r="A2102">
        <v>21000</v>
      </c>
      <c r="B2102">
        <f t="shared" si="64"/>
        <v>21</v>
      </c>
      <c r="C2102">
        <v>2.7222979999999999</v>
      </c>
      <c r="D2102">
        <f t="shared" si="65"/>
        <v>27.22298</v>
      </c>
      <c r="E2102">
        <v>27.288719999999998</v>
      </c>
    </row>
    <row r="2103" spans="1:5" x14ac:dyDescent="0.25">
      <c r="A2103">
        <v>21010</v>
      </c>
      <c r="B2103">
        <f t="shared" si="64"/>
        <v>21.01</v>
      </c>
      <c r="C2103">
        <v>2.7238380000000002</v>
      </c>
      <c r="D2103">
        <f t="shared" si="65"/>
        <v>27.238380000000003</v>
      </c>
      <c r="E2103">
        <v>27.183060000000001</v>
      </c>
    </row>
    <row r="2104" spans="1:5" x14ac:dyDescent="0.25">
      <c r="A2104">
        <v>21020</v>
      </c>
      <c r="B2104">
        <f t="shared" si="64"/>
        <v>21.02</v>
      </c>
      <c r="C2104">
        <v>2.7234340000000001</v>
      </c>
      <c r="D2104">
        <f t="shared" si="65"/>
        <v>27.234340000000003</v>
      </c>
      <c r="E2104">
        <v>27.12227</v>
      </c>
    </row>
    <row r="2105" spans="1:5" x14ac:dyDescent="0.25">
      <c r="A2105">
        <v>21030</v>
      </c>
      <c r="B2105">
        <f t="shared" si="64"/>
        <v>21.03</v>
      </c>
      <c r="C2105">
        <v>2.7252559999999999</v>
      </c>
      <c r="D2105">
        <f t="shared" si="65"/>
        <v>27.252559999999999</v>
      </c>
      <c r="E2105">
        <v>27.203319999999998</v>
      </c>
    </row>
    <row r="2106" spans="1:5" x14ac:dyDescent="0.25">
      <c r="A2106">
        <v>21040</v>
      </c>
      <c r="B2106">
        <f t="shared" si="64"/>
        <v>21.04</v>
      </c>
      <c r="C2106">
        <v>2.720853</v>
      </c>
      <c r="D2106">
        <f t="shared" si="65"/>
        <v>27.20853</v>
      </c>
      <c r="E2106">
        <v>27.23254</v>
      </c>
    </row>
    <row r="2107" spans="1:5" x14ac:dyDescent="0.25">
      <c r="A2107">
        <v>21050</v>
      </c>
      <c r="B2107">
        <f t="shared" si="64"/>
        <v>21.05</v>
      </c>
      <c r="C2107">
        <v>2.7287689999999998</v>
      </c>
      <c r="D2107">
        <f t="shared" si="65"/>
        <v>27.287689999999998</v>
      </c>
      <c r="E2107">
        <v>27.206959999999999</v>
      </c>
    </row>
    <row r="2108" spans="1:5" x14ac:dyDescent="0.25">
      <c r="A2108">
        <v>21060</v>
      </c>
      <c r="B2108">
        <f t="shared" si="64"/>
        <v>21.06</v>
      </c>
      <c r="C2108">
        <v>2.7250429999999999</v>
      </c>
      <c r="D2108">
        <f t="shared" si="65"/>
        <v>27.250429999999998</v>
      </c>
      <c r="E2108">
        <v>27.262129999999999</v>
      </c>
    </row>
    <row r="2109" spans="1:5" x14ac:dyDescent="0.25">
      <c r="A2109">
        <v>21070</v>
      </c>
      <c r="B2109">
        <f t="shared" si="64"/>
        <v>21.07</v>
      </c>
      <c r="C2109">
        <v>2.7268720000000002</v>
      </c>
      <c r="D2109">
        <f t="shared" si="65"/>
        <v>27.268720000000002</v>
      </c>
      <c r="E2109">
        <v>27.23339</v>
      </c>
    </row>
    <row r="2110" spans="1:5" x14ac:dyDescent="0.25">
      <c r="A2110">
        <v>21080</v>
      </c>
      <c r="B2110">
        <f t="shared" si="64"/>
        <v>21.08</v>
      </c>
      <c r="C2110">
        <v>2.7275489999999998</v>
      </c>
      <c r="D2110">
        <f t="shared" si="65"/>
        <v>27.275489999999998</v>
      </c>
      <c r="E2110">
        <v>27.135349999999999</v>
      </c>
    </row>
    <row r="2111" spans="1:5" x14ac:dyDescent="0.25">
      <c r="A2111">
        <v>21090</v>
      </c>
      <c r="B2111">
        <f t="shared" si="64"/>
        <v>21.09</v>
      </c>
      <c r="C2111">
        <v>2.7231800000000002</v>
      </c>
      <c r="D2111">
        <f t="shared" si="65"/>
        <v>27.2318</v>
      </c>
      <c r="E2111">
        <v>27.118110000000001</v>
      </c>
    </row>
    <row r="2112" spans="1:5" x14ac:dyDescent="0.25">
      <c r="A2112">
        <v>21100</v>
      </c>
      <c r="B2112">
        <f t="shared" si="64"/>
        <v>21.1</v>
      </c>
      <c r="C2112">
        <v>2.7238799999999999</v>
      </c>
      <c r="D2112">
        <f t="shared" si="65"/>
        <v>27.238799999999998</v>
      </c>
      <c r="E2112">
        <v>27.18882</v>
      </c>
    </row>
    <row r="2113" spans="1:5" x14ac:dyDescent="0.25">
      <c r="A2113">
        <v>21110</v>
      </c>
      <c r="B2113">
        <f t="shared" si="64"/>
        <v>21.11</v>
      </c>
      <c r="C2113">
        <v>2.7253590000000001</v>
      </c>
      <c r="D2113">
        <f t="shared" si="65"/>
        <v>27.253590000000003</v>
      </c>
      <c r="E2113">
        <v>27.271369999999997</v>
      </c>
    </row>
    <row r="2114" spans="1:5" x14ac:dyDescent="0.25">
      <c r="A2114">
        <v>21120</v>
      </c>
      <c r="B2114">
        <f t="shared" si="64"/>
        <v>21.12</v>
      </c>
      <c r="C2114">
        <v>2.723859</v>
      </c>
      <c r="D2114">
        <f t="shared" si="65"/>
        <v>27.238590000000002</v>
      </c>
      <c r="E2114">
        <v>27.123149999999999</v>
      </c>
    </row>
    <row r="2115" spans="1:5" x14ac:dyDescent="0.25">
      <c r="A2115">
        <v>21130</v>
      </c>
      <c r="B2115">
        <f t="shared" ref="B2115:B2178" si="66">A2115/1000</f>
        <v>21.13</v>
      </c>
      <c r="C2115">
        <v>2.724005</v>
      </c>
      <c r="D2115">
        <f t="shared" ref="D2115:D2178" si="67">C2115*10</f>
        <v>27.24005</v>
      </c>
      <c r="E2115">
        <v>27.1646</v>
      </c>
    </row>
    <row r="2116" spans="1:5" x14ac:dyDescent="0.25">
      <c r="A2116">
        <v>21140</v>
      </c>
      <c r="B2116">
        <f t="shared" si="66"/>
        <v>21.14</v>
      </c>
      <c r="C2116">
        <v>2.72418</v>
      </c>
      <c r="D2116">
        <f t="shared" si="67"/>
        <v>27.241800000000001</v>
      </c>
      <c r="E2116">
        <v>27.204410000000003</v>
      </c>
    </row>
    <row r="2117" spans="1:5" x14ac:dyDescent="0.25">
      <c r="A2117">
        <v>21150</v>
      </c>
      <c r="B2117">
        <f t="shared" si="66"/>
        <v>21.15</v>
      </c>
      <c r="C2117">
        <v>2.7346409999999999</v>
      </c>
      <c r="D2117">
        <f t="shared" si="67"/>
        <v>27.346409999999999</v>
      </c>
      <c r="E2117">
        <v>27.33108</v>
      </c>
    </row>
    <row r="2118" spans="1:5" x14ac:dyDescent="0.25">
      <c r="A2118">
        <v>21160</v>
      </c>
      <c r="B2118">
        <f t="shared" si="66"/>
        <v>21.16</v>
      </c>
      <c r="C2118">
        <v>2.7261069999999998</v>
      </c>
      <c r="D2118">
        <f t="shared" si="67"/>
        <v>27.261069999999997</v>
      </c>
      <c r="E2118">
        <v>27.307190000000002</v>
      </c>
    </row>
    <row r="2119" spans="1:5" x14ac:dyDescent="0.25">
      <c r="A2119">
        <v>21170</v>
      </c>
      <c r="B2119">
        <f t="shared" si="66"/>
        <v>21.17</v>
      </c>
      <c r="C2119">
        <v>2.729606</v>
      </c>
      <c r="D2119">
        <f t="shared" si="67"/>
        <v>27.296060000000001</v>
      </c>
      <c r="E2119">
        <v>27.267130000000002</v>
      </c>
    </row>
    <row r="2120" spans="1:5" x14ac:dyDescent="0.25">
      <c r="A2120">
        <v>21180</v>
      </c>
      <c r="B2120">
        <f t="shared" si="66"/>
        <v>21.18</v>
      </c>
      <c r="C2120">
        <v>2.7275019999999999</v>
      </c>
      <c r="D2120">
        <f t="shared" si="67"/>
        <v>27.275019999999998</v>
      </c>
      <c r="E2120">
        <v>27.229980000000001</v>
      </c>
    </row>
    <row r="2121" spans="1:5" x14ac:dyDescent="0.25">
      <c r="A2121">
        <v>21190</v>
      </c>
      <c r="B2121">
        <f t="shared" si="66"/>
        <v>21.19</v>
      </c>
      <c r="C2121">
        <v>2.7161390000000001</v>
      </c>
      <c r="D2121">
        <f t="shared" si="67"/>
        <v>27.161390000000001</v>
      </c>
      <c r="E2121">
        <v>27.3475</v>
      </c>
    </row>
    <row r="2122" spans="1:5" x14ac:dyDescent="0.25">
      <c r="A2122">
        <v>21200</v>
      </c>
      <c r="B2122">
        <f t="shared" si="66"/>
        <v>21.2</v>
      </c>
      <c r="C2122">
        <v>2.7206269999999999</v>
      </c>
      <c r="D2122">
        <f t="shared" si="67"/>
        <v>27.20627</v>
      </c>
      <c r="E2122">
        <v>27.35014</v>
      </c>
    </row>
    <row r="2123" spans="1:5" x14ac:dyDescent="0.25">
      <c r="A2123">
        <v>21210</v>
      </c>
      <c r="B2123">
        <f t="shared" si="66"/>
        <v>21.21</v>
      </c>
      <c r="C2123">
        <v>2.7234349999999998</v>
      </c>
      <c r="D2123">
        <f t="shared" si="67"/>
        <v>27.234349999999999</v>
      </c>
      <c r="E2123">
        <v>27.226110000000002</v>
      </c>
    </row>
    <row r="2124" spans="1:5" x14ac:dyDescent="0.25">
      <c r="A2124">
        <v>21220</v>
      </c>
      <c r="B2124">
        <f t="shared" si="66"/>
        <v>21.22</v>
      </c>
      <c r="C2124">
        <v>2.7254550000000002</v>
      </c>
      <c r="D2124">
        <f t="shared" si="67"/>
        <v>27.254550000000002</v>
      </c>
      <c r="E2124">
        <v>27.254800000000003</v>
      </c>
    </row>
    <row r="2125" spans="1:5" x14ac:dyDescent="0.25">
      <c r="A2125">
        <v>21230</v>
      </c>
      <c r="B2125">
        <f t="shared" si="66"/>
        <v>21.23</v>
      </c>
      <c r="C2125">
        <v>2.7214480000000001</v>
      </c>
      <c r="D2125">
        <f t="shared" si="67"/>
        <v>27.214480000000002</v>
      </c>
      <c r="E2125">
        <v>27.223880000000001</v>
      </c>
    </row>
    <row r="2126" spans="1:5" x14ac:dyDescent="0.25">
      <c r="A2126">
        <v>21240</v>
      </c>
      <c r="B2126">
        <f t="shared" si="66"/>
        <v>21.24</v>
      </c>
      <c r="C2126">
        <v>2.7191360000000002</v>
      </c>
      <c r="D2126">
        <f t="shared" si="67"/>
        <v>27.191360000000003</v>
      </c>
      <c r="E2126">
        <v>27.199659999999998</v>
      </c>
    </row>
    <row r="2127" spans="1:5" x14ac:dyDescent="0.25">
      <c r="A2127">
        <v>21250</v>
      </c>
      <c r="B2127">
        <f t="shared" si="66"/>
        <v>21.25</v>
      </c>
      <c r="C2127">
        <v>2.7265090000000001</v>
      </c>
      <c r="D2127">
        <f t="shared" si="67"/>
        <v>27.265090000000001</v>
      </c>
      <c r="E2127">
        <v>27.258189999999999</v>
      </c>
    </row>
    <row r="2128" spans="1:5" x14ac:dyDescent="0.25">
      <c r="A2128">
        <v>21260</v>
      </c>
      <c r="B2128">
        <f t="shared" si="66"/>
        <v>21.26</v>
      </c>
      <c r="C2128">
        <v>2.725889</v>
      </c>
      <c r="D2128">
        <f t="shared" si="67"/>
        <v>27.258890000000001</v>
      </c>
      <c r="E2128">
        <v>27.229519999999997</v>
      </c>
    </row>
    <row r="2129" spans="1:5" x14ac:dyDescent="0.25">
      <c r="A2129">
        <v>21270</v>
      </c>
      <c r="B2129">
        <f t="shared" si="66"/>
        <v>21.27</v>
      </c>
      <c r="C2129">
        <v>2.7267839999999999</v>
      </c>
      <c r="D2129">
        <f t="shared" si="67"/>
        <v>27.26784</v>
      </c>
      <c r="E2129">
        <v>27.161279999999998</v>
      </c>
    </row>
    <row r="2130" spans="1:5" x14ac:dyDescent="0.25">
      <c r="A2130">
        <v>21280</v>
      </c>
      <c r="B2130">
        <f t="shared" si="66"/>
        <v>21.28</v>
      </c>
      <c r="C2130">
        <v>2.7307239999999999</v>
      </c>
      <c r="D2130">
        <f t="shared" si="67"/>
        <v>27.30724</v>
      </c>
      <c r="E2130">
        <v>27.16526</v>
      </c>
    </row>
    <row r="2131" spans="1:5" x14ac:dyDescent="0.25">
      <c r="A2131">
        <v>21290</v>
      </c>
      <c r="B2131">
        <f t="shared" si="66"/>
        <v>21.29</v>
      </c>
      <c r="C2131">
        <v>2.7239049999999998</v>
      </c>
      <c r="D2131">
        <f t="shared" si="67"/>
        <v>27.239049999999999</v>
      </c>
      <c r="E2131">
        <v>27.237269999999999</v>
      </c>
    </row>
    <row r="2132" spans="1:5" x14ac:dyDescent="0.25">
      <c r="A2132">
        <v>21300</v>
      </c>
      <c r="B2132">
        <f t="shared" si="66"/>
        <v>21.3</v>
      </c>
      <c r="C2132">
        <v>2.7153649999999998</v>
      </c>
      <c r="D2132">
        <f t="shared" si="67"/>
        <v>27.153649999999999</v>
      </c>
      <c r="E2132">
        <v>27.205979999999997</v>
      </c>
    </row>
    <row r="2133" spans="1:5" x14ac:dyDescent="0.25">
      <c r="A2133">
        <v>21310</v>
      </c>
      <c r="B2133">
        <f t="shared" si="66"/>
        <v>21.31</v>
      </c>
      <c r="C2133">
        <v>2.7258849999999999</v>
      </c>
      <c r="D2133">
        <f t="shared" si="67"/>
        <v>27.258849999999999</v>
      </c>
      <c r="E2133">
        <v>27.257709999999999</v>
      </c>
    </row>
    <row r="2134" spans="1:5" x14ac:dyDescent="0.25">
      <c r="A2134">
        <v>21320</v>
      </c>
      <c r="B2134">
        <f t="shared" si="66"/>
        <v>21.32</v>
      </c>
      <c r="C2134">
        <v>2.7222710000000001</v>
      </c>
      <c r="D2134">
        <f t="shared" si="67"/>
        <v>27.222709999999999</v>
      </c>
      <c r="E2134">
        <v>27.204860000000004</v>
      </c>
    </row>
    <row r="2135" spans="1:5" x14ac:dyDescent="0.25">
      <c r="A2135">
        <v>21330</v>
      </c>
      <c r="B2135">
        <f t="shared" si="66"/>
        <v>21.33</v>
      </c>
      <c r="C2135">
        <v>2.717956</v>
      </c>
      <c r="D2135">
        <f t="shared" si="67"/>
        <v>27.179560000000002</v>
      </c>
      <c r="E2135">
        <v>27.204440000000002</v>
      </c>
    </row>
    <row r="2136" spans="1:5" x14ac:dyDescent="0.25">
      <c r="A2136">
        <v>21340</v>
      </c>
      <c r="B2136">
        <f t="shared" si="66"/>
        <v>21.34</v>
      </c>
      <c r="C2136">
        <v>2.7254149999999999</v>
      </c>
      <c r="D2136">
        <f t="shared" si="67"/>
        <v>27.254149999999999</v>
      </c>
      <c r="E2136">
        <v>27.22317</v>
      </c>
    </row>
    <row r="2137" spans="1:5" x14ac:dyDescent="0.25">
      <c r="A2137">
        <v>21350</v>
      </c>
      <c r="B2137">
        <f t="shared" si="66"/>
        <v>21.35</v>
      </c>
      <c r="C2137">
        <v>2.7258119999999999</v>
      </c>
      <c r="D2137">
        <f t="shared" si="67"/>
        <v>27.258119999999998</v>
      </c>
      <c r="E2137">
        <v>27.275710000000004</v>
      </c>
    </row>
    <row r="2138" spans="1:5" x14ac:dyDescent="0.25">
      <c r="A2138">
        <v>21360</v>
      </c>
      <c r="B2138">
        <f t="shared" si="66"/>
        <v>21.36</v>
      </c>
      <c r="C2138">
        <v>2.7268460000000001</v>
      </c>
      <c r="D2138">
        <f t="shared" si="67"/>
        <v>27.268460000000001</v>
      </c>
      <c r="E2138">
        <v>27.240970000000001</v>
      </c>
    </row>
    <row r="2139" spans="1:5" x14ac:dyDescent="0.25">
      <c r="A2139">
        <v>21370</v>
      </c>
      <c r="B2139">
        <f t="shared" si="66"/>
        <v>21.37</v>
      </c>
      <c r="C2139">
        <v>2.7284290000000002</v>
      </c>
      <c r="D2139">
        <f t="shared" si="67"/>
        <v>27.284290000000002</v>
      </c>
      <c r="E2139">
        <v>27.256509999999999</v>
      </c>
    </row>
    <row r="2140" spans="1:5" x14ac:dyDescent="0.25">
      <c r="A2140">
        <v>21380</v>
      </c>
      <c r="B2140">
        <f t="shared" si="66"/>
        <v>21.38</v>
      </c>
      <c r="C2140">
        <v>2.718372</v>
      </c>
      <c r="D2140">
        <f t="shared" si="67"/>
        <v>27.183720000000001</v>
      </c>
      <c r="E2140">
        <v>27.291720000000002</v>
      </c>
    </row>
    <row r="2141" spans="1:5" x14ac:dyDescent="0.25">
      <c r="A2141">
        <v>21390</v>
      </c>
      <c r="B2141">
        <f t="shared" si="66"/>
        <v>21.39</v>
      </c>
      <c r="C2141">
        <v>2.7245140000000001</v>
      </c>
      <c r="D2141">
        <f t="shared" si="67"/>
        <v>27.245139999999999</v>
      </c>
      <c r="E2141">
        <v>27.268419999999999</v>
      </c>
    </row>
    <row r="2142" spans="1:5" x14ac:dyDescent="0.25">
      <c r="A2142">
        <v>21400</v>
      </c>
      <c r="B2142">
        <f t="shared" si="66"/>
        <v>21.4</v>
      </c>
      <c r="C2142">
        <v>2.7240030000000002</v>
      </c>
      <c r="D2142">
        <f t="shared" si="67"/>
        <v>27.240030000000001</v>
      </c>
      <c r="E2142">
        <v>27.22569</v>
      </c>
    </row>
    <row r="2143" spans="1:5" x14ac:dyDescent="0.25">
      <c r="A2143">
        <v>21410</v>
      </c>
      <c r="B2143">
        <f t="shared" si="66"/>
        <v>21.41</v>
      </c>
      <c r="C2143">
        <v>2.732837</v>
      </c>
      <c r="D2143">
        <f t="shared" si="67"/>
        <v>27.32837</v>
      </c>
      <c r="E2143">
        <v>27.294239999999999</v>
      </c>
    </row>
    <row r="2144" spans="1:5" x14ac:dyDescent="0.25">
      <c r="A2144">
        <v>21420</v>
      </c>
      <c r="B2144">
        <f t="shared" si="66"/>
        <v>21.42</v>
      </c>
      <c r="C2144">
        <v>2.7284030000000001</v>
      </c>
      <c r="D2144">
        <f t="shared" si="67"/>
        <v>27.284030000000001</v>
      </c>
      <c r="E2144">
        <v>27.160129999999999</v>
      </c>
    </row>
    <row r="2145" spans="1:5" x14ac:dyDescent="0.25">
      <c r="A2145">
        <v>21430</v>
      </c>
      <c r="B2145">
        <f t="shared" si="66"/>
        <v>21.43</v>
      </c>
      <c r="C2145">
        <v>2.723573</v>
      </c>
      <c r="D2145">
        <f t="shared" si="67"/>
        <v>27.23573</v>
      </c>
      <c r="E2145">
        <v>27.233179999999997</v>
      </c>
    </row>
    <row r="2146" spans="1:5" x14ac:dyDescent="0.25">
      <c r="A2146">
        <v>21440</v>
      </c>
      <c r="B2146">
        <f t="shared" si="66"/>
        <v>21.44</v>
      </c>
      <c r="C2146">
        <v>2.721892</v>
      </c>
      <c r="D2146">
        <f t="shared" si="67"/>
        <v>27.218920000000001</v>
      </c>
      <c r="E2146">
        <v>27.19218</v>
      </c>
    </row>
    <row r="2147" spans="1:5" x14ac:dyDescent="0.25">
      <c r="A2147">
        <v>21450</v>
      </c>
      <c r="B2147">
        <f t="shared" si="66"/>
        <v>21.45</v>
      </c>
      <c r="C2147">
        <v>2.7224149999999998</v>
      </c>
      <c r="D2147">
        <f t="shared" si="67"/>
        <v>27.224149999999998</v>
      </c>
      <c r="E2147">
        <v>27.288329999999998</v>
      </c>
    </row>
    <row r="2148" spans="1:5" x14ac:dyDescent="0.25">
      <c r="A2148">
        <v>21460</v>
      </c>
      <c r="B2148">
        <f t="shared" si="66"/>
        <v>21.46</v>
      </c>
      <c r="C2148">
        <v>2.7184240000000002</v>
      </c>
      <c r="D2148">
        <f t="shared" si="67"/>
        <v>27.184240000000003</v>
      </c>
      <c r="E2148">
        <v>27.332529999999998</v>
      </c>
    </row>
    <row r="2149" spans="1:5" x14ac:dyDescent="0.25">
      <c r="A2149">
        <v>21470</v>
      </c>
      <c r="B2149">
        <f t="shared" si="66"/>
        <v>21.47</v>
      </c>
      <c r="C2149">
        <v>2.718432</v>
      </c>
      <c r="D2149">
        <f t="shared" si="67"/>
        <v>27.18432</v>
      </c>
      <c r="E2149">
        <v>27.212580000000003</v>
      </c>
    </row>
    <row r="2150" spans="1:5" x14ac:dyDescent="0.25">
      <c r="A2150">
        <v>21480</v>
      </c>
      <c r="B2150">
        <f t="shared" si="66"/>
        <v>21.48</v>
      </c>
      <c r="C2150">
        <v>2.7243620000000002</v>
      </c>
      <c r="D2150">
        <f t="shared" si="67"/>
        <v>27.24362</v>
      </c>
      <c r="E2150">
        <v>27.175600000000003</v>
      </c>
    </row>
    <row r="2151" spans="1:5" x14ac:dyDescent="0.25">
      <c r="A2151">
        <v>21490</v>
      </c>
      <c r="B2151">
        <f t="shared" si="66"/>
        <v>21.49</v>
      </c>
      <c r="C2151">
        <v>2.7347130000000002</v>
      </c>
      <c r="D2151">
        <f t="shared" si="67"/>
        <v>27.34713</v>
      </c>
      <c r="E2151">
        <v>27.183950000000003</v>
      </c>
    </row>
    <row r="2152" spans="1:5" x14ac:dyDescent="0.25">
      <c r="A2152">
        <v>21500</v>
      </c>
      <c r="B2152">
        <f t="shared" si="66"/>
        <v>21.5</v>
      </c>
      <c r="C2152">
        <v>2.729482</v>
      </c>
      <c r="D2152">
        <f t="shared" si="67"/>
        <v>27.294820000000001</v>
      </c>
      <c r="E2152">
        <v>27.241439999999997</v>
      </c>
    </row>
    <row r="2153" spans="1:5" x14ac:dyDescent="0.25">
      <c r="A2153">
        <v>21510</v>
      </c>
      <c r="B2153">
        <f t="shared" si="66"/>
        <v>21.51</v>
      </c>
      <c r="C2153">
        <v>2.7291569999999998</v>
      </c>
      <c r="D2153">
        <f t="shared" si="67"/>
        <v>27.29157</v>
      </c>
      <c r="E2153">
        <v>27.221519999999998</v>
      </c>
    </row>
    <row r="2154" spans="1:5" x14ac:dyDescent="0.25">
      <c r="A2154">
        <v>21520</v>
      </c>
      <c r="B2154">
        <f t="shared" si="66"/>
        <v>21.52</v>
      </c>
      <c r="C2154">
        <v>2.7287140000000001</v>
      </c>
      <c r="D2154">
        <f t="shared" si="67"/>
        <v>27.287140000000001</v>
      </c>
      <c r="E2154">
        <v>27.218830000000001</v>
      </c>
    </row>
    <row r="2155" spans="1:5" x14ac:dyDescent="0.25">
      <c r="A2155">
        <v>21530</v>
      </c>
      <c r="B2155">
        <f t="shared" si="66"/>
        <v>21.53</v>
      </c>
      <c r="C2155">
        <v>2.7293560000000001</v>
      </c>
      <c r="D2155">
        <f t="shared" si="67"/>
        <v>27.293559999999999</v>
      </c>
      <c r="E2155">
        <v>27.245290000000001</v>
      </c>
    </row>
    <row r="2156" spans="1:5" x14ac:dyDescent="0.25">
      <c r="A2156">
        <v>21540</v>
      </c>
      <c r="B2156">
        <f t="shared" si="66"/>
        <v>21.54</v>
      </c>
      <c r="C2156">
        <v>2.7315480000000001</v>
      </c>
      <c r="D2156">
        <f t="shared" si="67"/>
        <v>27.315480000000001</v>
      </c>
      <c r="E2156">
        <v>27.29203</v>
      </c>
    </row>
    <row r="2157" spans="1:5" x14ac:dyDescent="0.25">
      <c r="A2157">
        <v>21550</v>
      </c>
      <c r="B2157">
        <f t="shared" si="66"/>
        <v>21.55</v>
      </c>
      <c r="C2157">
        <v>2.7165780000000002</v>
      </c>
      <c r="D2157">
        <f t="shared" si="67"/>
        <v>27.165780000000002</v>
      </c>
      <c r="E2157">
        <v>27.232530000000001</v>
      </c>
    </row>
    <row r="2158" spans="1:5" x14ac:dyDescent="0.25">
      <c r="A2158">
        <v>21560</v>
      </c>
      <c r="B2158">
        <f t="shared" si="66"/>
        <v>21.56</v>
      </c>
      <c r="C2158">
        <v>2.717527</v>
      </c>
      <c r="D2158">
        <f t="shared" si="67"/>
        <v>27.175270000000001</v>
      </c>
      <c r="E2158">
        <v>27.268119999999996</v>
      </c>
    </row>
    <row r="2159" spans="1:5" x14ac:dyDescent="0.25">
      <c r="A2159">
        <v>21570</v>
      </c>
      <c r="B2159">
        <f t="shared" si="66"/>
        <v>21.57</v>
      </c>
      <c r="C2159">
        <v>2.725136</v>
      </c>
      <c r="D2159">
        <f t="shared" si="67"/>
        <v>27.251359999999998</v>
      </c>
      <c r="E2159">
        <v>27.21724</v>
      </c>
    </row>
    <row r="2160" spans="1:5" x14ac:dyDescent="0.25">
      <c r="A2160">
        <v>21580</v>
      </c>
      <c r="B2160">
        <f t="shared" si="66"/>
        <v>21.58</v>
      </c>
      <c r="C2160">
        <v>2.7307299999999999</v>
      </c>
      <c r="D2160">
        <f t="shared" si="67"/>
        <v>27.307299999999998</v>
      </c>
      <c r="E2160">
        <v>27.258900000000001</v>
      </c>
    </row>
    <row r="2161" spans="1:5" x14ac:dyDescent="0.25">
      <c r="A2161">
        <v>21590</v>
      </c>
      <c r="B2161">
        <f t="shared" si="66"/>
        <v>21.59</v>
      </c>
      <c r="C2161">
        <v>2.7230059999999998</v>
      </c>
      <c r="D2161">
        <f t="shared" si="67"/>
        <v>27.230059999999998</v>
      </c>
      <c r="E2161">
        <v>27.236310000000003</v>
      </c>
    </row>
    <row r="2162" spans="1:5" x14ac:dyDescent="0.25">
      <c r="A2162">
        <v>21600</v>
      </c>
      <c r="B2162">
        <f t="shared" si="66"/>
        <v>21.6</v>
      </c>
      <c r="C2162">
        <v>2.7223799999999998</v>
      </c>
      <c r="D2162">
        <f t="shared" si="67"/>
        <v>27.223799999999997</v>
      </c>
      <c r="E2162">
        <v>27.349809999999998</v>
      </c>
    </row>
    <row r="2163" spans="1:5" x14ac:dyDescent="0.25">
      <c r="A2163">
        <v>21610</v>
      </c>
      <c r="B2163">
        <f t="shared" si="66"/>
        <v>21.61</v>
      </c>
      <c r="C2163">
        <v>2.725098</v>
      </c>
      <c r="D2163">
        <f t="shared" si="67"/>
        <v>27.250979999999998</v>
      </c>
      <c r="E2163">
        <v>27.19135</v>
      </c>
    </row>
    <row r="2164" spans="1:5" x14ac:dyDescent="0.25">
      <c r="A2164">
        <v>21620</v>
      </c>
      <c r="B2164">
        <f t="shared" si="66"/>
        <v>21.62</v>
      </c>
      <c r="C2164">
        <v>2.7196009999999999</v>
      </c>
      <c r="D2164">
        <f t="shared" si="67"/>
        <v>27.196010000000001</v>
      </c>
      <c r="E2164">
        <v>27.224679999999999</v>
      </c>
    </row>
    <row r="2165" spans="1:5" x14ac:dyDescent="0.25">
      <c r="A2165">
        <v>21630</v>
      </c>
      <c r="B2165">
        <f t="shared" si="66"/>
        <v>21.63</v>
      </c>
      <c r="C2165">
        <v>2.722782</v>
      </c>
      <c r="D2165">
        <f t="shared" si="67"/>
        <v>27.227820000000001</v>
      </c>
      <c r="E2165">
        <v>27.296890000000001</v>
      </c>
    </row>
    <row r="2166" spans="1:5" x14ac:dyDescent="0.25">
      <c r="A2166">
        <v>21640</v>
      </c>
      <c r="B2166">
        <f t="shared" si="66"/>
        <v>21.64</v>
      </c>
      <c r="C2166">
        <v>2.7156310000000001</v>
      </c>
      <c r="D2166">
        <f t="shared" si="67"/>
        <v>27.156310000000001</v>
      </c>
      <c r="E2166">
        <v>27.316250000000004</v>
      </c>
    </row>
    <row r="2167" spans="1:5" x14ac:dyDescent="0.25">
      <c r="A2167">
        <v>21650</v>
      </c>
      <c r="B2167">
        <f t="shared" si="66"/>
        <v>21.65</v>
      </c>
      <c r="C2167">
        <v>2.7253120000000002</v>
      </c>
      <c r="D2167">
        <f t="shared" si="67"/>
        <v>27.253120000000003</v>
      </c>
      <c r="E2167">
        <v>27.214390000000002</v>
      </c>
    </row>
    <row r="2168" spans="1:5" x14ac:dyDescent="0.25">
      <c r="A2168">
        <v>21660</v>
      </c>
      <c r="B2168">
        <f t="shared" si="66"/>
        <v>21.66</v>
      </c>
      <c r="C2168">
        <v>2.7249310000000002</v>
      </c>
      <c r="D2168">
        <f t="shared" si="67"/>
        <v>27.249310000000001</v>
      </c>
      <c r="E2168">
        <v>27.19115</v>
      </c>
    </row>
    <row r="2169" spans="1:5" x14ac:dyDescent="0.25">
      <c r="A2169">
        <v>21670</v>
      </c>
      <c r="B2169">
        <f t="shared" si="66"/>
        <v>21.67</v>
      </c>
      <c r="C2169">
        <v>2.7232240000000001</v>
      </c>
      <c r="D2169">
        <f t="shared" si="67"/>
        <v>27.232240000000001</v>
      </c>
      <c r="E2169">
        <v>27.261880000000001</v>
      </c>
    </row>
    <row r="2170" spans="1:5" x14ac:dyDescent="0.25">
      <c r="A2170">
        <v>21680</v>
      </c>
      <c r="B2170">
        <f t="shared" si="66"/>
        <v>21.68</v>
      </c>
      <c r="C2170">
        <v>2.7227350000000001</v>
      </c>
      <c r="D2170">
        <f t="shared" si="67"/>
        <v>27.227350000000001</v>
      </c>
      <c r="E2170">
        <v>27.21237</v>
      </c>
    </row>
    <row r="2171" spans="1:5" x14ac:dyDescent="0.25">
      <c r="A2171">
        <v>21690</v>
      </c>
      <c r="B2171">
        <f t="shared" si="66"/>
        <v>21.69</v>
      </c>
      <c r="C2171">
        <v>2.7159369999999998</v>
      </c>
      <c r="D2171">
        <f t="shared" si="67"/>
        <v>27.159369999999999</v>
      </c>
      <c r="E2171">
        <v>27.223590000000002</v>
      </c>
    </row>
    <row r="2172" spans="1:5" x14ac:dyDescent="0.25">
      <c r="A2172">
        <v>21700</v>
      </c>
      <c r="B2172">
        <f t="shared" si="66"/>
        <v>21.7</v>
      </c>
      <c r="C2172">
        <v>2.7179259999999998</v>
      </c>
      <c r="D2172">
        <f t="shared" si="67"/>
        <v>27.179259999999999</v>
      </c>
      <c r="E2172">
        <v>27.128920000000001</v>
      </c>
    </row>
    <row r="2173" spans="1:5" x14ac:dyDescent="0.25">
      <c r="A2173">
        <v>21710</v>
      </c>
      <c r="B2173">
        <f t="shared" si="66"/>
        <v>21.71</v>
      </c>
      <c r="C2173">
        <v>2.7219030000000002</v>
      </c>
      <c r="D2173">
        <f t="shared" si="67"/>
        <v>27.219030000000004</v>
      </c>
      <c r="E2173">
        <v>27.232559999999999</v>
      </c>
    </row>
    <row r="2174" spans="1:5" x14ac:dyDescent="0.25">
      <c r="A2174">
        <v>21720</v>
      </c>
      <c r="B2174">
        <f t="shared" si="66"/>
        <v>21.72</v>
      </c>
      <c r="C2174">
        <v>2.7224370000000002</v>
      </c>
      <c r="D2174">
        <f t="shared" si="67"/>
        <v>27.22437</v>
      </c>
      <c r="E2174">
        <v>27.174849999999999</v>
      </c>
    </row>
    <row r="2175" spans="1:5" x14ac:dyDescent="0.25">
      <c r="A2175">
        <v>21730</v>
      </c>
      <c r="B2175">
        <f t="shared" si="66"/>
        <v>21.73</v>
      </c>
      <c r="C2175">
        <v>2.7122069999999998</v>
      </c>
      <c r="D2175">
        <f t="shared" si="67"/>
        <v>27.122069999999997</v>
      </c>
      <c r="E2175">
        <v>27.210519999999999</v>
      </c>
    </row>
    <row r="2176" spans="1:5" x14ac:dyDescent="0.25">
      <c r="A2176">
        <v>21740</v>
      </c>
      <c r="B2176">
        <f t="shared" si="66"/>
        <v>21.74</v>
      </c>
      <c r="C2176">
        <v>2.7182409999999999</v>
      </c>
      <c r="D2176">
        <f t="shared" si="67"/>
        <v>27.182409999999997</v>
      </c>
      <c r="E2176">
        <v>27.204169999999998</v>
      </c>
    </row>
    <row r="2177" spans="1:5" x14ac:dyDescent="0.25">
      <c r="A2177">
        <v>21750</v>
      </c>
      <c r="B2177">
        <f t="shared" si="66"/>
        <v>21.75</v>
      </c>
      <c r="C2177">
        <v>2.714979</v>
      </c>
      <c r="D2177">
        <f t="shared" si="67"/>
        <v>27.149789999999999</v>
      </c>
      <c r="E2177">
        <v>27.23573</v>
      </c>
    </row>
    <row r="2178" spans="1:5" x14ac:dyDescent="0.25">
      <c r="A2178">
        <v>21760</v>
      </c>
      <c r="B2178">
        <f t="shared" si="66"/>
        <v>21.76</v>
      </c>
      <c r="C2178">
        <v>2.7154159999999998</v>
      </c>
      <c r="D2178">
        <f t="shared" si="67"/>
        <v>27.154159999999997</v>
      </c>
      <c r="E2178">
        <v>27.238579999999999</v>
      </c>
    </row>
    <row r="2179" spans="1:5" x14ac:dyDescent="0.25">
      <c r="A2179">
        <v>21770</v>
      </c>
      <c r="B2179">
        <f t="shared" ref="B2179:B2242" si="68">A2179/1000</f>
        <v>21.77</v>
      </c>
      <c r="C2179">
        <v>2.714845</v>
      </c>
      <c r="D2179">
        <f t="shared" ref="D2179:D2242" si="69">C2179*10</f>
        <v>27.14845</v>
      </c>
      <c r="E2179">
        <v>27.202269999999999</v>
      </c>
    </row>
    <row r="2180" spans="1:5" x14ac:dyDescent="0.25">
      <c r="A2180">
        <v>21780</v>
      </c>
      <c r="B2180">
        <f t="shared" si="68"/>
        <v>21.78</v>
      </c>
      <c r="C2180">
        <v>2.7149420000000002</v>
      </c>
      <c r="D2180">
        <f t="shared" si="69"/>
        <v>27.149420000000003</v>
      </c>
      <c r="E2180">
        <v>27.219809999999999</v>
      </c>
    </row>
    <row r="2181" spans="1:5" x14ac:dyDescent="0.25">
      <c r="A2181">
        <v>21790</v>
      </c>
      <c r="B2181">
        <f t="shared" si="68"/>
        <v>21.79</v>
      </c>
      <c r="C2181">
        <v>2.7170480000000001</v>
      </c>
      <c r="D2181">
        <f t="shared" si="69"/>
        <v>27.170480000000001</v>
      </c>
      <c r="E2181">
        <v>27.221920000000001</v>
      </c>
    </row>
    <row r="2182" spans="1:5" x14ac:dyDescent="0.25">
      <c r="A2182">
        <v>21800</v>
      </c>
      <c r="B2182">
        <f t="shared" si="68"/>
        <v>21.8</v>
      </c>
      <c r="C2182">
        <v>2.7172909999999999</v>
      </c>
      <c r="D2182">
        <f t="shared" si="69"/>
        <v>27.172909999999998</v>
      </c>
      <c r="E2182">
        <v>27.13974</v>
      </c>
    </row>
    <row r="2183" spans="1:5" x14ac:dyDescent="0.25">
      <c r="A2183">
        <v>21810</v>
      </c>
      <c r="B2183">
        <f t="shared" si="68"/>
        <v>21.81</v>
      </c>
      <c r="C2183">
        <v>2.7203089999999999</v>
      </c>
      <c r="D2183">
        <f t="shared" si="69"/>
        <v>27.20309</v>
      </c>
      <c r="E2183">
        <v>27.242130000000003</v>
      </c>
    </row>
    <row r="2184" spans="1:5" x14ac:dyDescent="0.25">
      <c r="A2184">
        <v>21820</v>
      </c>
      <c r="B2184">
        <f t="shared" si="68"/>
        <v>21.82</v>
      </c>
      <c r="C2184">
        <v>2.7206260000000002</v>
      </c>
      <c r="D2184">
        <f t="shared" si="69"/>
        <v>27.20626</v>
      </c>
      <c r="E2184">
        <v>27.190089999999998</v>
      </c>
    </row>
    <row r="2185" spans="1:5" x14ac:dyDescent="0.25">
      <c r="A2185">
        <v>21830</v>
      </c>
      <c r="B2185">
        <f t="shared" si="68"/>
        <v>21.83</v>
      </c>
      <c r="C2185">
        <v>2.7248480000000002</v>
      </c>
      <c r="D2185">
        <f t="shared" si="69"/>
        <v>27.248480000000001</v>
      </c>
      <c r="E2185">
        <v>27.166820000000001</v>
      </c>
    </row>
    <row r="2186" spans="1:5" x14ac:dyDescent="0.25">
      <c r="A2186">
        <v>21840</v>
      </c>
      <c r="B2186">
        <f t="shared" si="68"/>
        <v>21.84</v>
      </c>
      <c r="C2186">
        <v>2.717883</v>
      </c>
      <c r="D2186">
        <f t="shared" si="69"/>
        <v>27.178830000000001</v>
      </c>
      <c r="E2186">
        <v>27.115819999999999</v>
      </c>
    </row>
    <row r="2187" spans="1:5" x14ac:dyDescent="0.25">
      <c r="A2187">
        <v>21850</v>
      </c>
      <c r="B2187">
        <f t="shared" si="68"/>
        <v>21.85</v>
      </c>
      <c r="C2187">
        <v>2.7160340000000001</v>
      </c>
      <c r="D2187">
        <f t="shared" si="69"/>
        <v>27.160340000000001</v>
      </c>
      <c r="E2187">
        <v>27.220080000000003</v>
      </c>
    </row>
    <row r="2188" spans="1:5" x14ac:dyDescent="0.25">
      <c r="A2188">
        <v>21860</v>
      </c>
      <c r="B2188">
        <f t="shared" si="68"/>
        <v>21.86</v>
      </c>
      <c r="C2188">
        <v>2.724046</v>
      </c>
      <c r="D2188">
        <f t="shared" si="69"/>
        <v>27.240459999999999</v>
      </c>
      <c r="E2188">
        <v>27.206310000000002</v>
      </c>
    </row>
    <row r="2189" spans="1:5" x14ac:dyDescent="0.25">
      <c r="A2189">
        <v>21870</v>
      </c>
      <c r="B2189">
        <f t="shared" si="68"/>
        <v>21.87</v>
      </c>
      <c r="C2189">
        <v>2.7203970000000002</v>
      </c>
      <c r="D2189">
        <f t="shared" si="69"/>
        <v>27.203970000000002</v>
      </c>
      <c r="E2189">
        <v>27.296860000000002</v>
      </c>
    </row>
    <row r="2190" spans="1:5" x14ac:dyDescent="0.25">
      <c r="A2190">
        <v>21880</v>
      </c>
      <c r="B2190">
        <f t="shared" si="68"/>
        <v>21.88</v>
      </c>
      <c r="C2190">
        <v>2.713498</v>
      </c>
      <c r="D2190">
        <f t="shared" si="69"/>
        <v>27.134979999999999</v>
      </c>
      <c r="E2190">
        <v>27.261829999999996</v>
      </c>
    </row>
    <row r="2191" spans="1:5" x14ac:dyDescent="0.25">
      <c r="A2191">
        <v>21890</v>
      </c>
      <c r="B2191">
        <f t="shared" si="68"/>
        <v>21.89</v>
      </c>
      <c r="C2191">
        <v>2.7215199999999999</v>
      </c>
      <c r="D2191">
        <f t="shared" si="69"/>
        <v>27.215199999999999</v>
      </c>
      <c r="E2191">
        <v>27.228210000000001</v>
      </c>
    </row>
    <row r="2192" spans="1:5" x14ac:dyDescent="0.25">
      <c r="A2192">
        <v>21900</v>
      </c>
      <c r="B2192">
        <f t="shared" si="68"/>
        <v>21.9</v>
      </c>
      <c r="C2192">
        <v>2.7123529999999998</v>
      </c>
      <c r="D2192">
        <f t="shared" si="69"/>
        <v>27.123529999999999</v>
      </c>
      <c r="E2192">
        <v>27.250320000000002</v>
      </c>
    </row>
    <row r="2193" spans="1:5" x14ac:dyDescent="0.25">
      <c r="A2193">
        <v>21910</v>
      </c>
      <c r="B2193">
        <f t="shared" si="68"/>
        <v>21.91</v>
      </c>
      <c r="C2193">
        <v>2.7248169999999998</v>
      </c>
      <c r="D2193">
        <f t="shared" si="69"/>
        <v>27.248169999999998</v>
      </c>
      <c r="E2193">
        <v>27.219519999999999</v>
      </c>
    </row>
    <row r="2194" spans="1:5" x14ac:dyDescent="0.25">
      <c r="A2194">
        <v>21920</v>
      </c>
      <c r="B2194">
        <f t="shared" si="68"/>
        <v>21.92</v>
      </c>
      <c r="C2194">
        <v>2.714353</v>
      </c>
      <c r="D2194">
        <f t="shared" si="69"/>
        <v>27.143529999999998</v>
      </c>
      <c r="E2194">
        <v>27.223269999999999</v>
      </c>
    </row>
    <row r="2195" spans="1:5" x14ac:dyDescent="0.25">
      <c r="A2195">
        <v>21930</v>
      </c>
      <c r="B2195">
        <f t="shared" si="68"/>
        <v>21.93</v>
      </c>
      <c r="C2195">
        <v>2.7123650000000001</v>
      </c>
      <c r="D2195">
        <f t="shared" si="69"/>
        <v>27.123650000000001</v>
      </c>
      <c r="E2195">
        <v>27.177250000000001</v>
      </c>
    </row>
    <row r="2196" spans="1:5" x14ac:dyDescent="0.25">
      <c r="A2196">
        <v>21940</v>
      </c>
      <c r="B2196">
        <f t="shared" si="68"/>
        <v>21.94</v>
      </c>
      <c r="C2196">
        <v>2.7139129999999998</v>
      </c>
      <c r="D2196">
        <f t="shared" si="69"/>
        <v>27.139129999999998</v>
      </c>
      <c r="E2196">
        <v>27.188569999999999</v>
      </c>
    </row>
    <row r="2197" spans="1:5" x14ac:dyDescent="0.25">
      <c r="A2197">
        <v>21950</v>
      </c>
      <c r="B2197">
        <f t="shared" si="68"/>
        <v>21.95</v>
      </c>
      <c r="C2197">
        <v>2.7202039999999998</v>
      </c>
      <c r="D2197">
        <f t="shared" si="69"/>
        <v>27.202039999999997</v>
      </c>
      <c r="E2197">
        <v>27.116530000000001</v>
      </c>
    </row>
    <row r="2198" spans="1:5" x14ac:dyDescent="0.25">
      <c r="A2198">
        <v>21960</v>
      </c>
      <c r="B2198">
        <f t="shared" si="68"/>
        <v>21.96</v>
      </c>
      <c r="C2198">
        <v>2.7168480000000002</v>
      </c>
      <c r="D2198">
        <f t="shared" si="69"/>
        <v>27.168480000000002</v>
      </c>
      <c r="E2198">
        <v>27.250909999999998</v>
      </c>
    </row>
    <row r="2199" spans="1:5" x14ac:dyDescent="0.25">
      <c r="A2199">
        <v>21970</v>
      </c>
      <c r="B2199">
        <f t="shared" si="68"/>
        <v>21.97</v>
      </c>
      <c r="C2199">
        <v>2.7193900000000002</v>
      </c>
      <c r="D2199">
        <f t="shared" si="69"/>
        <v>27.193900000000003</v>
      </c>
      <c r="E2199">
        <v>27.28735</v>
      </c>
    </row>
    <row r="2200" spans="1:5" x14ac:dyDescent="0.25">
      <c r="A2200">
        <v>21980</v>
      </c>
      <c r="B2200">
        <f t="shared" si="68"/>
        <v>21.98</v>
      </c>
      <c r="C2200">
        <v>2.7149169999999998</v>
      </c>
      <c r="D2200">
        <f t="shared" si="69"/>
        <v>27.149169999999998</v>
      </c>
      <c r="E2200">
        <v>27.270620000000001</v>
      </c>
    </row>
    <row r="2201" spans="1:5" x14ac:dyDescent="0.25">
      <c r="A2201">
        <v>21990</v>
      </c>
      <c r="B2201">
        <f t="shared" si="68"/>
        <v>21.99</v>
      </c>
      <c r="C2201">
        <v>2.7193990000000001</v>
      </c>
      <c r="D2201">
        <f t="shared" si="69"/>
        <v>27.193989999999999</v>
      </c>
      <c r="E2201">
        <v>27.183389999999999</v>
      </c>
    </row>
    <row r="2202" spans="1:5" x14ac:dyDescent="0.25">
      <c r="A2202">
        <v>22000</v>
      </c>
      <c r="B2202">
        <f t="shared" si="68"/>
        <v>22</v>
      </c>
      <c r="C2202">
        <v>2.7213620000000001</v>
      </c>
      <c r="D2202">
        <f t="shared" si="69"/>
        <v>27.213619999999999</v>
      </c>
      <c r="E2202">
        <v>27.256789999999999</v>
      </c>
    </row>
    <row r="2203" spans="1:5" x14ac:dyDescent="0.25">
      <c r="A2203">
        <v>22010</v>
      </c>
      <c r="B2203">
        <f t="shared" si="68"/>
        <v>22.01</v>
      </c>
      <c r="C2203">
        <v>2.7198060000000002</v>
      </c>
      <c r="D2203">
        <f t="shared" si="69"/>
        <v>27.198060000000002</v>
      </c>
      <c r="E2203">
        <v>27.1724</v>
      </c>
    </row>
    <row r="2204" spans="1:5" x14ac:dyDescent="0.25">
      <c r="A2204">
        <v>22020</v>
      </c>
      <c r="B2204">
        <f t="shared" si="68"/>
        <v>22.02</v>
      </c>
      <c r="C2204">
        <v>2.714134</v>
      </c>
      <c r="D2204">
        <f t="shared" si="69"/>
        <v>27.14134</v>
      </c>
      <c r="E2204">
        <v>27.204160000000002</v>
      </c>
    </row>
    <row r="2205" spans="1:5" x14ac:dyDescent="0.25">
      <c r="A2205">
        <v>22030</v>
      </c>
      <c r="B2205">
        <f t="shared" si="68"/>
        <v>22.03</v>
      </c>
      <c r="C2205">
        <v>2.717511</v>
      </c>
      <c r="D2205">
        <f t="shared" si="69"/>
        <v>27.17511</v>
      </c>
      <c r="E2205">
        <v>27.212689999999998</v>
      </c>
    </row>
    <row r="2206" spans="1:5" x14ac:dyDescent="0.25">
      <c r="A2206">
        <v>22040</v>
      </c>
      <c r="B2206">
        <f t="shared" si="68"/>
        <v>22.04</v>
      </c>
      <c r="C2206">
        <v>2.7123979999999999</v>
      </c>
      <c r="D2206">
        <f t="shared" si="69"/>
        <v>27.12398</v>
      </c>
      <c r="E2206">
        <v>27.300939999999997</v>
      </c>
    </row>
    <row r="2207" spans="1:5" x14ac:dyDescent="0.25">
      <c r="A2207">
        <v>22050</v>
      </c>
      <c r="B2207">
        <f t="shared" si="68"/>
        <v>22.05</v>
      </c>
      <c r="C2207">
        <v>2.7222219999999999</v>
      </c>
      <c r="D2207">
        <f t="shared" si="69"/>
        <v>27.22222</v>
      </c>
      <c r="E2207">
        <v>27.22898</v>
      </c>
    </row>
    <row r="2208" spans="1:5" x14ac:dyDescent="0.25">
      <c r="A2208">
        <v>22060</v>
      </c>
      <c r="B2208">
        <f t="shared" si="68"/>
        <v>22.06</v>
      </c>
      <c r="C2208">
        <v>2.7205080000000001</v>
      </c>
      <c r="D2208">
        <f t="shared" si="69"/>
        <v>27.205080000000002</v>
      </c>
      <c r="E2208">
        <v>27.059649999999998</v>
      </c>
    </row>
    <row r="2209" spans="1:5" x14ac:dyDescent="0.25">
      <c r="A2209">
        <v>22070</v>
      </c>
      <c r="B2209">
        <f t="shared" si="68"/>
        <v>22.07</v>
      </c>
      <c r="C2209">
        <v>2.7267000000000001</v>
      </c>
      <c r="D2209">
        <f t="shared" si="69"/>
        <v>27.267000000000003</v>
      </c>
      <c r="E2209">
        <v>27.07873</v>
      </c>
    </row>
    <row r="2210" spans="1:5" x14ac:dyDescent="0.25">
      <c r="A2210">
        <v>22080</v>
      </c>
      <c r="B2210">
        <f t="shared" si="68"/>
        <v>22.08</v>
      </c>
      <c r="C2210">
        <v>2.715147</v>
      </c>
      <c r="D2210">
        <f t="shared" si="69"/>
        <v>27.15147</v>
      </c>
      <c r="E2210">
        <v>27.144669999999998</v>
      </c>
    </row>
    <row r="2211" spans="1:5" x14ac:dyDescent="0.25">
      <c r="A2211">
        <v>22090</v>
      </c>
      <c r="B2211">
        <f t="shared" si="68"/>
        <v>22.09</v>
      </c>
      <c r="C2211">
        <v>2.715579</v>
      </c>
      <c r="D2211">
        <f t="shared" si="69"/>
        <v>27.15579</v>
      </c>
      <c r="E2211">
        <v>27.10286</v>
      </c>
    </row>
    <row r="2212" spans="1:5" x14ac:dyDescent="0.25">
      <c r="A2212">
        <v>22100</v>
      </c>
      <c r="B2212">
        <f t="shared" si="68"/>
        <v>22.1</v>
      </c>
      <c r="C2212">
        <v>2.7155860000000001</v>
      </c>
      <c r="D2212">
        <f t="shared" si="69"/>
        <v>27.155860000000001</v>
      </c>
      <c r="E2212">
        <v>27.052130000000002</v>
      </c>
    </row>
    <row r="2213" spans="1:5" x14ac:dyDescent="0.25">
      <c r="A2213">
        <v>22110</v>
      </c>
      <c r="B2213">
        <f t="shared" si="68"/>
        <v>22.11</v>
      </c>
      <c r="C2213">
        <v>2.7210719999999999</v>
      </c>
      <c r="D2213">
        <f t="shared" si="69"/>
        <v>27.210719999999998</v>
      </c>
      <c r="E2213">
        <v>27.080079999999999</v>
      </c>
    </row>
    <row r="2214" spans="1:5" x14ac:dyDescent="0.25">
      <c r="A2214">
        <v>22120</v>
      </c>
      <c r="B2214">
        <f t="shared" si="68"/>
        <v>22.12</v>
      </c>
      <c r="C2214">
        <v>2.7247409999999999</v>
      </c>
      <c r="D2214">
        <f t="shared" si="69"/>
        <v>27.247409999999999</v>
      </c>
      <c r="E2214">
        <v>27.014719999999997</v>
      </c>
    </row>
    <row r="2215" spans="1:5" x14ac:dyDescent="0.25">
      <c r="A2215">
        <v>22130</v>
      </c>
      <c r="B2215">
        <f t="shared" si="68"/>
        <v>22.13</v>
      </c>
      <c r="C2215">
        <v>2.7289829999999999</v>
      </c>
      <c r="D2215">
        <f t="shared" si="69"/>
        <v>27.289829999999998</v>
      </c>
      <c r="E2215">
        <v>26.993639999999999</v>
      </c>
    </row>
    <row r="2216" spans="1:5" x14ac:dyDescent="0.25">
      <c r="A2216">
        <v>22140</v>
      </c>
      <c r="B2216">
        <f t="shared" si="68"/>
        <v>22.14</v>
      </c>
      <c r="C2216">
        <v>2.7306910000000002</v>
      </c>
      <c r="D2216">
        <f t="shared" si="69"/>
        <v>27.306910000000002</v>
      </c>
      <c r="E2216">
        <v>27.049869999999999</v>
      </c>
    </row>
    <row r="2217" spans="1:5" x14ac:dyDescent="0.25">
      <c r="A2217">
        <v>22150</v>
      </c>
      <c r="B2217">
        <f t="shared" si="68"/>
        <v>22.15</v>
      </c>
      <c r="C2217">
        <v>2.7222270000000002</v>
      </c>
      <c r="D2217">
        <f t="shared" si="69"/>
        <v>27.222270000000002</v>
      </c>
      <c r="E2217">
        <v>27.11712</v>
      </c>
    </row>
    <row r="2218" spans="1:5" x14ac:dyDescent="0.25">
      <c r="A2218">
        <v>22160</v>
      </c>
      <c r="B2218">
        <f t="shared" si="68"/>
        <v>22.16</v>
      </c>
      <c r="C2218">
        <v>2.7167940000000002</v>
      </c>
      <c r="D2218">
        <f t="shared" si="69"/>
        <v>27.167940000000002</v>
      </c>
      <c r="E2218">
        <v>27.009789999999999</v>
      </c>
    </row>
    <row r="2219" spans="1:5" x14ac:dyDescent="0.25">
      <c r="A2219">
        <v>22170</v>
      </c>
      <c r="B2219">
        <f t="shared" si="68"/>
        <v>22.17</v>
      </c>
      <c r="C2219">
        <v>2.71448</v>
      </c>
      <c r="D2219">
        <f t="shared" si="69"/>
        <v>27.1448</v>
      </c>
      <c r="E2219">
        <v>27.105370000000001</v>
      </c>
    </row>
    <row r="2220" spans="1:5" x14ac:dyDescent="0.25">
      <c r="A2220">
        <v>22180</v>
      </c>
      <c r="B2220">
        <f t="shared" si="68"/>
        <v>22.18</v>
      </c>
      <c r="C2220">
        <v>2.7108560000000002</v>
      </c>
      <c r="D2220">
        <f t="shared" si="69"/>
        <v>27.108560000000001</v>
      </c>
      <c r="E2220">
        <v>27.117909999999998</v>
      </c>
    </row>
    <row r="2221" spans="1:5" x14ac:dyDescent="0.25">
      <c r="A2221">
        <v>22190</v>
      </c>
      <c r="B2221">
        <f t="shared" si="68"/>
        <v>22.19</v>
      </c>
      <c r="C2221">
        <v>2.7196280000000002</v>
      </c>
      <c r="D2221">
        <f t="shared" si="69"/>
        <v>27.196280000000002</v>
      </c>
      <c r="E2221">
        <v>27.094249999999999</v>
      </c>
    </row>
    <row r="2222" spans="1:5" x14ac:dyDescent="0.25">
      <c r="A2222">
        <v>22200</v>
      </c>
      <c r="B2222">
        <f t="shared" si="68"/>
        <v>22.2</v>
      </c>
      <c r="C2222">
        <v>2.717997</v>
      </c>
      <c r="D2222">
        <f t="shared" si="69"/>
        <v>27.179970000000001</v>
      </c>
      <c r="E2222">
        <v>27.049850000000003</v>
      </c>
    </row>
    <row r="2223" spans="1:5" x14ac:dyDescent="0.25">
      <c r="A2223">
        <v>22210</v>
      </c>
      <c r="B2223">
        <f t="shared" si="68"/>
        <v>22.21</v>
      </c>
      <c r="C2223">
        <v>2.707659</v>
      </c>
      <c r="D2223">
        <f t="shared" si="69"/>
        <v>27.076589999999999</v>
      </c>
      <c r="E2223">
        <v>27.130279999999999</v>
      </c>
    </row>
    <row r="2224" spans="1:5" x14ac:dyDescent="0.25">
      <c r="A2224">
        <v>22220</v>
      </c>
      <c r="B2224">
        <f t="shared" si="68"/>
        <v>22.22</v>
      </c>
      <c r="C2224">
        <v>2.706874</v>
      </c>
      <c r="D2224">
        <f t="shared" si="69"/>
        <v>27.068739999999998</v>
      </c>
      <c r="E2224">
        <v>27.076600000000003</v>
      </c>
    </row>
    <row r="2225" spans="1:5" x14ac:dyDescent="0.25">
      <c r="A2225">
        <v>22230</v>
      </c>
      <c r="B2225">
        <f t="shared" si="68"/>
        <v>22.23</v>
      </c>
      <c r="C2225">
        <v>2.71672</v>
      </c>
      <c r="D2225">
        <f t="shared" si="69"/>
        <v>27.167200000000001</v>
      </c>
      <c r="E2225">
        <v>27.014530000000001</v>
      </c>
    </row>
    <row r="2226" spans="1:5" x14ac:dyDescent="0.25">
      <c r="A2226">
        <v>22240</v>
      </c>
      <c r="B2226">
        <f t="shared" si="68"/>
        <v>22.24</v>
      </c>
      <c r="C2226">
        <v>2.7176900000000002</v>
      </c>
      <c r="D2226">
        <f t="shared" si="69"/>
        <v>27.176900000000003</v>
      </c>
      <c r="E2226">
        <v>26.999339999999997</v>
      </c>
    </row>
    <row r="2227" spans="1:5" x14ac:dyDescent="0.25">
      <c r="A2227">
        <v>22250</v>
      </c>
      <c r="B2227">
        <f t="shared" si="68"/>
        <v>22.25</v>
      </c>
      <c r="C2227">
        <v>2.7155490000000002</v>
      </c>
      <c r="D2227">
        <f t="shared" si="69"/>
        <v>27.15549</v>
      </c>
      <c r="E2227">
        <v>27.082389999999997</v>
      </c>
    </row>
    <row r="2228" spans="1:5" x14ac:dyDescent="0.25">
      <c r="A2228">
        <v>22260</v>
      </c>
      <c r="B2228">
        <f t="shared" si="68"/>
        <v>22.26</v>
      </c>
      <c r="C2228">
        <v>2.7201879999999998</v>
      </c>
      <c r="D2228">
        <f t="shared" si="69"/>
        <v>27.201879999999999</v>
      </c>
      <c r="E2228">
        <v>27.035209999999999</v>
      </c>
    </row>
    <row r="2229" spans="1:5" x14ac:dyDescent="0.25">
      <c r="A2229">
        <v>22270</v>
      </c>
      <c r="B2229">
        <f t="shared" si="68"/>
        <v>22.27</v>
      </c>
      <c r="C2229">
        <v>2.7212190000000001</v>
      </c>
      <c r="D2229">
        <f t="shared" si="69"/>
        <v>27.21219</v>
      </c>
      <c r="E2229">
        <v>27.104420000000001</v>
      </c>
    </row>
    <row r="2230" spans="1:5" x14ac:dyDescent="0.25">
      <c r="A2230">
        <v>22280</v>
      </c>
      <c r="B2230">
        <f t="shared" si="68"/>
        <v>22.28</v>
      </c>
      <c r="C2230">
        <v>2.7293409999999998</v>
      </c>
      <c r="D2230">
        <f t="shared" si="69"/>
        <v>27.293409999999998</v>
      </c>
      <c r="E2230">
        <v>27.142719999999997</v>
      </c>
    </row>
    <row r="2231" spans="1:5" x14ac:dyDescent="0.25">
      <c r="A2231">
        <v>22290</v>
      </c>
      <c r="B2231">
        <f t="shared" si="68"/>
        <v>22.29</v>
      </c>
      <c r="C2231">
        <v>2.727573</v>
      </c>
      <c r="D2231">
        <f t="shared" si="69"/>
        <v>27.275729999999999</v>
      </c>
      <c r="E2231">
        <v>27.115849999999998</v>
      </c>
    </row>
    <row r="2232" spans="1:5" x14ac:dyDescent="0.25">
      <c r="A2232">
        <v>22300</v>
      </c>
      <c r="B2232">
        <f t="shared" si="68"/>
        <v>22.3</v>
      </c>
      <c r="C2232">
        <v>2.716672</v>
      </c>
      <c r="D2232">
        <f t="shared" si="69"/>
        <v>27.166719999999998</v>
      </c>
      <c r="E2232">
        <v>27.080169999999999</v>
      </c>
    </row>
    <row r="2233" spans="1:5" x14ac:dyDescent="0.25">
      <c r="A2233">
        <v>22310</v>
      </c>
      <c r="B2233">
        <f t="shared" si="68"/>
        <v>22.31</v>
      </c>
      <c r="C2233">
        <v>2.7177009999999999</v>
      </c>
      <c r="D2233">
        <f t="shared" si="69"/>
        <v>27.177009999999999</v>
      </c>
      <c r="E2233">
        <v>27.023530000000001</v>
      </c>
    </row>
    <row r="2234" spans="1:5" x14ac:dyDescent="0.25">
      <c r="A2234">
        <v>22320</v>
      </c>
      <c r="B2234">
        <f t="shared" si="68"/>
        <v>22.32</v>
      </c>
      <c r="C2234">
        <v>2.7228780000000001</v>
      </c>
      <c r="D2234">
        <f t="shared" si="69"/>
        <v>27.22878</v>
      </c>
      <c r="E2234">
        <v>27.065359999999998</v>
      </c>
    </row>
    <row r="2235" spans="1:5" x14ac:dyDescent="0.25">
      <c r="A2235">
        <v>22330</v>
      </c>
      <c r="B2235">
        <f t="shared" si="68"/>
        <v>22.33</v>
      </c>
      <c r="C2235">
        <v>2.722556</v>
      </c>
      <c r="D2235">
        <f t="shared" si="69"/>
        <v>27.225560000000002</v>
      </c>
      <c r="E2235">
        <v>27.099259999999997</v>
      </c>
    </row>
    <row r="2236" spans="1:5" x14ac:dyDescent="0.25">
      <c r="A2236">
        <v>22340</v>
      </c>
      <c r="B2236">
        <f t="shared" si="68"/>
        <v>22.34</v>
      </c>
      <c r="C2236">
        <v>2.727293</v>
      </c>
      <c r="D2236">
        <f t="shared" si="69"/>
        <v>27.272929999999999</v>
      </c>
      <c r="E2236">
        <v>27.07084</v>
      </c>
    </row>
    <row r="2237" spans="1:5" x14ac:dyDescent="0.25">
      <c r="A2237">
        <v>22350</v>
      </c>
      <c r="B2237">
        <f t="shared" si="68"/>
        <v>22.35</v>
      </c>
      <c r="C2237">
        <v>2.7192539999999998</v>
      </c>
      <c r="D2237">
        <f t="shared" si="69"/>
        <v>27.192539999999997</v>
      </c>
      <c r="E2237">
        <v>27.049660000000003</v>
      </c>
    </row>
    <row r="2238" spans="1:5" x14ac:dyDescent="0.25">
      <c r="A2238">
        <v>22360</v>
      </c>
      <c r="B2238">
        <f t="shared" si="68"/>
        <v>22.36</v>
      </c>
      <c r="C2238">
        <v>2.7190639999999999</v>
      </c>
      <c r="D2238">
        <f t="shared" si="69"/>
        <v>27.190639999999998</v>
      </c>
      <c r="E2238">
        <v>27.120449999999998</v>
      </c>
    </row>
    <row r="2239" spans="1:5" x14ac:dyDescent="0.25">
      <c r="A2239">
        <v>22370</v>
      </c>
      <c r="B2239">
        <f t="shared" si="68"/>
        <v>22.37</v>
      </c>
      <c r="C2239">
        <v>2.7209120000000002</v>
      </c>
      <c r="D2239">
        <f t="shared" si="69"/>
        <v>27.209120000000002</v>
      </c>
      <c r="E2239">
        <v>27.069790000000001</v>
      </c>
    </row>
    <row r="2240" spans="1:5" x14ac:dyDescent="0.25">
      <c r="A2240">
        <v>22380</v>
      </c>
      <c r="B2240">
        <f t="shared" si="68"/>
        <v>22.38</v>
      </c>
      <c r="C2240">
        <v>2.721333</v>
      </c>
      <c r="D2240">
        <f t="shared" si="69"/>
        <v>27.213329999999999</v>
      </c>
      <c r="E2240">
        <v>27.045430000000003</v>
      </c>
    </row>
    <row r="2241" spans="1:5" x14ac:dyDescent="0.25">
      <c r="A2241">
        <v>22390</v>
      </c>
      <c r="B2241">
        <f t="shared" si="68"/>
        <v>22.39</v>
      </c>
      <c r="C2241">
        <v>2.7278730000000002</v>
      </c>
      <c r="D2241">
        <f t="shared" si="69"/>
        <v>27.278730000000003</v>
      </c>
      <c r="E2241">
        <v>27.04224</v>
      </c>
    </row>
    <row r="2242" spans="1:5" x14ac:dyDescent="0.25">
      <c r="A2242">
        <v>22400</v>
      </c>
      <c r="B2242">
        <f t="shared" si="68"/>
        <v>22.4</v>
      </c>
      <c r="C2242">
        <v>2.730445</v>
      </c>
      <c r="D2242">
        <f t="shared" si="69"/>
        <v>27.304449999999999</v>
      </c>
      <c r="E2242">
        <v>27.039369999999998</v>
      </c>
    </row>
    <row r="2243" spans="1:5" x14ac:dyDescent="0.25">
      <c r="A2243">
        <v>22410</v>
      </c>
      <c r="B2243">
        <f t="shared" ref="B2243:B2306" si="70">A2243/1000</f>
        <v>22.41</v>
      </c>
      <c r="C2243">
        <v>2.7291080000000001</v>
      </c>
      <c r="D2243">
        <f t="shared" ref="D2243:D2306" si="71">C2243*10</f>
        <v>27.291080000000001</v>
      </c>
      <c r="E2243">
        <v>27.12987</v>
      </c>
    </row>
    <row r="2244" spans="1:5" x14ac:dyDescent="0.25">
      <c r="A2244">
        <v>22420</v>
      </c>
      <c r="B2244">
        <f t="shared" si="70"/>
        <v>22.42</v>
      </c>
      <c r="C2244">
        <v>2.7226689999999998</v>
      </c>
      <c r="D2244">
        <f t="shared" si="71"/>
        <v>27.226689999999998</v>
      </c>
      <c r="E2244">
        <v>27.166150000000002</v>
      </c>
    </row>
    <row r="2245" spans="1:5" x14ac:dyDescent="0.25">
      <c r="A2245">
        <v>22430</v>
      </c>
      <c r="B2245">
        <f t="shared" si="70"/>
        <v>22.43</v>
      </c>
      <c r="C2245">
        <v>2.7254900000000002</v>
      </c>
      <c r="D2245">
        <f t="shared" si="71"/>
        <v>27.254900000000003</v>
      </c>
      <c r="E2245">
        <v>27.113</v>
      </c>
    </row>
    <row r="2246" spans="1:5" x14ac:dyDescent="0.25">
      <c r="A2246">
        <v>22440</v>
      </c>
      <c r="B2246">
        <f t="shared" si="70"/>
        <v>22.44</v>
      </c>
      <c r="C2246">
        <v>2.724618</v>
      </c>
      <c r="D2246">
        <f t="shared" si="71"/>
        <v>27.246179999999999</v>
      </c>
      <c r="E2246">
        <v>27.180460000000004</v>
      </c>
    </row>
    <row r="2247" spans="1:5" x14ac:dyDescent="0.25">
      <c r="A2247">
        <v>22450</v>
      </c>
      <c r="B2247">
        <f t="shared" si="70"/>
        <v>22.45</v>
      </c>
      <c r="C2247">
        <v>2.7121759999999999</v>
      </c>
      <c r="D2247">
        <f t="shared" si="71"/>
        <v>27.121759999999998</v>
      </c>
      <c r="E2247">
        <v>27.100499999999997</v>
      </c>
    </row>
    <row r="2248" spans="1:5" x14ac:dyDescent="0.25">
      <c r="A2248">
        <v>22460</v>
      </c>
      <c r="B2248">
        <f t="shared" si="70"/>
        <v>22.46</v>
      </c>
      <c r="C2248">
        <v>2.7194609999999999</v>
      </c>
      <c r="D2248">
        <f t="shared" si="71"/>
        <v>27.194609999999997</v>
      </c>
      <c r="E2248">
        <v>27.21725</v>
      </c>
    </row>
    <row r="2249" spans="1:5" x14ac:dyDescent="0.25">
      <c r="A2249">
        <v>22470</v>
      </c>
      <c r="B2249">
        <f t="shared" si="70"/>
        <v>22.47</v>
      </c>
      <c r="C2249">
        <v>2.724494</v>
      </c>
      <c r="D2249">
        <f t="shared" si="71"/>
        <v>27.24494</v>
      </c>
      <c r="E2249">
        <v>27.1204</v>
      </c>
    </row>
    <row r="2250" spans="1:5" x14ac:dyDescent="0.25">
      <c r="A2250">
        <v>22480</v>
      </c>
      <c r="B2250">
        <f t="shared" si="70"/>
        <v>22.48</v>
      </c>
      <c r="C2250">
        <v>2.7217539999999998</v>
      </c>
      <c r="D2250">
        <f t="shared" si="71"/>
        <v>27.21754</v>
      </c>
      <c r="E2250">
        <v>27.093109999999999</v>
      </c>
    </row>
    <row r="2251" spans="1:5" x14ac:dyDescent="0.25">
      <c r="A2251">
        <v>22490</v>
      </c>
      <c r="B2251">
        <f t="shared" si="70"/>
        <v>22.49</v>
      </c>
      <c r="C2251">
        <v>2.723395</v>
      </c>
      <c r="D2251">
        <f t="shared" si="71"/>
        <v>27.23395</v>
      </c>
      <c r="E2251">
        <v>27.168839999999999</v>
      </c>
    </row>
    <row r="2252" spans="1:5" x14ac:dyDescent="0.25">
      <c r="A2252">
        <v>22500</v>
      </c>
      <c r="B2252">
        <f t="shared" si="70"/>
        <v>22.5</v>
      </c>
      <c r="C2252">
        <v>2.7237230000000001</v>
      </c>
      <c r="D2252">
        <f t="shared" si="71"/>
        <v>27.23723</v>
      </c>
      <c r="E2252">
        <v>27.188370000000003</v>
      </c>
    </row>
    <row r="2253" spans="1:5" x14ac:dyDescent="0.25">
      <c r="A2253">
        <v>22510</v>
      </c>
      <c r="B2253">
        <f t="shared" si="70"/>
        <v>22.51</v>
      </c>
      <c r="C2253">
        <v>2.7197819999999999</v>
      </c>
      <c r="D2253">
        <f t="shared" si="71"/>
        <v>27.19782</v>
      </c>
      <c r="E2253">
        <v>27.100740000000002</v>
      </c>
    </row>
    <row r="2254" spans="1:5" x14ac:dyDescent="0.25">
      <c r="A2254">
        <v>22520</v>
      </c>
      <c r="B2254">
        <f t="shared" si="70"/>
        <v>22.52</v>
      </c>
      <c r="C2254">
        <v>2.719957</v>
      </c>
      <c r="D2254">
        <f t="shared" si="71"/>
        <v>27.199570000000001</v>
      </c>
      <c r="E2254">
        <v>27.247300000000003</v>
      </c>
    </row>
    <row r="2255" spans="1:5" x14ac:dyDescent="0.25">
      <c r="A2255">
        <v>22530</v>
      </c>
      <c r="B2255">
        <f t="shared" si="70"/>
        <v>22.53</v>
      </c>
      <c r="C2255">
        <v>2.7265790000000001</v>
      </c>
      <c r="D2255">
        <f t="shared" si="71"/>
        <v>27.265790000000003</v>
      </c>
      <c r="E2255">
        <v>27.238329999999998</v>
      </c>
    </row>
    <row r="2256" spans="1:5" x14ac:dyDescent="0.25">
      <c r="A2256">
        <v>22540</v>
      </c>
      <c r="B2256">
        <f t="shared" si="70"/>
        <v>22.54</v>
      </c>
      <c r="C2256">
        <v>2.719795</v>
      </c>
      <c r="D2256">
        <f t="shared" si="71"/>
        <v>27.197949999999999</v>
      </c>
      <c r="E2256">
        <v>27.270769999999999</v>
      </c>
    </row>
    <row r="2257" spans="1:5" x14ac:dyDescent="0.25">
      <c r="A2257">
        <v>22550</v>
      </c>
      <c r="B2257">
        <f t="shared" si="70"/>
        <v>22.55</v>
      </c>
      <c r="C2257">
        <v>2.7207370000000002</v>
      </c>
      <c r="D2257">
        <f t="shared" si="71"/>
        <v>27.207370000000001</v>
      </c>
      <c r="E2257">
        <v>27.292160000000003</v>
      </c>
    </row>
    <row r="2258" spans="1:5" x14ac:dyDescent="0.25">
      <c r="A2258">
        <v>22560</v>
      </c>
      <c r="B2258">
        <f t="shared" si="70"/>
        <v>22.56</v>
      </c>
      <c r="C2258">
        <v>2.7176209999999998</v>
      </c>
      <c r="D2258">
        <f t="shared" si="71"/>
        <v>27.176209999999998</v>
      </c>
      <c r="E2258">
        <v>27.178710000000002</v>
      </c>
    </row>
    <row r="2259" spans="1:5" x14ac:dyDescent="0.25">
      <c r="A2259">
        <v>22570</v>
      </c>
      <c r="B2259">
        <f t="shared" si="70"/>
        <v>22.57</v>
      </c>
      <c r="C2259">
        <v>2.7156859999999998</v>
      </c>
      <c r="D2259">
        <f t="shared" si="71"/>
        <v>27.156859999999998</v>
      </c>
      <c r="E2259">
        <v>27.207319999999999</v>
      </c>
    </row>
    <row r="2260" spans="1:5" x14ac:dyDescent="0.25">
      <c r="A2260">
        <v>22580</v>
      </c>
      <c r="B2260">
        <f t="shared" si="70"/>
        <v>22.58</v>
      </c>
      <c r="C2260">
        <v>2.7186460000000001</v>
      </c>
      <c r="D2260">
        <f t="shared" si="71"/>
        <v>27.18646</v>
      </c>
      <c r="E2260">
        <v>27.192949999999996</v>
      </c>
    </row>
    <row r="2261" spans="1:5" x14ac:dyDescent="0.25">
      <c r="A2261">
        <v>22590</v>
      </c>
      <c r="B2261">
        <f t="shared" si="70"/>
        <v>22.59</v>
      </c>
      <c r="C2261">
        <v>2.7076920000000002</v>
      </c>
      <c r="D2261">
        <f t="shared" si="71"/>
        <v>27.076920000000001</v>
      </c>
      <c r="E2261">
        <v>27.236289999999997</v>
      </c>
    </row>
    <row r="2262" spans="1:5" x14ac:dyDescent="0.25">
      <c r="A2262">
        <v>22600</v>
      </c>
      <c r="B2262">
        <f t="shared" si="70"/>
        <v>22.6</v>
      </c>
      <c r="C2262">
        <v>2.7260110000000002</v>
      </c>
      <c r="D2262">
        <f t="shared" si="71"/>
        <v>27.260110000000001</v>
      </c>
      <c r="E2262">
        <v>27.17098</v>
      </c>
    </row>
    <row r="2263" spans="1:5" x14ac:dyDescent="0.25">
      <c r="A2263">
        <v>22610</v>
      </c>
      <c r="B2263">
        <f t="shared" si="70"/>
        <v>22.61</v>
      </c>
      <c r="C2263">
        <v>2.7138770000000001</v>
      </c>
      <c r="D2263">
        <f t="shared" si="71"/>
        <v>27.138770000000001</v>
      </c>
      <c r="E2263">
        <v>27.16987</v>
      </c>
    </row>
    <row r="2264" spans="1:5" x14ac:dyDescent="0.25">
      <c r="A2264">
        <v>22620</v>
      </c>
      <c r="B2264">
        <f t="shared" si="70"/>
        <v>22.62</v>
      </c>
      <c r="C2264">
        <v>2.7250960000000002</v>
      </c>
      <c r="D2264">
        <f t="shared" si="71"/>
        <v>27.250960000000003</v>
      </c>
      <c r="E2264">
        <v>27.218350000000001</v>
      </c>
    </row>
    <row r="2265" spans="1:5" x14ac:dyDescent="0.25">
      <c r="A2265">
        <v>22630</v>
      </c>
      <c r="B2265">
        <f t="shared" si="70"/>
        <v>22.63</v>
      </c>
      <c r="C2265">
        <v>2.7230599999999998</v>
      </c>
      <c r="D2265">
        <f t="shared" si="71"/>
        <v>27.230599999999999</v>
      </c>
      <c r="E2265">
        <v>27.198050000000002</v>
      </c>
    </row>
    <row r="2266" spans="1:5" x14ac:dyDescent="0.25">
      <c r="A2266">
        <v>22640</v>
      </c>
      <c r="B2266">
        <f t="shared" si="70"/>
        <v>22.64</v>
      </c>
      <c r="C2266">
        <v>2.7204869999999999</v>
      </c>
      <c r="D2266">
        <f t="shared" si="71"/>
        <v>27.20487</v>
      </c>
      <c r="E2266">
        <v>27.132710000000003</v>
      </c>
    </row>
    <row r="2267" spans="1:5" x14ac:dyDescent="0.25">
      <c r="A2267">
        <v>22650</v>
      </c>
      <c r="B2267">
        <f t="shared" si="70"/>
        <v>22.65</v>
      </c>
      <c r="C2267">
        <v>2.7323240000000002</v>
      </c>
      <c r="D2267">
        <f t="shared" si="71"/>
        <v>27.323240000000002</v>
      </c>
      <c r="E2267">
        <v>27.273269999999997</v>
      </c>
    </row>
    <row r="2268" spans="1:5" x14ac:dyDescent="0.25">
      <c r="A2268">
        <v>22660</v>
      </c>
      <c r="B2268">
        <f t="shared" si="70"/>
        <v>22.66</v>
      </c>
      <c r="C2268">
        <v>2.7174209999999999</v>
      </c>
      <c r="D2268">
        <f t="shared" si="71"/>
        <v>27.174209999999999</v>
      </c>
      <c r="E2268">
        <v>27.188340000000004</v>
      </c>
    </row>
    <row r="2269" spans="1:5" x14ac:dyDescent="0.25">
      <c r="A2269">
        <v>22670</v>
      </c>
      <c r="B2269">
        <f t="shared" si="70"/>
        <v>22.67</v>
      </c>
      <c r="C2269">
        <v>2.7193559999999999</v>
      </c>
      <c r="D2269">
        <f t="shared" si="71"/>
        <v>27.193559999999998</v>
      </c>
      <c r="E2269">
        <v>27.176629999999999</v>
      </c>
    </row>
    <row r="2270" spans="1:5" x14ac:dyDescent="0.25">
      <c r="A2270">
        <v>22680</v>
      </c>
      <c r="B2270">
        <f t="shared" si="70"/>
        <v>22.68</v>
      </c>
      <c r="C2270">
        <v>2.718531</v>
      </c>
      <c r="D2270">
        <f t="shared" si="71"/>
        <v>27.185310000000001</v>
      </c>
      <c r="E2270">
        <v>27.289379999999998</v>
      </c>
    </row>
    <row r="2271" spans="1:5" x14ac:dyDescent="0.25">
      <c r="A2271">
        <v>22690</v>
      </c>
      <c r="B2271">
        <f t="shared" si="70"/>
        <v>22.69</v>
      </c>
      <c r="C2271">
        <v>2.7245840000000001</v>
      </c>
      <c r="D2271">
        <f t="shared" si="71"/>
        <v>27.245840000000001</v>
      </c>
      <c r="E2271">
        <v>27.16272</v>
      </c>
    </row>
    <row r="2272" spans="1:5" x14ac:dyDescent="0.25">
      <c r="A2272">
        <v>22700</v>
      </c>
      <c r="B2272">
        <f t="shared" si="70"/>
        <v>22.7</v>
      </c>
      <c r="C2272">
        <v>2.714836</v>
      </c>
      <c r="D2272">
        <f t="shared" si="71"/>
        <v>27.14836</v>
      </c>
      <c r="E2272">
        <v>27.216920000000002</v>
      </c>
    </row>
    <row r="2273" spans="1:5" x14ac:dyDescent="0.25">
      <c r="A2273">
        <v>22710</v>
      </c>
      <c r="B2273">
        <f t="shared" si="70"/>
        <v>22.71</v>
      </c>
      <c r="C2273">
        <v>2.7159960000000001</v>
      </c>
      <c r="D2273">
        <f t="shared" si="71"/>
        <v>27.159960000000002</v>
      </c>
      <c r="E2273">
        <v>27.291050000000002</v>
      </c>
    </row>
    <row r="2274" spans="1:5" x14ac:dyDescent="0.25">
      <c r="A2274">
        <v>22720</v>
      </c>
      <c r="B2274">
        <f t="shared" si="70"/>
        <v>22.72</v>
      </c>
      <c r="C2274">
        <v>2.713349</v>
      </c>
      <c r="D2274">
        <f t="shared" si="71"/>
        <v>27.133490000000002</v>
      </c>
      <c r="E2274">
        <v>27.245360000000002</v>
      </c>
    </row>
    <row r="2275" spans="1:5" x14ac:dyDescent="0.25">
      <c r="A2275">
        <v>22730</v>
      </c>
      <c r="B2275">
        <f t="shared" si="70"/>
        <v>22.73</v>
      </c>
      <c r="C2275">
        <v>2.715163</v>
      </c>
      <c r="D2275">
        <f t="shared" si="71"/>
        <v>27.151630000000001</v>
      </c>
      <c r="E2275">
        <v>27.157909999999998</v>
      </c>
    </row>
    <row r="2276" spans="1:5" x14ac:dyDescent="0.25">
      <c r="A2276">
        <v>22740</v>
      </c>
      <c r="B2276">
        <f t="shared" si="70"/>
        <v>22.74</v>
      </c>
      <c r="C2276">
        <v>2.7200739999999999</v>
      </c>
      <c r="D2276">
        <f t="shared" si="71"/>
        <v>27.20074</v>
      </c>
      <c r="E2276">
        <v>27.13186</v>
      </c>
    </row>
    <row r="2277" spans="1:5" x14ac:dyDescent="0.25">
      <c r="A2277">
        <v>22750</v>
      </c>
      <c r="B2277">
        <f t="shared" si="70"/>
        <v>22.75</v>
      </c>
      <c r="C2277">
        <v>2.7199089999999999</v>
      </c>
      <c r="D2277">
        <f t="shared" si="71"/>
        <v>27.199089999999998</v>
      </c>
      <c r="E2277">
        <v>27.221080000000001</v>
      </c>
    </row>
    <row r="2278" spans="1:5" x14ac:dyDescent="0.25">
      <c r="A2278">
        <v>22760</v>
      </c>
      <c r="B2278">
        <f t="shared" si="70"/>
        <v>22.76</v>
      </c>
      <c r="C2278">
        <v>2.715551</v>
      </c>
      <c r="D2278">
        <f t="shared" si="71"/>
        <v>27.15551</v>
      </c>
      <c r="E2278">
        <v>27.3049</v>
      </c>
    </row>
    <row r="2279" spans="1:5" x14ac:dyDescent="0.25">
      <c r="A2279">
        <v>22770</v>
      </c>
      <c r="B2279">
        <f t="shared" si="70"/>
        <v>22.77</v>
      </c>
      <c r="C2279">
        <v>2.7194569999999998</v>
      </c>
      <c r="D2279">
        <f t="shared" si="71"/>
        <v>27.194569999999999</v>
      </c>
      <c r="E2279">
        <v>27.198619999999998</v>
      </c>
    </row>
    <row r="2280" spans="1:5" x14ac:dyDescent="0.25">
      <c r="A2280">
        <v>22780</v>
      </c>
      <c r="B2280">
        <f t="shared" si="70"/>
        <v>22.78</v>
      </c>
      <c r="C2280">
        <v>2.7240579999999999</v>
      </c>
      <c r="D2280">
        <f t="shared" si="71"/>
        <v>27.240579999999998</v>
      </c>
      <c r="E2280">
        <v>27.179030000000001</v>
      </c>
    </row>
    <row r="2281" spans="1:5" x14ac:dyDescent="0.25">
      <c r="A2281">
        <v>22790</v>
      </c>
      <c r="B2281">
        <f t="shared" si="70"/>
        <v>22.79</v>
      </c>
      <c r="C2281">
        <v>2.7197960000000001</v>
      </c>
      <c r="D2281">
        <f t="shared" si="71"/>
        <v>27.197960000000002</v>
      </c>
      <c r="E2281">
        <v>27.174909999999997</v>
      </c>
    </row>
    <row r="2282" spans="1:5" x14ac:dyDescent="0.25">
      <c r="A2282">
        <v>22800</v>
      </c>
      <c r="B2282">
        <f t="shared" si="70"/>
        <v>22.8</v>
      </c>
      <c r="C2282">
        <v>2.7255669999999999</v>
      </c>
      <c r="D2282">
        <f t="shared" si="71"/>
        <v>27.255669999999999</v>
      </c>
      <c r="E2282">
        <v>27.220130000000001</v>
      </c>
    </row>
    <row r="2283" spans="1:5" x14ac:dyDescent="0.25">
      <c r="A2283">
        <v>22810</v>
      </c>
      <c r="B2283">
        <f t="shared" si="70"/>
        <v>22.81</v>
      </c>
      <c r="C2283">
        <v>2.722013</v>
      </c>
      <c r="D2283">
        <f t="shared" si="71"/>
        <v>27.220130000000001</v>
      </c>
      <c r="E2283">
        <v>27.238199999999999</v>
      </c>
    </row>
    <row r="2284" spans="1:5" x14ac:dyDescent="0.25">
      <c r="A2284">
        <v>22820</v>
      </c>
      <c r="B2284">
        <f t="shared" si="70"/>
        <v>22.82</v>
      </c>
      <c r="C2284">
        <v>2.7214100000000001</v>
      </c>
      <c r="D2284">
        <f t="shared" si="71"/>
        <v>27.214100000000002</v>
      </c>
      <c r="E2284">
        <v>27.276980000000002</v>
      </c>
    </row>
    <row r="2285" spans="1:5" x14ac:dyDescent="0.25">
      <c r="A2285">
        <v>22830</v>
      </c>
      <c r="B2285">
        <f t="shared" si="70"/>
        <v>22.83</v>
      </c>
      <c r="C2285">
        <v>2.7113119999999999</v>
      </c>
      <c r="D2285">
        <f t="shared" si="71"/>
        <v>27.113119999999999</v>
      </c>
      <c r="E2285">
        <v>27.20346</v>
      </c>
    </row>
    <row r="2286" spans="1:5" x14ac:dyDescent="0.25">
      <c r="A2286">
        <v>22840</v>
      </c>
      <c r="B2286">
        <f t="shared" si="70"/>
        <v>22.84</v>
      </c>
      <c r="C2286">
        <v>2.71882</v>
      </c>
      <c r="D2286">
        <f t="shared" si="71"/>
        <v>27.188200000000002</v>
      </c>
      <c r="E2286">
        <v>27.27975</v>
      </c>
    </row>
    <row r="2287" spans="1:5" x14ac:dyDescent="0.25">
      <c r="A2287">
        <v>22850</v>
      </c>
      <c r="B2287">
        <f t="shared" si="70"/>
        <v>22.85</v>
      </c>
      <c r="C2287">
        <v>2.7161339999999998</v>
      </c>
      <c r="D2287">
        <f t="shared" si="71"/>
        <v>27.161339999999999</v>
      </c>
      <c r="E2287">
        <v>27.040109999999999</v>
      </c>
    </row>
    <row r="2288" spans="1:5" x14ac:dyDescent="0.25">
      <c r="A2288">
        <v>22860</v>
      </c>
      <c r="B2288">
        <f t="shared" si="70"/>
        <v>22.86</v>
      </c>
      <c r="C2288">
        <v>2.7191040000000002</v>
      </c>
      <c r="D2288">
        <f t="shared" si="71"/>
        <v>27.191040000000001</v>
      </c>
      <c r="E2288">
        <v>27.151320000000002</v>
      </c>
    </row>
    <row r="2289" spans="1:5" x14ac:dyDescent="0.25">
      <c r="A2289">
        <v>22870</v>
      </c>
      <c r="B2289">
        <f t="shared" si="70"/>
        <v>22.87</v>
      </c>
      <c r="C2289">
        <v>2.7215989999999999</v>
      </c>
      <c r="D2289">
        <f t="shared" si="71"/>
        <v>27.215989999999998</v>
      </c>
      <c r="E2289">
        <v>27.165430000000001</v>
      </c>
    </row>
    <row r="2290" spans="1:5" x14ac:dyDescent="0.25">
      <c r="A2290">
        <v>22880</v>
      </c>
      <c r="B2290">
        <f t="shared" si="70"/>
        <v>22.88</v>
      </c>
      <c r="C2290">
        <v>2.7211180000000001</v>
      </c>
      <c r="D2290">
        <f t="shared" si="71"/>
        <v>27.211180000000002</v>
      </c>
      <c r="E2290">
        <v>27.13963</v>
      </c>
    </row>
    <row r="2291" spans="1:5" x14ac:dyDescent="0.25">
      <c r="A2291">
        <v>22890</v>
      </c>
      <c r="B2291">
        <f t="shared" si="70"/>
        <v>22.89</v>
      </c>
      <c r="C2291">
        <v>2.7312189999999998</v>
      </c>
      <c r="D2291">
        <f t="shared" si="71"/>
        <v>27.312189999999998</v>
      </c>
      <c r="E2291">
        <v>27.125710000000002</v>
      </c>
    </row>
    <row r="2292" spans="1:5" x14ac:dyDescent="0.25">
      <c r="A2292">
        <v>22900</v>
      </c>
      <c r="B2292">
        <f t="shared" si="70"/>
        <v>22.9</v>
      </c>
      <c r="C2292">
        <v>2.7194090000000002</v>
      </c>
      <c r="D2292">
        <f t="shared" si="71"/>
        <v>27.194090000000003</v>
      </c>
      <c r="E2292">
        <v>27.137869999999999</v>
      </c>
    </row>
    <row r="2293" spans="1:5" x14ac:dyDescent="0.25">
      <c r="A2293">
        <v>22910</v>
      </c>
      <c r="B2293">
        <f t="shared" si="70"/>
        <v>22.91</v>
      </c>
      <c r="C2293">
        <v>2.7219280000000001</v>
      </c>
      <c r="D2293">
        <f t="shared" si="71"/>
        <v>27.219280000000001</v>
      </c>
      <c r="E2293">
        <v>27.067720000000001</v>
      </c>
    </row>
    <row r="2294" spans="1:5" x14ac:dyDescent="0.25">
      <c r="A2294">
        <v>22920</v>
      </c>
      <c r="B2294">
        <f t="shared" si="70"/>
        <v>22.92</v>
      </c>
      <c r="C2294">
        <v>2.7234189999999998</v>
      </c>
      <c r="D2294">
        <f t="shared" si="71"/>
        <v>27.234189999999998</v>
      </c>
      <c r="E2294">
        <v>27.06305</v>
      </c>
    </row>
    <row r="2295" spans="1:5" x14ac:dyDescent="0.25">
      <c r="A2295">
        <v>22930</v>
      </c>
      <c r="B2295">
        <f t="shared" si="70"/>
        <v>22.93</v>
      </c>
      <c r="C2295">
        <v>2.723001</v>
      </c>
      <c r="D2295">
        <f t="shared" si="71"/>
        <v>27.23001</v>
      </c>
      <c r="E2295">
        <v>27.169539999999998</v>
      </c>
    </row>
    <row r="2296" spans="1:5" x14ac:dyDescent="0.25">
      <c r="A2296">
        <v>22940</v>
      </c>
      <c r="B2296">
        <f t="shared" si="70"/>
        <v>22.94</v>
      </c>
      <c r="C2296">
        <v>2.7137880000000001</v>
      </c>
      <c r="D2296">
        <f t="shared" si="71"/>
        <v>27.137880000000003</v>
      </c>
      <c r="E2296">
        <v>27.130489999999998</v>
      </c>
    </row>
    <row r="2297" spans="1:5" x14ac:dyDescent="0.25">
      <c r="A2297">
        <v>22950</v>
      </c>
      <c r="B2297">
        <f t="shared" si="70"/>
        <v>22.95</v>
      </c>
      <c r="C2297">
        <v>2.7227329999999998</v>
      </c>
      <c r="D2297">
        <f t="shared" si="71"/>
        <v>27.227329999999998</v>
      </c>
      <c r="E2297">
        <v>27.131259999999997</v>
      </c>
    </row>
    <row r="2298" spans="1:5" x14ac:dyDescent="0.25">
      <c r="A2298">
        <v>22960</v>
      </c>
      <c r="B2298">
        <f t="shared" si="70"/>
        <v>22.96</v>
      </c>
      <c r="C2298">
        <v>2.7190249999999998</v>
      </c>
      <c r="D2298">
        <f t="shared" si="71"/>
        <v>27.190249999999999</v>
      </c>
      <c r="E2298">
        <v>27.140039999999999</v>
      </c>
    </row>
    <row r="2299" spans="1:5" x14ac:dyDescent="0.25">
      <c r="A2299">
        <v>22970</v>
      </c>
      <c r="B2299">
        <f t="shared" si="70"/>
        <v>22.97</v>
      </c>
      <c r="C2299">
        <v>2.7169910000000002</v>
      </c>
      <c r="D2299">
        <f t="shared" si="71"/>
        <v>27.169910000000002</v>
      </c>
      <c r="E2299">
        <v>27.164199999999997</v>
      </c>
    </row>
    <row r="2300" spans="1:5" x14ac:dyDescent="0.25">
      <c r="A2300">
        <v>22980</v>
      </c>
      <c r="B2300">
        <f t="shared" si="70"/>
        <v>22.98</v>
      </c>
      <c r="C2300">
        <v>2.7236349999999998</v>
      </c>
      <c r="D2300">
        <f t="shared" si="71"/>
        <v>27.236349999999998</v>
      </c>
      <c r="E2300">
        <v>27.230599999999999</v>
      </c>
    </row>
    <row r="2301" spans="1:5" x14ac:dyDescent="0.25">
      <c r="A2301">
        <v>22990</v>
      </c>
      <c r="B2301">
        <f t="shared" si="70"/>
        <v>22.99</v>
      </c>
      <c r="C2301">
        <v>2.7163979999999999</v>
      </c>
      <c r="D2301">
        <f t="shared" si="71"/>
        <v>27.163979999999999</v>
      </c>
      <c r="E2301">
        <v>27.207599999999999</v>
      </c>
    </row>
    <row r="2302" spans="1:5" x14ac:dyDescent="0.25">
      <c r="A2302">
        <v>23000</v>
      </c>
      <c r="B2302">
        <f t="shared" si="70"/>
        <v>23</v>
      </c>
      <c r="C2302">
        <v>2.7093509999999998</v>
      </c>
      <c r="D2302">
        <f t="shared" si="71"/>
        <v>27.093509999999998</v>
      </c>
      <c r="E2302">
        <v>27.161770000000001</v>
      </c>
    </row>
    <row r="2303" spans="1:5" x14ac:dyDescent="0.25">
      <c r="A2303">
        <v>23010</v>
      </c>
      <c r="B2303">
        <f t="shared" si="70"/>
        <v>23.01</v>
      </c>
      <c r="C2303">
        <v>2.7208230000000002</v>
      </c>
      <c r="D2303">
        <f t="shared" si="71"/>
        <v>27.20823</v>
      </c>
      <c r="E2303">
        <v>27.224730000000001</v>
      </c>
    </row>
    <row r="2304" spans="1:5" x14ac:dyDescent="0.25">
      <c r="A2304">
        <v>23020</v>
      </c>
      <c r="B2304">
        <f t="shared" si="70"/>
        <v>23.02</v>
      </c>
      <c r="C2304">
        <v>2.7136179999999999</v>
      </c>
      <c r="D2304">
        <f t="shared" si="71"/>
        <v>27.13618</v>
      </c>
      <c r="E2304">
        <v>27.160410000000002</v>
      </c>
    </row>
    <row r="2305" spans="1:5" x14ac:dyDescent="0.25">
      <c r="A2305">
        <v>23030</v>
      </c>
      <c r="B2305">
        <f t="shared" si="70"/>
        <v>23.03</v>
      </c>
      <c r="C2305">
        <v>2.7192400000000001</v>
      </c>
      <c r="D2305">
        <f t="shared" si="71"/>
        <v>27.192399999999999</v>
      </c>
      <c r="E2305">
        <v>27.148479999999999</v>
      </c>
    </row>
    <row r="2306" spans="1:5" x14ac:dyDescent="0.25">
      <c r="A2306">
        <v>23040</v>
      </c>
      <c r="B2306">
        <f t="shared" si="70"/>
        <v>23.04</v>
      </c>
      <c r="C2306">
        <v>2.7167829999999999</v>
      </c>
      <c r="D2306">
        <f t="shared" si="71"/>
        <v>27.167829999999999</v>
      </c>
      <c r="E2306">
        <v>27.267739999999996</v>
      </c>
    </row>
    <row r="2307" spans="1:5" x14ac:dyDescent="0.25">
      <c r="A2307">
        <v>23050</v>
      </c>
      <c r="B2307">
        <f t="shared" ref="B2307:B2370" si="72">A2307/1000</f>
        <v>23.05</v>
      </c>
      <c r="C2307">
        <v>2.7174960000000001</v>
      </c>
      <c r="D2307">
        <f t="shared" ref="D2307:D2370" si="73">C2307*10</f>
        <v>27.174960000000002</v>
      </c>
      <c r="E2307">
        <v>27.249599999999997</v>
      </c>
    </row>
    <row r="2308" spans="1:5" x14ac:dyDescent="0.25">
      <c r="A2308">
        <v>23060</v>
      </c>
      <c r="B2308">
        <f t="shared" si="72"/>
        <v>23.06</v>
      </c>
      <c r="C2308">
        <v>2.7143830000000002</v>
      </c>
      <c r="D2308">
        <f t="shared" si="73"/>
        <v>27.143830000000001</v>
      </c>
      <c r="E2308">
        <v>27.227530000000002</v>
      </c>
    </row>
    <row r="2309" spans="1:5" x14ac:dyDescent="0.25">
      <c r="A2309">
        <v>23070</v>
      </c>
      <c r="B2309">
        <f t="shared" si="72"/>
        <v>23.07</v>
      </c>
      <c r="C2309">
        <v>2.7154199999999999</v>
      </c>
      <c r="D2309">
        <f t="shared" si="73"/>
        <v>27.154199999999999</v>
      </c>
      <c r="E2309">
        <v>27.145860000000003</v>
      </c>
    </row>
    <row r="2310" spans="1:5" x14ac:dyDescent="0.25">
      <c r="A2310">
        <v>23080</v>
      </c>
      <c r="B2310">
        <f t="shared" si="72"/>
        <v>23.08</v>
      </c>
      <c r="C2310">
        <v>2.7132670000000001</v>
      </c>
      <c r="D2310">
        <f t="shared" si="73"/>
        <v>27.132670000000001</v>
      </c>
      <c r="E2310">
        <v>27.21978</v>
      </c>
    </row>
    <row r="2311" spans="1:5" x14ac:dyDescent="0.25">
      <c r="A2311">
        <v>23090</v>
      </c>
      <c r="B2311">
        <f t="shared" si="72"/>
        <v>23.09</v>
      </c>
      <c r="C2311">
        <v>2.7205720000000002</v>
      </c>
      <c r="D2311">
        <f t="shared" si="73"/>
        <v>27.205720000000003</v>
      </c>
      <c r="E2311">
        <v>27.189640000000001</v>
      </c>
    </row>
    <row r="2312" spans="1:5" x14ac:dyDescent="0.25">
      <c r="A2312">
        <v>23100</v>
      </c>
      <c r="B2312">
        <f t="shared" si="72"/>
        <v>23.1</v>
      </c>
      <c r="C2312">
        <v>2.7240150000000001</v>
      </c>
      <c r="D2312">
        <f t="shared" si="73"/>
        <v>27.24015</v>
      </c>
      <c r="E2312">
        <v>27.350050000000003</v>
      </c>
    </row>
    <row r="2313" spans="1:5" x14ac:dyDescent="0.25">
      <c r="A2313">
        <v>23110</v>
      </c>
      <c r="B2313">
        <f t="shared" si="72"/>
        <v>23.11</v>
      </c>
      <c r="C2313">
        <v>2.721473</v>
      </c>
      <c r="D2313">
        <f t="shared" si="73"/>
        <v>27.214729999999999</v>
      </c>
      <c r="E2313">
        <v>27.243179999999999</v>
      </c>
    </row>
    <row r="2314" spans="1:5" x14ac:dyDescent="0.25">
      <c r="A2314">
        <v>23120</v>
      </c>
      <c r="B2314">
        <f t="shared" si="72"/>
        <v>23.12</v>
      </c>
      <c r="C2314">
        <v>2.7231139999999998</v>
      </c>
      <c r="D2314">
        <f t="shared" si="73"/>
        <v>27.231139999999996</v>
      </c>
      <c r="E2314">
        <v>27.251560000000001</v>
      </c>
    </row>
    <row r="2315" spans="1:5" x14ac:dyDescent="0.25">
      <c r="A2315">
        <v>23130</v>
      </c>
      <c r="B2315">
        <f t="shared" si="72"/>
        <v>23.13</v>
      </c>
      <c r="C2315">
        <v>2.7173409999999998</v>
      </c>
      <c r="D2315">
        <f t="shared" si="73"/>
        <v>27.173409999999997</v>
      </c>
      <c r="E2315">
        <v>27.207930000000001</v>
      </c>
    </row>
    <row r="2316" spans="1:5" x14ac:dyDescent="0.25">
      <c r="A2316">
        <v>23140</v>
      </c>
      <c r="B2316">
        <f t="shared" si="72"/>
        <v>23.14</v>
      </c>
      <c r="C2316">
        <v>2.7110409999999998</v>
      </c>
      <c r="D2316">
        <f t="shared" si="73"/>
        <v>27.110409999999998</v>
      </c>
      <c r="E2316">
        <v>27.213120000000004</v>
      </c>
    </row>
    <row r="2317" spans="1:5" x14ac:dyDescent="0.25">
      <c r="A2317">
        <v>23150</v>
      </c>
      <c r="B2317">
        <f t="shared" si="72"/>
        <v>23.15</v>
      </c>
      <c r="C2317">
        <v>2.7233070000000001</v>
      </c>
      <c r="D2317">
        <f t="shared" si="73"/>
        <v>27.233070000000001</v>
      </c>
      <c r="E2317">
        <v>27.269280000000002</v>
      </c>
    </row>
    <row r="2318" spans="1:5" x14ac:dyDescent="0.25">
      <c r="A2318">
        <v>23160</v>
      </c>
      <c r="B2318">
        <f t="shared" si="72"/>
        <v>23.16</v>
      </c>
      <c r="C2318">
        <v>2.7251919999999998</v>
      </c>
      <c r="D2318">
        <f t="shared" si="73"/>
        <v>27.251919999999998</v>
      </c>
      <c r="E2318">
        <v>27.187920000000002</v>
      </c>
    </row>
    <row r="2319" spans="1:5" x14ac:dyDescent="0.25">
      <c r="A2319">
        <v>23170</v>
      </c>
      <c r="B2319">
        <f t="shared" si="72"/>
        <v>23.17</v>
      </c>
      <c r="C2319">
        <v>2.7337660000000001</v>
      </c>
      <c r="D2319">
        <f t="shared" si="73"/>
        <v>27.33766</v>
      </c>
      <c r="E2319">
        <v>27.16835</v>
      </c>
    </row>
    <row r="2320" spans="1:5" x14ac:dyDescent="0.25">
      <c r="A2320">
        <v>23180</v>
      </c>
      <c r="B2320">
        <f t="shared" si="72"/>
        <v>23.18</v>
      </c>
      <c r="C2320">
        <v>2.7308669999999999</v>
      </c>
      <c r="D2320">
        <f t="shared" si="73"/>
        <v>27.308669999999999</v>
      </c>
      <c r="E2320">
        <v>27.307400000000001</v>
      </c>
    </row>
    <row r="2321" spans="1:5" x14ac:dyDescent="0.25">
      <c r="A2321">
        <v>23190</v>
      </c>
      <c r="B2321">
        <f t="shared" si="72"/>
        <v>23.19</v>
      </c>
      <c r="C2321">
        <v>2.719973</v>
      </c>
      <c r="D2321">
        <f t="shared" si="73"/>
        <v>27.199729999999999</v>
      </c>
      <c r="E2321">
        <v>27.185549999999999</v>
      </c>
    </row>
    <row r="2322" spans="1:5" x14ac:dyDescent="0.25">
      <c r="A2322">
        <v>23200</v>
      </c>
      <c r="B2322">
        <f t="shared" si="72"/>
        <v>23.2</v>
      </c>
      <c r="C2322">
        <v>2.7249970000000001</v>
      </c>
      <c r="D2322">
        <f t="shared" si="73"/>
        <v>27.249970000000001</v>
      </c>
      <c r="E2322">
        <v>27.242709999999999</v>
      </c>
    </row>
    <row r="2323" spans="1:5" x14ac:dyDescent="0.25">
      <c r="A2323">
        <v>23210</v>
      </c>
      <c r="B2323">
        <f t="shared" si="72"/>
        <v>23.21</v>
      </c>
      <c r="C2323">
        <v>2.7253959999999999</v>
      </c>
      <c r="D2323">
        <f t="shared" si="73"/>
        <v>27.253959999999999</v>
      </c>
      <c r="E2323">
        <v>27.16675</v>
      </c>
    </row>
    <row r="2324" spans="1:5" x14ac:dyDescent="0.25">
      <c r="A2324">
        <v>23220</v>
      </c>
      <c r="B2324">
        <f t="shared" si="72"/>
        <v>23.22</v>
      </c>
      <c r="C2324">
        <v>2.7221099999999998</v>
      </c>
      <c r="D2324">
        <f t="shared" si="73"/>
        <v>27.2211</v>
      </c>
      <c r="E2324">
        <v>27.138349999999999</v>
      </c>
    </row>
    <row r="2325" spans="1:5" x14ac:dyDescent="0.25">
      <c r="A2325">
        <v>23230</v>
      </c>
      <c r="B2325">
        <f t="shared" si="72"/>
        <v>23.23</v>
      </c>
      <c r="C2325">
        <v>2.7230029999999998</v>
      </c>
      <c r="D2325">
        <f t="shared" si="73"/>
        <v>27.230029999999999</v>
      </c>
      <c r="E2325">
        <v>27.139209999999999</v>
      </c>
    </row>
    <row r="2326" spans="1:5" x14ac:dyDescent="0.25">
      <c r="A2326">
        <v>23240</v>
      </c>
      <c r="B2326">
        <f t="shared" si="72"/>
        <v>23.24</v>
      </c>
      <c r="C2326">
        <v>2.719014</v>
      </c>
      <c r="D2326">
        <f t="shared" si="73"/>
        <v>27.19014</v>
      </c>
      <c r="E2326">
        <v>27.161369999999998</v>
      </c>
    </row>
    <row r="2327" spans="1:5" x14ac:dyDescent="0.25">
      <c r="A2327">
        <v>23250</v>
      </c>
      <c r="B2327">
        <f t="shared" si="72"/>
        <v>23.25</v>
      </c>
      <c r="C2327">
        <v>2.7219519999999999</v>
      </c>
      <c r="D2327">
        <f t="shared" si="73"/>
        <v>27.219519999999999</v>
      </c>
      <c r="E2327">
        <v>27.16771</v>
      </c>
    </row>
    <row r="2328" spans="1:5" x14ac:dyDescent="0.25">
      <c r="A2328">
        <v>23260</v>
      </c>
      <c r="B2328">
        <f t="shared" si="72"/>
        <v>23.26</v>
      </c>
      <c r="C2328">
        <v>2.7225259999999998</v>
      </c>
      <c r="D2328">
        <f t="shared" si="73"/>
        <v>27.225259999999999</v>
      </c>
      <c r="E2328">
        <v>27.258670000000002</v>
      </c>
    </row>
    <row r="2329" spans="1:5" x14ac:dyDescent="0.25">
      <c r="A2329">
        <v>23270</v>
      </c>
      <c r="B2329">
        <f t="shared" si="72"/>
        <v>23.27</v>
      </c>
      <c r="C2329">
        <v>2.714124</v>
      </c>
      <c r="D2329">
        <f t="shared" si="73"/>
        <v>27.14124</v>
      </c>
      <c r="E2329">
        <v>27.250610000000002</v>
      </c>
    </row>
    <row r="2330" spans="1:5" x14ac:dyDescent="0.25">
      <c r="A2330">
        <v>23280</v>
      </c>
      <c r="B2330">
        <f t="shared" si="72"/>
        <v>23.28</v>
      </c>
      <c r="C2330">
        <v>2.7189100000000002</v>
      </c>
      <c r="D2330">
        <f t="shared" si="73"/>
        <v>27.189100000000003</v>
      </c>
      <c r="E2330">
        <v>27.164749999999998</v>
      </c>
    </row>
    <row r="2331" spans="1:5" x14ac:dyDescent="0.25">
      <c r="A2331">
        <v>23290</v>
      </c>
      <c r="B2331">
        <f t="shared" si="72"/>
        <v>23.29</v>
      </c>
      <c r="C2331">
        <v>2.7204299999999999</v>
      </c>
      <c r="D2331">
        <f t="shared" si="73"/>
        <v>27.2043</v>
      </c>
      <c r="E2331">
        <v>27.25168</v>
      </c>
    </row>
    <row r="2332" spans="1:5" x14ac:dyDescent="0.25">
      <c r="A2332">
        <v>23300</v>
      </c>
      <c r="B2332">
        <f t="shared" si="72"/>
        <v>23.3</v>
      </c>
      <c r="C2332">
        <v>2.7059090000000001</v>
      </c>
      <c r="D2332">
        <f t="shared" si="73"/>
        <v>27.059090000000001</v>
      </c>
      <c r="E2332">
        <v>27.343340000000001</v>
      </c>
    </row>
    <row r="2333" spans="1:5" x14ac:dyDescent="0.25">
      <c r="A2333">
        <v>23310</v>
      </c>
      <c r="B2333">
        <f t="shared" si="72"/>
        <v>23.31</v>
      </c>
      <c r="C2333">
        <v>2.7107860000000001</v>
      </c>
      <c r="D2333">
        <f t="shared" si="73"/>
        <v>27.107860000000002</v>
      </c>
      <c r="E2333">
        <v>27.26202</v>
      </c>
    </row>
    <row r="2334" spans="1:5" x14ac:dyDescent="0.25">
      <c r="A2334">
        <v>23320</v>
      </c>
      <c r="B2334">
        <f t="shared" si="72"/>
        <v>23.32</v>
      </c>
      <c r="C2334">
        <v>2.7182110000000002</v>
      </c>
      <c r="D2334">
        <f t="shared" si="73"/>
        <v>27.182110000000002</v>
      </c>
      <c r="E2334">
        <v>27.331870000000002</v>
      </c>
    </row>
    <row r="2335" spans="1:5" x14ac:dyDescent="0.25">
      <c r="A2335">
        <v>23330</v>
      </c>
      <c r="B2335">
        <f t="shared" si="72"/>
        <v>23.33</v>
      </c>
      <c r="C2335">
        <v>2.7217340000000001</v>
      </c>
      <c r="D2335">
        <f t="shared" si="73"/>
        <v>27.21734</v>
      </c>
      <c r="E2335">
        <v>27.388849999999998</v>
      </c>
    </row>
    <row r="2336" spans="1:5" x14ac:dyDescent="0.25">
      <c r="A2336">
        <v>23340</v>
      </c>
      <c r="B2336">
        <f t="shared" si="72"/>
        <v>23.34</v>
      </c>
      <c r="C2336">
        <v>2.7191010000000002</v>
      </c>
      <c r="D2336">
        <f t="shared" si="73"/>
        <v>27.191010000000002</v>
      </c>
      <c r="E2336">
        <v>27.259350000000001</v>
      </c>
    </row>
    <row r="2337" spans="1:5" x14ac:dyDescent="0.25">
      <c r="A2337">
        <v>23350</v>
      </c>
      <c r="B2337">
        <f t="shared" si="72"/>
        <v>23.35</v>
      </c>
      <c r="C2337">
        <v>2.7226490000000001</v>
      </c>
      <c r="D2337">
        <f t="shared" si="73"/>
        <v>27.226490000000002</v>
      </c>
      <c r="E2337">
        <v>27.284779999999998</v>
      </c>
    </row>
    <row r="2338" spans="1:5" x14ac:dyDescent="0.25">
      <c r="A2338">
        <v>23360</v>
      </c>
      <c r="B2338">
        <f t="shared" si="72"/>
        <v>23.36</v>
      </c>
      <c r="C2338">
        <v>2.727401</v>
      </c>
      <c r="D2338">
        <f t="shared" si="73"/>
        <v>27.274010000000001</v>
      </c>
      <c r="E2338">
        <v>27.276720000000001</v>
      </c>
    </row>
    <row r="2339" spans="1:5" x14ac:dyDescent="0.25">
      <c r="A2339">
        <v>23370</v>
      </c>
      <c r="B2339">
        <f t="shared" si="72"/>
        <v>23.37</v>
      </c>
      <c r="C2339">
        <v>2.7300550000000001</v>
      </c>
      <c r="D2339">
        <f t="shared" si="73"/>
        <v>27.300550000000001</v>
      </c>
      <c r="E2339">
        <v>27.317509999999999</v>
      </c>
    </row>
    <row r="2340" spans="1:5" x14ac:dyDescent="0.25">
      <c r="A2340">
        <v>23380</v>
      </c>
      <c r="B2340">
        <f t="shared" si="72"/>
        <v>23.38</v>
      </c>
      <c r="C2340">
        <v>2.7211449999999999</v>
      </c>
      <c r="D2340">
        <f t="shared" si="73"/>
        <v>27.211449999999999</v>
      </c>
      <c r="E2340">
        <v>27.333110000000001</v>
      </c>
    </row>
    <row r="2341" spans="1:5" x14ac:dyDescent="0.25">
      <c r="A2341">
        <v>23390</v>
      </c>
      <c r="B2341">
        <f t="shared" si="72"/>
        <v>23.39</v>
      </c>
      <c r="C2341">
        <v>2.7194539999999998</v>
      </c>
      <c r="D2341">
        <f t="shared" si="73"/>
        <v>27.194539999999996</v>
      </c>
      <c r="E2341">
        <v>27.277629999999998</v>
      </c>
    </row>
    <row r="2342" spans="1:5" x14ac:dyDescent="0.25">
      <c r="A2342">
        <v>23400</v>
      </c>
      <c r="B2342">
        <f t="shared" si="72"/>
        <v>23.4</v>
      </c>
      <c r="C2342">
        <v>2.7287460000000001</v>
      </c>
      <c r="D2342">
        <f t="shared" si="73"/>
        <v>27.287460000000003</v>
      </c>
      <c r="E2342">
        <v>27.342309999999998</v>
      </c>
    </row>
    <row r="2343" spans="1:5" x14ac:dyDescent="0.25">
      <c r="A2343">
        <v>23410</v>
      </c>
      <c r="B2343">
        <f t="shared" si="72"/>
        <v>23.41</v>
      </c>
      <c r="C2343">
        <v>2.7232940000000001</v>
      </c>
      <c r="D2343">
        <f t="shared" si="73"/>
        <v>27.232939999999999</v>
      </c>
      <c r="E2343">
        <v>27.300420000000003</v>
      </c>
    </row>
    <row r="2344" spans="1:5" x14ac:dyDescent="0.25">
      <c r="A2344">
        <v>23420</v>
      </c>
      <c r="B2344">
        <f t="shared" si="72"/>
        <v>23.42</v>
      </c>
      <c r="C2344">
        <v>2.71468</v>
      </c>
      <c r="D2344">
        <f t="shared" si="73"/>
        <v>27.146799999999999</v>
      </c>
      <c r="E2344">
        <v>27.280940000000001</v>
      </c>
    </row>
    <row r="2345" spans="1:5" x14ac:dyDescent="0.25">
      <c r="A2345">
        <v>23430</v>
      </c>
      <c r="B2345">
        <f t="shared" si="72"/>
        <v>23.43</v>
      </c>
      <c r="C2345">
        <v>2.727001</v>
      </c>
      <c r="D2345">
        <f t="shared" si="73"/>
        <v>27.270009999999999</v>
      </c>
      <c r="E2345">
        <v>27.21557</v>
      </c>
    </row>
    <row r="2346" spans="1:5" x14ac:dyDescent="0.25">
      <c r="A2346">
        <v>23440</v>
      </c>
      <c r="B2346">
        <f t="shared" si="72"/>
        <v>23.44</v>
      </c>
      <c r="C2346">
        <v>2.7257150000000001</v>
      </c>
      <c r="D2346">
        <f t="shared" si="73"/>
        <v>27.257150000000003</v>
      </c>
      <c r="E2346">
        <v>27.231969999999997</v>
      </c>
    </row>
    <row r="2347" spans="1:5" x14ac:dyDescent="0.25">
      <c r="A2347">
        <v>23450</v>
      </c>
      <c r="B2347">
        <f t="shared" si="72"/>
        <v>23.45</v>
      </c>
      <c r="C2347">
        <v>2.7237290000000001</v>
      </c>
      <c r="D2347">
        <f t="shared" si="73"/>
        <v>27.237290000000002</v>
      </c>
      <c r="E2347">
        <v>27.193429999999999</v>
      </c>
    </row>
    <row r="2348" spans="1:5" x14ac:dyDescent="0.25">
      <c r="A2348">
        <v>23460</v>
      </c>
      <c r="B2348">
        <f t="shared" si="72"/>
        <v>23.46</v>
      </c>
      <c r="C2348">
        <v>2.7246809999999999</v>
      </c>
      <c r="D2348">
        <f t="shared" si="73"/>
        <v>27.24681</v>
      </c>
      <c r="E2348">
        <v>27.224710000000002</v>
      </c>
    </row>
    <row r="2349" spans="1:5" x14ac:dyDescent="0.25">
      <c r="A2349">
        <v>23470</v>
      </c>
      <c r="B2349">
        <f t="shared" si="72"/>
        <v>23.47</v>
      </c>
      <c r="C2349">
        <v>2.7186940000000002</v>
      </c>
      <c r="D2349">
        <f t="shared" si="73"/>
        <v>27.18694</v>
      </c>
      <c r="E2349">
        <v>27.232199999999999</v>
      </c>
    </row>
    <row r="2350" spans="1:5" x14ac:dyDescent="0.25">
      <c r="A2350">
        <v>23480</v>
      </c>
      <c r="B2350">
        <f t="shared" si="72"/>
        <v>23.48</v>
      </c>
      <c r="C2350">
        <v>2.714556</v>
      </c>
      <c r="D2350">
        <f t="shared" si="73"/>
        <v>27.14556</v>
      </c>
      <c r="E2350">
        <v>27.206519999999998</v>
      </c>
    </row>
    <row r="2351" spans="1:5" x14ac:dyDescent="0.25">
      <c r="A2351">
        <v>23490</v>
      </c>
      <c r="B2351">
        <f t="shared" si="72"/>
        <v>23.49</v>
      </c>
      <c r="C2351">
        <v>2.718343</v>
      </c>
      <c r="D2351">
        <f t="shared" si="73"/>
        <v>27.183430000000001</v>
      </c>
      <c r="E2351">
        <v>27.203560000000003</v>
      </c>
    </row>
    <row r="2352" spans="1:5" x14ac:dyDescent="0.25">
      <c r="A2352">
        <v>23500</v>
      </c>
      <c r="B2352">
        <f t="shared" si="72"/>
        <v>23.5</v>
      </c>
      <c r="C2352">
        <v>2.7291919999999998</v>
      </c>
      <c r="D2352">
        <f t="shared" si="73"/>
        <v>27.291919999999998</v>
      </c>
      <c r="E2352">
        <v>27.24905</v>
      </c>
    </row>
    <row r="2353" spans="1:5" x14ac:dyDescent="0.25">
      <c r="A2353">
        <v>23510</v>
      </c>
      <c r="B2353">
        <f t="shared" si="72"/>
        <v>23.51</v>
      </c>
      <c r="C2353">
        <v>2.7243789999999999</v>
      </c>
      <c r="D2353">
        <f t="shared" si="73"/>
        <v>27.243789999999997</v>
      </c>
      <c r="E2353">
        <v>27.32517</v>
      </c>
    </row>
    <row r="2354" spans="1:5" x14ac:dyDescent="0.25">
      <c r="A2354">
        <v>23520</v>
      </c>
      <c r="B2354">
        <f t="shared" si="72"/>
        <v>23.52</v>
      </c>
      <c r="C2354">
        <v>2.7291120000000002</v>
      </c>
      <c r="D2354">
        <f t="shared" si="73"/>
        <v>27.291120000000003</v>
      </c>
      <c r="E2354">
        <v>27.23582</v>
      </c>
    </row>
    <row r="2355" spans="1:5" x14ac:dyDescent="0.25">
      <c r="A2355">
        <v>23530</v>
      </c>
      <c r="B2355">
        <f t="shared" si="72"/>
        <v>23.53</v>
      </c>
      <c r="C2355">
        <v>2.7286079999999999</v>
      </c>
      <c r="D2355">
        <f t="shared" si="73"/>
        <v>27.286079999999998</v>
      </c>
      <c r="E2355">
        <v>27.239879999999999</v>
      </c>
    </row>
    <row r="2356" spans="1:5" x14ac:dyDescent="0.25">
      <c r="A2356">
        <v>23540</v>
      </c>
      <c r="B2356">
        <f t="shared" si="72"/>
        <v>23.54</v>
      </c>
      <c r="C2356">
        <v>2.715875</v>
      </c>
      <c r="D2356">
        <f t="shared" si="73"/>
        <v>27.158750000000001</v>
      </c>
      <c r="E2356">
        <v>27.15821</v>
      </c>
    </row>
    <row r="2357" spans="1:5" x14ac:dyDescent="0.25">
      <c r="A2357">
        <v>23550</v>
      </c>
      <c r="B2357">
        <f t="shared" si="72"/>
        <v>23.55</v>
      </c>
      <c r="C2357">
        <v>2.7150979999999998</v>
      </c>
      <c r="D2357">
        <f t="shared" si="73"/>
        <v>27.150979999999997</v>
      </c>
      <c r="E2357">
        <v>27.226189999999999</v>
      </c>
    </row>
    <row r="2358" spans="1:5" x14ac:dyDescent="0.25">
      <c r="A2358">
        <v>23560</v>
      </c>
      <c r="B2358">
        <f t="shared" si="72"/>
        <v>23.56</v>
      </c>
      <c r="C2358">
        <v>2.72051</v>
      </c>
      <c r="D2358">
        <f t="shared" si="73"/>
        <v>27.205100000000002</v>
      </c>
      <c r="E2358">
        <v>27.27281</v>
      </c>
    </row>
    <row r="2359" spans="1:5" x14ac:dyDescent="0.25">
      <c r="A2359">
        <v>23570</v>
      </c>
      <c r="B2359">
        <f t="shared" si="72"/>
        <v>23.57</v>
      </c>
      <c r="C2359">
        <v>2.716043</v>
      </c>
      <c r="D2359">
        <f t="shared" si="73"/>
        <v>27.160429999999998</v>
      </c>
      <c r="E2359">
        <v>27.214109999999998</v>
      </c>
    </row>
    <row r="2360" spans="1:5" x14ac:dyDescent="0.25">
      <c r="A2360">
        <v>23580</v>
      </c>
      <c r="B2360">
        <f t="shared" si="72"/>
        <v>23.58</v>
      </c>
      <c r="C2360">
        <v>2.7149030000000001</v>
      </c>
      <c r="D2360">
        <f t="shared" si="73"/>
        <v>27.14903</v>
      </c>
      <c r="E2360">
        <v>27.16525</v>
      </c>
    </row>
    <row r="2361" spans="1:5" x14ac:dyDescent="0.25">
      <c r="A2361">
        <v>23590</v>
      </c>
      <c r="B2361">
        <f t="shared" si="72"/>
        <v>23.59</v>
      </c>
      <c r="C2361">
        <v>2.712453</v>
      </c>
      <c r="D2361">
        <f t="shared" si="73"/>
        <v>27.12453</v>
      </c>
      <c r="E2361">
        <v>27.309380000000001</v>
      </c>
    </row>
    <row r="2362" spans="1:5" x14ac:dyDescent="0.25">
      <c r="A2362">
        <v>23600</v>
      </c>
      <c r="B2362">
        <f t="shared" si="72"/>
        <v>23.6</v>
      </c>
      <c r="C2362">
        <v>2.7113830000000001</v>
      </c>
      <c r="D2362">
        <f t="shared" si="73"/>
        <v>27.11383</v>
      </c>
      <c r="E2362">
        <v>27.271260000000002</v>
      </c>
    </row>
    <row r="2363" spans="1:5" x14ac:dyDescent="0.25">
      <c r="A2363">
        <v>23610</v>
      </c>
      <c r="B2363">
        <f t="shared" si="72"/>
        <v>23.61</v>
      </c>
      <c r="C2363">
        <v>2.719004</v>
      </c>
      <c r="D2363">
        <f t="shared" si="73"/>
        <v>27.19004</v>
      </c>
      <c r="E2363">
        <v>27.256630000000001</v>
      </c>
    </row>
    <row r="2364" spans="1:5" x14ac:dyDescent="0.25">
      <c r="A2364">
        <v>23620</v>
      </c>
      <c r="B2364">
        <f t="shared" si="72"/>
        <v>23.62</v>
      </c>
      <c r="C2364">
        <v>2.7214770000000001</v>
      </c>
      <c r="D2364">
        <f t="shared" si="73"/>
        <v>27.214770000000001</v>
      </c>
      <c r="E2364">
        <v>27.187009999999997</v>
      </c>
    </row>
    <row r="2365" spans="1:5" x14ac:dyDescent="0.25">
      <c r="A2365">
        <v>23630</v>
      </c>
      <c r="B2365">
        <f t="shared" si="72"/>
        <v>23.63</v>
      </c>
      <c r="C2365">
        <v>2.7056049999999998</v>
      </c>
      <c r="D2365">
        <f t="shared" si="73"/>
        <v>27.056049999999999</v>
      </c>
      <c r="E2365">
        <v>27.261570000000003</v>
      </c>
    </row>
    <row r="2366" spans="1:5" x14ac:dyDescent="0.25">
      <c r="A2366">
        <v>23640</v>
      </c>
      <c r="B2366">
        <f t="shared" si="72"/>
        <v>23.64</v>
      </c>
      <c r="C2366">
        <v>2.7277439999999999</v>
      </c>
      <c r="D2366">
        <f t="shared" si="73"/>
        <v>27.277439999999999</v>
      </c>
      <c r="E2366">
        <v>27.251219999999996</v>
      </c>
    </row>
    <row r="2367" spans="1:5" x14ac:dyDescent="0.25">
      <c r="A2367">
        <v>23650</v>
      </c>
      <c r="B2367">
        <f t="shared" si="72"/>
        <v>23.65</v>
      </c>
      <c r="C2367">
        <v>2.716704</v>
      </c>
      <c r="D2367">
        <f t="shared" si="73"/>
        <v>27.16704</v>
      </c>
      <c r="E2367">
        <v>27.300190000000001</v>
      </c>
    </row>
    <row r="2368" spans="1:5" x14ac:dyDescent="0.25">
      <c r="A2368">
        <v>23660</v>
      </c>
      <c r="B2368">
        <f t="shared" si="72"/>
        <v>23.66</v>
      </c>
      <c r="C2368">
        <v>2.7249050000000001</v>
      </c>
      <c r="D2368">
        <f t="shared" si="73"/>
        <v>27.24905</v>
      </c>
      <c r="E2368">
        <v>27.222270000000002</v>
      </c>
    </row>
    <row r="2369" spans="1:5" x14ac:dyDescent="0.25">
      <c r="A2369">
        <v>23670</v>
      </c>
      <c r="B2369">
        <f t="shared" si="72"/>
        <v>23.67</v>
      </c>
      <c r="C2369">
        <v>2.723671</v>
      </c>
      <c r="D2369">
        <f t="shared" si="73"/>
        <v>27.236709999999999</v>
      </c>
      <c r="E2369">
        <v>27.284959999999998</v>
      </c>
    </row>
    <row r="2370" spans="1:5" x14ac:dyDescent="0.25">
      <c r="A2370">
        <v>23680</v>
      </c>
      <c r="B2370">
        <f t="shared" si="72"/>
        <v>23.68</v>
      </c>
      <c r="C2370">
        <v>2.7195019999999999</v>
      </c>
      <c r="D2370">
        <f t="shared" si="73"/>
        <v>27.19502</v>
      </c>
      <c r="E2370">
        <v>27.316240000000001</v>
      </c>
    </row>
    <row r="2371" spans="1:5" x14ac:dyDescent="0.25">
      <c r="A2371">
        <v>23690</v>
      </c>
      <c r="B2371">
        <f t="shared" ref="B2371:B2434" si="74">A2371/1000</f>
        <v>23.69</v>
      </c>
      <c r="C2371">
        <v>2.720837</v>
      </c>
      <c r="D2371">
        <f t="shared" ref="D2371:D2434" si="75">C2371*10</f>
        <v>27.208369999999999</v>
      </c>
      <c r="E2371">
        <v>27.290120000000002</v>
      </c>
    </row>
    <row r="2372" spans="1:5" x14ac:dyDescent="0.25">
      <c r="A2372">
        <v>23700</v>
      </c>
      <c r="B2372">
        <f t="shared" si="74"/>
        <v>23.7</v>
      </c>
      <c r="C2372">
        <v>2.72085</v>
      </c>
      <c r="D2372">
        <f t="shared" si="75"/>
        <v>27.208500000000001</v>
      </c>
      <c r="E2372">
        <v>27.213650000000001</v>
      </c>
    </row>
    <row r="2373" spans="1:5" x14ac:dyDescent="0.25">
      <c r="A2373">
        <v>23710</v>
      </c>
      <c r="B2373">
        <f t="shared" si="74"/>
        <v>23.71</v>
      </c>
      <c r="C2373">
        <v>2.7138979999999999</v>
      </c>
      <c r="D2373">
        <f t="shared" si="75"/>
        <v>27.13898</v>
      </c>
      <c r="E2373">
        <v>27.251629999999999</v>
      </c>
    </row>
    <row r="2374" spans="1:5" x14ac:dyDescent="0.25">
      <c r="A2374">
        <v>23720</v>
      </c>
      <c r="B2374">
        <f t="shared" si="74"/>
        <v>23.72</v>
      </c>
      <c r="C2374">
        <v>2.7162489999999999</v>
      </c>
      <c r="D2374">
        <f t="shared" si="75"/>
        <v>27.162489999999998</v>
      </c>
      <c r="E2374">
        <v>27.289069999999999</v>
      </c>
    </row>
    <row r="2375" spans="1:5" x14ac:dyDescent="0.25">
      <c r="A2375">
        <v>23730</v>
      </c>
      <c r="B2375">
        <f t="shared" si="74"/>
        <v>23.73</v>
      </c>
      <c r="C2375">
        <v>2.723347</v>
      </c>
      <c r="D2375">
        <f t="shared" si="75"/>
        <v>27.233470000000001</v>
      </c>
      <c r="E2375">
        <v>27.29795</v>
      </c>
    </row>
    <row r="2376" spans="1:5" x14ac:dyDescent="0.25">
      <c r="A2376">
        <v>23740</v>
      </c>
      <c r="B2376">
        <f t="shared" si="74"/>
        <v>23.74</v>
      </c>
      <c r="C2376">
        <v>2.7056550000000001</v>
      </c>
      <c r="D2376">
        <f t="shared" si="75"/>
        <v>27.056550000000001</v>
      </c>
      <c r="E2376">
        <v>27.150729999999999</v>
      </c>
    </row>
    <row r="2377" spans="1:5" x14ac:dyDescent="0.25">
      <c r="A2377">
        <v>23750</v>
      </c>
      <c r="B2377">
        <f t="shared" si="74"/>
        <v>23.75</v>
      </c>
      <c r="C2377">
        <v>2.7136260000000001</v>
      </c>
      <c r="D2377">
        <f t="shared" si="75"/>
        <v>27.13626</v>
      </c>
      <c r="E2377">
        <v>27.245829999999998</v>
      </c>
    </row>
    <row r="2378" spans="1:5" x14ac:dyDescent="0.25">
      <c r="A2378">
        <v>23760</v>
      </c>
      <c r="B2378">
        <f t="shared" si="74"/>
        <v>23.76</v>
      </c>
      <c r="C2378">
        <v>2.7215370000000001</v>
      </c>
      <c r="D2378">
        <f t="shared" si="75"/>
        <v>27.21537</v>
      </c>
      <c r="E2378">
        <v>27.180620000000001</v>
      </c>
    </row>
    <row r="2379" spans="1:5" x14ac:dyDescent="0.25">
      <c r="A2379">
        <v>23770</v>
      </c>
      <c r="B2379">
        <f t="shared" si="74"/>
        <v>23.77</v>
      </c>
      <c r="C2379">
        <v>2.715287</v>
      </c>
      <c r="D2379">
        <f t="shared" si="75"/>
        <v>27.15287</v>
      </c>
      <c r="E2379">
        <v>27.247990000000001</v>
      </c>
    </row>
    <row r="2380" spans="1:5" x14ac:dyDescent="0.25">
      <c r="A2380">
        <v>23780</v>
      </c>
      <c r="B2380">
        <f t="shared" si="74"/>
        <v>23.78</v>
      </c>
      <c r="C2380">
        <v>2.7132100000000001</v>
      </c>
      <c r="D2380">
        <f t="shared" si="75"/>
        <v>27.132100000000001</v>
      </c>
      <c r="E2380">
        <v>27.348059999999997</v>
      </c>
    </row>
    <row r="2381" spans="1:5" x14ac:dyDescent="0.25">
      <c r="A2381">
        <v>23790</v>
      </c>
      <c r="B2381">
        <f t="shared" si="74"/>
        <v>23.79</v>
      </c>
      <c r="C2381">
        <v>2.7122790000000001</v>
      </c>
      <c r="D2381">
        <f t="shared" si="75"/>
        <v>27.122790000000002</v>
      </c>
      <c r="E2381">
        <v>27.203990000000001</v>
      </c>
    </row>
    <row r="2382" spans="1:5" x14ac:dyDescent="0.25">
      <c r="A2382">
        <v>23800</v>
      </c>
      <c r="B2382">
        <f t="shared" si="74"/>
        <v>23.8</v>
      </c>
      <c r="C2382">
        <v>2.7146249999999998</v>
      </c>
      <c r="D2382">
        <f t="shared" si="75"/>
        <v>27.146249999999998</v>
      </c>
      <c r="E2382">
        <v>27.182119999999998</v>
      </c>
    </row>
    <row r="2383" spans="1:5" x14ac:dyDescent="0.25">
      <c r="A2383">
        <v>23810</v>
      </c>
      <c r="B2383">
        <f t="shared" si="74"/>
        <v>23.81</v>
      </c>
      <c r="C2383">
        <v>2.713247</v>
      </c>
      <c r="D2383">
        <f t="shared" si="75"/>
        <v>27.132469999999998</v>
      </c>
      <c r="E2383">
        <v>27.273200000000003</v>
      </c>
    </row>
    <row r="2384" spans="1:5" x14ac:dyDescent="0.25">
      <c r="A2384">
        <v>23820</v>
      </c>
      <c r="B2384">
        <f t="shared" si="74"/>
        <v>23.82</v>
      </c>
      <c r="C2384">
        <v>2.7119770000000001</v>
      </c>
      <c r="D2384">
        <f t="shared" si="75"/>
        <v>27.119770000000003</v>
      </c>
      <c r="E2384">
        <v>27.17615</v>
      </c>
    </row>
    <row r="2385" spans="1:5" x14ac:dyDescent="0.25">
      <c r="A2385">
        <v>23830</v>
      </c>
      <c r="B2385">
        <f t="shared" si="74"/>
        <v>23.83</v>
      </c>
      <c r="C2385">
        <v>2.7197239999999998</v>
      </c>
      <c r="D2385">
        <f t="shared" si="75"/>
        <v>27.197239999999997</v>
      </c>
      <c r="E2385">
        <v>27.138239999999996</v>
      </c>
    </row>
    <row r="2386" spans="1:5" x14ac:dyDescent="0.25">
      <c r="A2386">
        <v>23840</v>
      </c>
      <c r="B2386">
        <f t="shared" si="74"/>
        <v>23.84</v>
      </c>
      <c r="C2386">
        <v>2.7175069999999999</v>
      </c>
      <c r="D2386">
        <f t="shared" si="75"/>
        <v>27.175069999999998</v>
      </c>
      <c r="E2386">
        <v>27.235860000000002</v>
      </c>
    </row>
    <row r="2387" spans="1:5" x14ac:dyDescent="0.25">
      <c r="A2387">
        <v>23850</v>
      </c>
      <c r="B2387">
        <f t="shared" si="74"/>
        <v>23.85</v>
      </c>
      <c r="C2387">
        <v>2.7115640000000001</v>
      </c>
      <c r="D2387">
        <f t="shared" si="75"/>
        <v>27.115639999999999</v>
      </c>
      <c r="E2387">
        <v>27.156300000000002</v>
      </c>
    </row>
    <row r="2388" spans="1:5" x14ac:dyDescent="0.25">
      <c r="A2388">
        <v>23860</v>
      </c>
      <c r="B2388">
        <f t="shared" si="74"/>
        <v>23.86</v>
      </c>
      <c r="C2388">
        <v>2.720631</v>
      </c>
      <c r="D2388">
        <f t="shared" si="75"/>
        <v>27.206310000000002</v>
      </c>
      <c r="E2388">
        <v>27.152259999999998</v>
      </c>
    </row>
    <row r="2389" spans="1:5" x14ac:dyDescent="0.25">
      <c r="A2389">
        <v>23870</v>
      </c>
      <c r="B2389">
        <f t="shared" si="74"/>
        <v>23.87</v>
      </c>
      <c r="C2389">
        <v>2.7178559999999998</v>
      </c>
      <c r="D2389">
        <f t="shared" si="75"/>
        <v>27.178559999999997</v>
      </c>
      <c r="E2389">
        <v>27.179749999999999</v>
      </c>
    </row>
    <row r="2390" spans="1:5" x14ac:dyDescent="0.25">
      <c r="A2390">
        <v>23880</v>
      </c>
      <c r="B2390">
        <f t="shared" si="74"/>
        <v>23.88</v>
      </c>
      <c r="C2390">
        <v>2.7156889999999998</v>
      </c>
      <c r="D2390">
        <f t="shared" si="75"/>
        <v>27.156889999999997</v>
      </c>
      <c r="E2390">
        <v>27.191480000000002</v>
      </c>
    </row>
    <row r="2391" spans="1:5" x14ac:dyDescent="0.25">
      <c r="A2391">
        <v>23890</v>
      </c>
      <c r="B2391">
        <f t="shared" si="74"/>
        <v>23.89</v>
      </c>
      <c r="C2391">
        <v>2.7138879999999999</v>
      </c>
      <c r="D2391">
        <f t="shared" si="75"/>
        <v>27.13888</v>
      </c>
      <c r="E2391">
        <v>27.199360000000002</v>
      </c>
    </row>
    <row r="2392" spans="1:5" x14ac:dyDescent="0.25">
      <c r="A2392">
        <v>23900</v>
      </c>
      <c r="B2392">
        <f t="shared" si="74"/>
        <v>23.9</v>
      </c>
      <c r="C2392">
        <v>2.7129059999999998</v>
      </c>
      <c r="D2392">
        <f t="shared" si="75"/>
        <v>27.129059999999999</v>
      </c>
      <c r="E2392">
        <v>27.217449999999999</v>
      </c>
    </row>
    <row r="2393" spans="1:5" x14ac:dyDescent="0.25">
      <c r="A2393">
        <v>23910</v>
      </c>
      <c r="B2393">
        <f t="shared" si="74"/>
        <v>23.91</v>
      </c>
      <c r="C2393">
        <v>2.7109899999999998</v>
      </c>
      <c r="D2393">
        <f t="shared" si="75"/>
        <v>27.109899999999996</v>
      </c>
      <c r="E2393">
        <v>27.22852</v>
      </c>
    </row>
    <row r="2394" spans="1:5" x14ac:dyDescent="0.25">
      <c r="A2394">
        <v>23920</v>
      </c>
      <c r="B2394">
        <f t="shared" si="74"/>
        <v>23.92</v>
      </c>
      <c r="C2394">
        <v>2.7170709999999998</v>
      </c>
      <c r="D2394">
        <f t="shared" si="75"/>
        <v>27.17071</v>
      </c>
      <c r="E2394">
        <v>27.294719999999998</v>
      </c>
    </row>
    <row r="2395" spans="1:5" x14ac:dyDescent="0.25">
      <c r="A2395">
        <v>23930</v>
      </c>
      <c r="B2395">
        <f t="shared" si="74"/>
        <v>23.93</v>
      </c>
      <c r="C2395">
        <v>2.7109109999999998</v>
      </c>
      <c r="D2395">
        <f t="shared" si="75"/>
        <v>27.109109999999998</v>
      </c>
      <c r="E2395">
        <v>27.252450000000003</v>
      </c>
    </row>
    <row r="2396" spans="1:5" x14ac:dyDescent="0.25">
      <c r="A2396">
        <v>23940</v>
      </c>
      <c r="B2396">
        <f t="shared" si="74"/>
        <v>23.94</v>
      </c>
      <c r="C2396">
        <v>2.7070699999999999</v>
      </c>
      <c r="D2396">
        <f t="shared" si="75"/>
        <v>27.070699999999999</v>
      </c>
      <c r="E2396">
        <v>27.182300000000001</v>
      </c>
    </row>
    <row r="2397" spans="1:5" x14ac:dyDescent="0.25">
      <c r="A2397">
        <v>23950</v>
      </c>
      <c r="B2397">
        <f t="shared" si="74"/>
        <v>23.95</v>
      </c>
      <c r="C2397">
        <v>2.7221229999999998</v>
      </c>
      <c r="D2397">
        <f t="shared" si="75"/>
        <v>27.221229999999998</v>
      </c>
      <c r="E2397">
        <v>27.205979999999997</v>
      </c>
    </row>
    <row r="2398" spans="1:5" x14ac:dyDescent="0.25">
      <c r="A2398">
        <v>23960</v>
      </c>
      <c r="B2398">
        <f t="shared" si="74"/>
        <v>23.96</v>
      </c>
      <c r="C2398">
        <v>2.7257530000000001</v>
      </c>
      <c r="D2398">
        <f t="shared" si="75"/>
        <v>27.257530000000003</v>
      </c>
      <c r="E2398">
        <v>27.233559999999997</v>
      </c>
    </row>
    <row r="2399" spans="1:5" x14ac:dyDescent="0.25">
      <c r="A2399">
        <v>23970</v>
      </c>
      <c r="B2399">
        <f t="shared" si="74"/>
        <v>23.97</v>
      </c>
      <c r="C2399">
        <v>2.7295500000000001</v>
      </c>
      <c r="D2399">
        <f t="shared" si="75"/>
        <v>27.295500000000001</v>
      </c>
      <c r="E2399">
        <v>27.274460000000001</v>
      </c>
    </row>
    <row r="2400" spans="1:5" x14ac:dyDescent="0.25">
      <c r="A2400">
        <v>23980</v>
      </c>
      <c r="B2400">
        <f t="shared" si="74"/>
        <v>23.98</v>
      </c>
      <c r="C2400">
        <v>2.7265839999999999</v>
      </c>
      <c r="D2400">
        <f t="shared" si="75"/>
        <v>27.265839999999997</v>
      </c>
      <c r="E2400">
        <v>27.34243</v>
      </c>
    </row>
    <row r="2401" spans="1:5" x14ac:dyDescent="0.25">
      <c r="A2401">
        <v>23990</v>
      </c>
      <c r="B2401">
        <f t="shared" si="74"/>
        <v>23.99</v>
      </c>
      <c r="C2401">
        <v>2.7289500000000002</v>
      </c>
      <c r="D2401">
        <f t="shared" si="75"/>
        <v>27.289500000000004</v>
      </c>
      <c r="E2401">
        <v>27.24006</v>
      </c>
    </row>
    <row r="2402" spans="1:5" x14ac:dyDescent="0.25">
      <c r="A2402">
        <v>24000</v>
      </c>
      <c r="B2402">
        <f t="shared" si="74"/>
        <v>24</v>
      </c>
      <c r="C2402">
        <v>2.7300710000000001</v>
      </c>
      <c r="D2402">
        <f t="shared" si="75"/>
        <v>27.300710000000002</v>
      </c>
      <c r="E2402">
        <v>27.239469999999997</v>
      </c>
    </row>
    <row r="2403" spans="1:5" x14ac:dyDescent="0.25">
      <c r="A2403">
        <v>24010</v>
      </c>
      <c r="B2403">
        <f t="shared" si="74"/>
        <v>24.01</v>
      </c>
      <c r="C2403">
        <v>2.7307389999999998</v>
      </c>
      <c r="D2403">
        <f t="shared" si="75"/>
        <v>27.307389999999998</v>
      </c>
      <c r="E2403">
        <v>27.15982</v>
      </c>
    </row>
    <row r="2404" spans="1:5" x14ac:dyDescent="0.25">
      <c r="A2404">
        <v>24020</v>
      </c>
      <c r="B2404">
        <f t="shared" si="74"/>
        <v>24.02</v>
      </c>
      <c r="C2404">
        <v>2.7229230000000002</v>
      </c>
      <c r="D2404">
        <f t="shared" si="75"/>
        <v>27.229230000000001</v>
      </c>
      <c r="E2404">
        <v>27.2805</v>
      </c>
    </row>
    <row r="2405" spans="1:5" x14ac:dyDescent="0.25">
      <c r="A2405">
        <v>24030</v>
      </c>
      <c r="B2405">
        <f t="shared" si="74"/>
        <v>24.03</v>
      </c>
      <c r="C2405">
        <v>2.722407</v>
      </c>
      <c r="D2405">
        <f t="shared" si="75"/>
        <v>27.224070000000001</v>
      </c>
      <c r="E2405">
        <v>27.164990000000003</v>
      </c>
    </row>
    <row r="2406" spans="1:5" x14ac:dyDescent="0.25">
      <c r="A2406">
        <v>24040</v>
      </c>
      <c r="B2406">
        <f t="shared" si="74"/>
        <v>24.04</v>
      </c>
      <c r="C2406">
        <v>2.7197110000000002</v>
      </c>
      <c r="D2406">
        <f t="shared" si="75"/>
        <v>27.197110000000002</v>
      </c>
      <c r="E2406">
        <v>27.303080000000001</v>
      </c>
    </row>
    <row r="2407" spans="1:5" x14ac:dyDescent="0.25">
      <c r="A2407">
        <v>24050</v>
      </c>
      <c r="B2407">
        <f t="shared" si="74"/>
        <v>24.05</v>
      </c>
      <c r="C2407">
        <v>2.7240980000000001</v>
      </c>
      <c r="D2407">
        <f t="shared" si="75"/>
        <v>27.24098</v>
      </c>
      <c r="E2407">
        <v>27.321209999999997</v>
      </c>
    </row>
    <row r="2408" spans="1:5" x14ac:dyDescent="0.25">
      <c r="A2408">
        <v>24060</v>
      </c>
      <c r="B2408">
        <f t="shared" si="74"/>
        <v>24.06</v>
      </c>
      <c r="C2408">
        <v>2.7150349999999999</v>
      </c>
      <c r="D2408">
        <f t="shared" si="75"/>
        <v>27.15035</v>
      </c>
      <c r="E2408">
        <v>27.315559999999998</v>
      </c>
    </row>
    <row r="2409" spans="1:5" x14ac:dyDescent="0.25">
      <c r="A2409">
        <v>24070</v>
      </c>
      <c r="B2409">
        <f t="shared" si="74"/>
        <v>24.07</v>
      </c>
      <c r="C2409">
        <v>2.7188279999999998</v>
      </c>
      <c r="D2409">
        <f t="shared" si="75"/>
        <v>27.188279999999999</v>
      </c>
      <c r="E2409">
        <v>27.375159999999997</v>
      </c>
    </row>
    <row r="2410" spans="1:5" x14ac:dyDescent="0.25">
      <c r="A2410">
        <v>24080</v>
      </c>
      <c r="B2410">
        <f t="shared" si="74"/>
        <v>24.08</v>
      </c>
      <c r="C2410">
        <v>2.7220939999999998</v>
      </c>
      <c r="D2410">
        <f t="shared" si="75"/>
        <v>27.220939999999999</v>
      </c>
      <c r="E2410">
        <v>27.276790000000002</v>
      </c>
    </row>
    <row r="2411" spans="1:5" x14ac:dyDescent="0.25">
      <c r="A2411">
        <v>24090</v>
      </c>
      <c r="B2411">
        <f t="shared" si="74"/>
        <v>24.09</v>
      </c>
      <c r="C2411">
        <v>2.7187839999999999</v>
      </c>
      <c r="D2411">
        <f t="shared" si="75"/>
        <v>27.187839999999998</v>
      </c>
      <c r="E2411">
        <v>27.219370000000001</v>
      </c>
    </row>
    <row r="2412" spans="1:5" x14ac:dyDescent="0.25">
      <c r="A2412">
        <v>24100</v>
      </c>
      <c r="B2412">
        <f t="shared" si="74"/>
        <v>24.1</v>
      </c>
      <c r="C2412">
        <v>2.7146539999999999</v>
      </c>
      <c r="D2412">
        <f t="shared" si="75"/>
        <v>27.146539999999998</v>
      </c>
      <c r="E2412">
        <v>27.206519999999998</v>
      </c>
    </row>
    <row r="2413" spans="1:5" x14ac:dyDescent="0.25">
      <c r="A2413">
        <v>24110</v>
      </c>
      <c r="B2413">
        <f t="shared" si="74"/>
        <v>24.11</v>
      </c>
      <c r="C2413">
        <v>2.7205530000000002</v>
      </c>
      <c r="D2413">
        <f t="shared" si="75"/>
        <v>27.205530000000003</v>
      </c>
      <c r="E2413">
        <v>27.15164</v>
      </c>
    </row>
    <row r="2414" spans="1:5" x14ac:dyDescent="0.25">
      <c r="A2414">
        <v>24120</v>
      </c>
      <c r="B2414">
        <f t="shared" si="74"/>
        <v>24.12</v>
      </c>
      <c r="C2414">
        <v>2.7196570000000002</v>
      </c>
      <c r="D2414">
        <f t="shared" si="75"/>
        <v>27.196570000000001</v>
      </c>
      <c r="E2414">
        <v>27.24014</v>
      </c>
    </row>
    <row r="2415" spans="1:5" x14ac:dyDescent="0.25">
      <c r="A2415">
        <v>24130</v>
      </c>
      <c r="B2415">
        <f t="shared" si="74"/>
        <v>24.13</v>
      </c>
      <c r="C2415">
        <v>2.7081970000000002</v>
      </c>
      <c r="D2415">
        <f t="shared" si="75"/>
        <v>27.081970000000002</v>
      </c>
      <c r="E2415">
        <v>27.267530000000001</v>
      </c>
    </row>
    <row r="2416" spans="1:5" x14ac:dyDescent="0.25">
      <c r="A2416">
        <v>24140</v>
      </c>
      <c r="B2416">
        <f t="shared" si="74"/>
        <v>24.14</v>
      </c>
      <c r="C2416">
        <v>2.7102189999999999</v>
      </c>
      <c r="D2416">
        <f t="shared" si="75"/>
        <v>27.10219</v>
      </c>
      <c r="E2416">
        <v>27.185279999999999</v>
      </c>
    </row>
    <row r="2417" spans="1:5" x14ac:dyDescent="0.25">
      <c r="A2417">
        <v>24150</v>
      </c>
      <c r="B2417">
        <f t="shared" si="74"/>
        <v>24.15</v>
      </c>
      <c r="C2417">
        <v>2.7168429999999999</v>
      </c>
      <c r="D2417">
        <f t="shared" si="75"/>
        <v>27.168430000000001</v>
      </c>
      <c r="E2417">
        <v>27.244980000000002</v>
      </c>
    </row>
    <row r="2418" spans="1:5" x14ac:dyDescent="0.25">
      <c r="A2418">
        <v>24160</v>
      </c>
      <c r="B2418">
        <f t="shared" si="74"/>
        <v>24.16</v>
      </c>
      <c r="C2418">
        <v>2.7221860000000002</v>
      </c>
      <c r="D2418">
        <f t="shared" si="75"/>
        <v>27.221860000000003</v>
      </c>
      <c r="E2418">
        <v>27.1815</v>
      </c>
    </row>
    <row r="2419" spans="1:5" x14ac:dyDescent="0.25">
      <c r="A2419">
        <v>24170</v>
      </c>
      <c r="B2419">
        <f t="shared" si="74"/>
        <v>24.17</v>
      </c>
      <c r="C2419">
        <v>2.7228629999999998</v>
      </c>
      <c r="D2419">
        <f t="shared" si="75"/>
        <v>27.228629999999999</v>
      </c>
      <c r="E2419">
        <v>27.315559999999998</v>
      </c>
    </row>
    <row r="2420" spans="1:5" x14ac:dyDescent="0.25">
      <c r="A2420">
        <v>24180</v>
      </c>
      <c r="B2420">
        <f t="shared" si="74"/>
        <v>24.18</v>
      </c>
      <c r="C2420">
        <v>2.7145079999999999</v>
      </c>
      <c r="D2420">
        <f t="shared" si="75"/>
        <v>27.14508</v>
      </c>
      <c r="E2420">
        <v>27.303239999999999</v>
      </c>
    </row>
    <row r="2421" spans="1:5" x14ac:dyDescent="0.25">
      <c r="A2421">
        <v>24190</v>
      </c>
      <c r="B2421">
        <f t="shared" si="74"/>
        <v>24.19</v>
      </c>
      <c r="C2421">
        <v>2.724037</v>
      </c>
      <c r="D2421">
        <f t="shared" si="75"/>
        <v>27.240369999999999</v>
      </c>
      <c r="E2421">
        <v>27.241199999999999</v>
      </c>
    </row>
    <row r="2422" spans="1:5" x14ac:dyDescent="0.25">
      <c r="A2422">
        <v>24200</v>
      </c>
      <c r="B2422">
        <f t="shared" si="74"/>
        <v>24.2</v>
      </c>
      <c r="C2422">
        <v>2.7132719999999999</v>
      </c>
      <c r="D2422">
        <f t="shared" si="75"/>
        <v>27.132719999999999</v>
      </c>
      <c r="E2422">
        <v>27.26491</v>
      </c>
    </row>
    <row r="2423" spans="1:5" x14ac:dyDescent="0.25">
      <c r="A2423">
        <v>24210</v>
      </c>
      <c r="B2423">
        <f t="shared" si="74"/>
        <v>24.21</v>
      </c>
      <c r="C2423">
        <v>2.7199</v>
      </c>
      <c r="D2423">
        <f t="shared" si="75"/>
        <v>27.198999999999998</v>
      </c>
      <c r="E2423">
        <v>27.200679999999998</v>
      </c>
    </row>
    <row r="2424" spans="1:5" x14ac:dyDescent="0.25">
      <c r="A2424">
        <v>24220</v>
      </c>
      <c r="B2424">
        <f t="shared" si="74"/>
        <v>24.22</v>
      </c>
      <c r="C2424">
        <v>2.7144629999999998</v>
      </c>
      <c r="D2424">
        <f t="shared" si="75"/>
        <v>27.144629999999999</v>
      </c>
      <c r="E2424">
        <v>27.226849999999999</v>
      </c>
    </row>
    <row r="2425" spans="1:5" x14ac:dyDescent="0.25">
      <c r="A2425">
        <v>24230</v>
      </c>
      <c r="B2425">
        <f t="shared" si="74"/>
        <v>24.23</v>
      </c>
      <c r="C2425">
        <v>2.7148690000000002</v>
      </c>
      <c r="D2425">
        <f t="shared" si="75"/>
        <v>27.148690000000002</v>
      </c>
      <c r="E2425">
        <v>27.289639999999999</v>
      </c>
    </row>
    <row r="2426" spans="1:5" x14ac:dyDescent="0.25">
      <c r="A2426">
        <v>24240</v>
      </c>
      <c r="B2426">
        <f t="shared" si="74"/>
        <v>24.24</v>
      </c>
      <c r="C2426">
        <v>2.7242190000000002</v>
      </c>
      <c r="D2426">
        <f t="shared" si="75"/>
        <v>27.242190000000001</v>
      </c>
      <c r="E2426">
        <v>27.244640000000004</v>
      </c>
    </row>
    <row r="2427" spans="1:5" x14ac:dyDescent="0.25">
      <c r="A2427">
        <v>24250</v>
      </c>
      <c r="B2427">
        <f t="shared" si="74"/>
        <v>24.25</v>
      </c>
      <c r="C2427">
        <v>2.7210459999999999</v>
      </c>
      <c r="D2427">
        <f t="shared" si="75"/>
        <v>27.210459999999998</v>
      </c>
      <c r="E2427">
        <v>27.180979999999998</v>
      </c>
    </row>
    <row r="2428" spans="1:5" x14ac:dyDescent="0.25">
      <c r="A2428">
        <v>24260</v>
      </c>
      <c r="B2428">
        <f t="shared" si="74"/>
        <v>24.26</v>
      </c>
      <c r="C2428">
        <v>2.7222620000000002</v>
      </c>
      <c r="D2428">
        <f t="shared" si="75"/>
        <v>27.222620000000003</v>
      </c>
      <c r="E2428">
        <v>27.197490000000002</v>
      </c>
    </row>
    <row r="2429" spans="1:5" x14ac:dyDescent="0.25">
      <c r="A2429">
        <v>24270</v>
      </c>
      <c r="B2429">
        <f t="shared" si="74"/>
        <v>24.27</v>
      </c>
      <c r="C2429">
        <v>2.7172930000000002</v>
      </c>
      <c r="D2429">
        <f t="shared" si="75"/>
        <v>27.172930000000001</v>
      </c>
      <c r="E2429">
        <v>27.279260000000001</v>
      </c>
    </row>
    <row r="2430" spans="1:5" x14ac:dyDescent="0.25">
      <c r="A2430">
        <v>24280</v>
      </c>
      <c r="B2430">
        <f t="shared" si="74"/>
        <v>24.28</v>
      </c>
      <c r="C2430">
        <v>2.7174559999999999</v>
      </c>
      <c r="D2430">
        <f t="shared" si="75"/>
        <v>27.17456</v>
      </c>
      <c r="E2430">
        <v>27.157409999999999</v>
      </c>
    </row>
    <row r="2431" spans="1:5" x14ac:dyDescent="0.25">
      <c r="A2431">
        <v>24290</v>
      </c>
      <c r="B2431">
        <f t="shared" si="74"/>
        <v>24.29</v>
      </c>
      <c r="C2431">
        <v>2.7206769999999998</v>
      </c>
      <c r="D2431">
        <f t="shared" si="75"/>
        <v>27.206769999999999</v>
      </c>
      <c r="E2431">
        <v>27.243019999999998</v>
      </c>
    </row>
    <row r="2432" spans="1:5" x14ac:dyDescent="0.25">
      <c r="A2432">
        <v>24300</v>
      </c>
      <c r="B2432">
        <f t="shared" si="74"/>
        <v>24.3</v>
      </c>
      <c r="C2432">
        <v>2.7137020000000001</v>
      </c>
      <c r="D2432">
        <f t="shared" si="75"/>
        <v>27.13702</v>
      </c>
      <c r="E2432">
        <v>27.164339999999999</v>
      </c>
    </row>
    <row r="2433" spans="1:5" x14ac:dyDescent="0.25">
      <c r="A2433">
        <v>24310</v>
      </c>
      <c r="B2433">
        <f t="shared" si="74"/>
        <v>24.31</v>
      </c>
      <c r="C2433">
        <v>2.7189839999999998</v>
      </c>
      <c r="D2433">
        <f t="shared" si="75"/>
        <v>27.189839999999997</v>
      </c>
      <c r="E2433">
        <v>27.179850000000002</v>
      </c>
    </row>
    <row r="2434" spans="1:5" x14ac:dyDescent="0.25">
      <c r="A2434">
        <v>24320</v>
      </c>
      <c r="B2434">
        <f t="shared" si="74"/>
        <v>24.32</v>
      </c>
      <c r="C2434">
        <v>2.7068850000000002</v>
      </c>
      <c r="D2434">
        <f t="shared" si="75"/>
        <v>27.068850000000001</v>
      </c>
      <c r="E2434">
        <v>27.201430000000002</v>
      </c>
    </row>
    <row r="2435" spans="1:5" x14ac:dyDescent="0.25">
      <c r="A2435">
        <v>24330</v>
      </c>
      <c r="B2435">
        <f t="shared" ref="B2435:B2498" si="76">A2435/1000</f>
        <v>24.33</v>
      </c>
      <c r="C2435">
        <v>2.7147739999999998</v>
      </c>
      <c r="D2435">
        <f t="shared" ref="D2435:D2498" si="77">C2435*10</f>
        <v>27.147739999999999</v>
      </c>
      <c r="E2435">
        <v>27.308699999999998</v>
      </c>
    </row>
    <row r="2436" spans="1:5" x14ac:dyDescent="0.25">
      <c r="A2436">
        <v>24340</v>
      </c>
      <c r="B2436">
        <f t="shared" si="76"/>
        <v>24.34</v>
      </c>
      <c r="C2436">
        <v>2.7269009999999998</v>
      </c>
      <c r="D2436">
        <f t="shared" si="77"/>
        <v>27.269009999999998</v>
      </c>
      <c r="E2436">
        <v>27.39687</v>
      </c>
    </row>
    <row r="2437" spans="1:5" x14ac:dyDescent="0.25">
      <c r="A2437">
        <v>24350</v>
      </c>
      <c r="B2437">
        <f t="shared" si="76"/>
        <v>24.35</v>
      </c>
      <c r="C2437">
        <v>2.714153</v>
      </c>
      <c r="D2437">
        <f t="shared" si="77"/>
        <v>27.141529999999999</v>
      </c>
      <c r="E2437">
        <v>27.32105</v>
      </c>
    </row>
    <row r="2438" spans="1:5" x14ac:dyDescent="0.25">
      <c r="A2438">
        <v>24360</v>
      </c>
      <c r="B2438">
        <f t="shared" si="76"/>
        <v>24.36</v>
      </c>
      <c r="C2438">
        <v>2.7050329999999998</v>
      </c>
      <c r="D2438">
        <f t="shared" si="77"/>
        <v>27.050329999999999</v>
      </c>
      <c r="E2438">
        <v>27.387790000000003</v>
      </c>
    </row>
    <row r="2439" spans="1:5" x14ac:dyDescent="0.25">
      <c r="A2439">
        <v>24370</v>
      </c>
      <c r="B2439">
        <f t="shared" si="76"/>
        <v>24.37</v>
      </c>
      <c r="C2439">
        <v>2.712294</v>
      </c>
      <c r="D2439">
        <f t="shared" si="77"/>
        <v>27.12294</v>
      </c>
      <c r="E2439">
        <v>27.19867</v>
      </c>
    </row>
    <row r="2440" spans="1:5" x14ac:dyDescent="0.25">
      <c r="A2440">
        <v>24380</v>
      </c>
      <c r="B2440">
        <f t="shared" si="76"/>
        <v>24.38</v>
      </c>
      <c r="C2440">
        <v>2.7128760000000001</v>
      </c>
      <c r="D2440">
        <f t="shared" si="77"/>
        <v>27.12876</v>
      </c>
      <c r="E2440">
        <v>27.29081</v>
      </c>
    </row>
    <row r="2441" spans="1:5" x14ac:dyDescent="0.25">
      <c r="A2441">
        <v>24390</v>
      </c>
      <c r="B2441">
        <f t="shared" si="76"/>
        <v>24.39</v>
      </c>
      <c r="C2441">
        <v>2.7132450000000001</v>
      </c>
      <c r="D2441">
        <f t="shared" si="77"/>
        <v>27.132450000000002</v>
      </c>
      <c r="E2441">
        <v>27.307169999999999</v>
      </c>
    </row>
    <row r="2442" spans="1:5" x14ac:dyDescent="0.25">
      <c r="A2442">
        <v>24400</v>
      </c>
      <c r="B2442">
        <f t="shared" si="76"/>
        <v>24.4</v>
      </c>
      <c r="C2442">
        <v>2.712097</v>
      </c>
      <c r="D2442">
        <f t="shared" si="77"/>
        <v>27.12097</v>
      </c>
      <c r="E2442">
        <v>27.236840000000001</v>
      </c>
    </row>
    <row r="2443" spans="1:5" x14ac:dyDescent="0.25">
      <c r="A2443">
        <v>24410</v>
      </c>
      <c r="B2443">
        <f t="shared" si="76"/>
        <v>24.41</v>
      </c>
      <c r="C2443">
        <v>2.7249880000000002</v>
      </c>
      <c r="D2443">
        <f t="shared" si="77"/>
        <v>27.249880000000001</v>
      </c>
      <c r="E2443">
        <v>27.24812</v>
      </c>
    </row>
    <row r="2444" spans="1:5" x14ac:dyDescent="0.25">
      <c r="A2444">
        <v>24420</v>
      </c>
      <c r="B2444">
        <f t="shared" si="76"/>
        <v>24.42</v>
      </c>
      <c r="C2444">
        <v>2.7213020000000001</v>
      </c>
      <c r="D2444">
        <f t="shared" si="77"/>
        <v>27.21302</v>
      </c>
      <c r="E2444">
        <v>27.221829999999997</v>
      </c>
    </row>
    <row r="2445" spans="1:5" x14ac:dyDescent="0.25">
      <c r="A2445">
        <v>24430</v>
      </c>
      <c r="B2445">
        <f t="shared" si="76"/>
        <v>24.43</v>
      </c>
      <c r="C2445">
        <v>2.7168049999999999</v>
      </c>
      <c r="D2445">
        <f t="shared" si="77"/>
        <v>27.168050000000001</v>
      </c>
      <c r="E2445">
        <v>27.368749999999999</v>
      </c>
    </row>
    <row r="2446" spans="1:5" x14ac:dyDescent="0.25">
      <c r="A2446">
        <v>24440</v>
      </c>
      <c r="B2446">
        <f t="shared" si="76"/>
        <v>24.44</v>
      </c>
      <c r="C2446">
        <v>2.7163909999999998</v>
      </c>
      <c r="D2446">
        <f t="shared" si="77"/>
        <v>27.163909999999998</v>
      </c>
      <c r="E2446">
        <v>27.245059999999999</v>
      </c>
    </row>
    <row r="2447" spans="1:5" x14ac:dyDescent="0.25">
      <c r="A2447">
        <v>24450</v>
      </c>
      <c r="B2447">
        <f t="shared" si="76"/>
        <v>24.45</v>
      </c>
      <c r="C2447">
        <v>2.723868</v>
      </c>
      <c r="D2447">
        <f t="shared" si="77"/>
        <v>27.238679999999999</v>
      </c>
      <c r="E2447">
        <v>27.283949999999997</v>
      </c>
    </row>
    <row r="2448" spans="1:5" x14ac:dyDescent="0.25">
      <c r="A2448">
        <v>24460</v>
      </c>
      <c r="B2448">
        <f t="shared" si="76"/>
        <v>24.46</v>
      </c>
      <c r="C2448">
        <v>2.7143820000000001</v>
      </c>
      <c r="D2448">
        <f t="shared" si="77"/>
        <v>27.143820000000002</v>
      </c>
      <c r="E2448">
        <v>27.199770000000001</v>
      </c>
    </row>
    <row r="2449" spans="1:5" x14ac:dyDescent="0.25">
      <c r="A2449">
        <v>24470</v>
      </c>
      <c r="B2449">
        <f t="shared" si="76"/>
        <v>24.47</v>
      </c>
      <c r="C2449">
        <v>2.7208160000000001</v>
      </c>
      <c r="D2449">
        <f t="shared" si="77"/>
        <v>27.208159999999999</v>
      </c>
      <c r="E2449">
        <v>27.279510000000002</v>
      </c>
    </row>
    <row r="2450" spans="1:5" x14ac:dyDescent="0.25">
      <c r="A2450">
        <v>24480</v>
      </c>
      <c r="B2450">
        <f t="shared" si="76"/>
        <v>24.48</v>
      </c>
      <c r="C2450">
        <v>2.7253769999999999</v>
      </c>
      <c r="D2450">
        <f t="shared" si="77"/>
        <v>27.253769999999999</v>
      </c>
      <c r="E2450">
        <v>27.263310000000001</v>
      </c>
    </row>
    <row r="2451" spans="1:5" x14ac:dyDescent="0.25">
      <c r="A2451">
        <v>24490</v>
      </c>
      <c r="B2451">
        <f t="shared" si="76"/>
        <v>24.49</v>
      </c>
      <c r="C2451">
        <v>2.7207170000000001</v>
      </c>
      <c r="D2451">
        <f t="shared" si="77"/>
        <v>27.207170000000001</v>
      </c>
      <c r="E2451">
        <v>27.20374</v>
      </c>
    </row>
    <row r="2452" spans="1:5" x14ac:dyDescent="0.25">
      <c r="A2452">
        <v>24500</v>
      </c>
      <c r="B2452">
        <f t="shared" si="76"/>
        <v>24.5</v>
      </c>
      <c r="C2452">
        <v>2.7210160000000001</v>
      </c>
      <c r="D2452">
        <f t="shared" si="77"/>
        <v>27.210160000000002</v>
      </c>
      <c r="E2452">
        <v>27.243019999999998</v>
      </c>
    </row>
    <row r="2453" spans="1:5" x14ac:dyDescent="0.25">
      <c r="A2453">
        <v>24510</v>
      </c>
      <c r="B2453">
        <f t="shared" si="76"/>
        <v>24.51</v>
      </c>
      <c r="C2453">
        <v>2.7215090000000002</v>
      </c>
      <c r="D2453">
        <f t="shared" si="77"/>
        <v>27.215090000000004</v>
      </c>
      <c r="E2453">
        <v>27.28875</v>
      </c>
    </row>
    <row r="2454" spans="1:5" x14ac:dyDescent="0.25">
      <c r="A2454">
        <v>24520</v>
      </c>
      <c r="B2454">
        <f t="shared" si="76"/>
        <v>24.52</v>
      </c>
      <c r="C2454">
        <v>2.7234560000000001</v>
      </c>
      <c r="D2454">
        <f t="shared" si="77"/>
        <v>27.234560000000002</v>
      </c>
      <c r="E2454">
        <v>27.266970000000001</v>
      </c>
    </row>
    <row r="2455" spans="1:5" x14ac:dyDescent="0.25">
      <c r="A2455">
        <v>24530</v>
      </c>
      <c r="B2455">
        <f t="shared" si="76"/>
        <v>24.53</v>
      </c>
      <c r="C2455">
        <v>2.7251150000000002</v>
      </c>
      <c r="D2455">
        <f t="shared" si="77"/>
        <v>27.251150000000003</v>
      </c>
      <c r="E2455">
        <v>27.129170000000002</v>
      </c>
    </row>
    <row r="2456" spans="1:5" x14ac:dyDescent="0.25">
      <c r="A2456">
        <v>24540</v>
      </c>
      <c r="B2456">
        <f t="shared" si="76"/>
        <v>24.54</v>
      </c>
      <c r="C2456">
        <v>2.7216629999999999</v>
      </c>
      <c r="D2456">
        <f t="shared" si="77"/>
        <v>27.216629999999999</v>
      </c>
      <c r="E2456">
        <v>27.271599999999999</v>
      </c>
    </row>
    <row r="2457" spans="1:5" x14ac:dyDescent="0.25">
      <c r="A2457">
        <v>24550</v>
      </c>
      <c r="B2457">
        <f t="shared" si="76"/>
        <v>24.55</v>
      </c>
      <c r="C2457">
        <v>2.7276590000000001</v>
      </c>
      <c r="D2457">
        <f t="shared" si="77"/>
        <v>27.276589999999999</v>
      </c>
      <c r="E2457">
        <v>27.302230000000002</v>
      </c>
    </row>
    <row r="2458" spans="1:5" x14ac:dyDescent="0.25">
      <c r="A2458">
        <v>24560</v>
      </c>
      <c r="B2458">
        <f t="shared" si="76"/>
        <v>24.56</v>
      </c>
      <c r="C2458">
        <v>2.7288009999999998</v>
      </c>
      <c r="D2458">
        <f t="shared" si="77"/>
        <v>27.28801</v>
      </c>
      <c r="E2458">
        <v>27.324660000000002</v>
      </c>
    </row>
    <row r="2459" spans="1:5" x14ac:dyDescent="0.25">
      <c r="A2459">
        <v>24570</v>
      </c>
      <c r="B2459">
        <f t="shared" si="76"/>
        <v>24.57</v>
      </c>
      <c r="C2459">
        <v>2.727109</v>
      </c>
      <c r="D2459">
        <f t="shared" si="77"/>
        <v>27.271090000000001</v>
      </c>
      <c r="E2459">
        <v>27.318859999999997</v>
      </c>
    </row>
    <row r="2460" spans="1:5" x14ac:dyDescent="0.25">
      <c r="A2460">
        <v>24580</v>
      </c>
      <c r="B2460">
        <f t="shared" si="76"/>
        <v>24.58</v>
      </c>
      <c r="C2460">
        <v>2.7283230000000001</v>
      </c>
      <c r="D2460">
        <f t="shared" si="77"/>
        <v>27.28323</v>
      </c>
      <c r="E2460">
        <v>27.239840000000001</v>
      </c>
    </row>
    <row r="2461" spans="1:5" x14ac:dyDescent="0.25">
      <c r="A2461">
        <v>24590</v>
      </c>
      <c r="B2461">
        <f t="shared" si="76"/>
        <v>24.59</v>
      </c>
      <c r="C2461">
        <v>2.7194389999999999</v>
      </c>
      <c r="D2461">
        <f t="shared" si="77"/>
        <v>27.194389999999999</v>
      </c>
      <c r="E2461">
        <v>27.257080000000002</v>
      </c>
    </row>
    <row r="2462" spans="1:5" x14ac:dyDescent="0.25">
      <c r="A2462">
        <v>24600</v>
      </c>
      <c r="B2462">
        <f t="shared" si="76"/>
        <v>24.6</v>
      </c>
      <c r="C2462">
        <v>2.7197230000000001</v>
      </c>
      <c r="D2462">
        <f t="shared" si="77"/>
        <v>27.197230000000001</v>
      </c>
      <c r="E2462">
        <v>27.258650000000003</v>
      </c>
    </row>
    <row r="2463" spans="1:5" x14ac:dyDescent="0.25">
      <c r="A2463">
        <v>24610</v>
      </c>
      <c r="B2463">
        <f t="shared" si="76"/>
        <v>24.61</v>
      </c>
      <c r="C2463">
        <v>2.7127690000000002</v>
      </c>
      <c r="D2463">
        <f t="shared" si="77"/>
        <v>27.127690000000001</v>
      </c>
      <c r="E2463">
        <v>27.210169999999998</v>
      </c>
    </row>
    <row r="2464" spans="1:5" x14ac:dyDescent="0.25">
      <c r="A2464">
        <v>24620</v>
      </c>
      <c r="B2464">
        <f t="shared" si="76"/>
        <v>24.62</v>
      </c>
      <c r="C2464">
        <v>2.7126459999999999</v>
      </c>
      <c r="D2464">
        <f t="shared" si="77"/>
        <v>27.126459999999998</v>
      </c>
      <c r="E2464">
        <v>27.207319999999999</v>
      </c>
    </row>
    <row r="2465" spans="1:5" x14ac:dyDescent="0.25">
      <c r="A2465">
        <v>24630</v>
      </c>
      <c r="B2465">
        <f t="shared" si="76"/>
        <v>24.63</v>
      </c>
      <c r="C2465">
        <v>2.7224819999999998</v>
      </c>
      <c r="D2465">
        <f t="shared" si="77"/>
        <v>27.224819999999998</v>
      </c>
      <c r="E2465">
        <v>27.33953</v>
      </c>
    </row>
    <row r="2466" spans="1:5" x14ac:dyDescent="0.25">
      <c r="A2466">
        <v>24640</v>
      </c>
      <c r="B2466">
        <f t="shared" si="76"/>
        <v>24.64</v>
      </c>
      <c r="C2466">
        <v>2.718286</v>
      </c>
      <c r="D2466">
        <f t="shared" si="77"/>
        <v>27.182859999999998</v>
      </c>
      <c r="E2466">
        <v>27.359380000000002</v>
      </c>
    </row>
    <row r="2467" spans="1:5" x14ac:dyDescent="0.25">
      <c r="A2467">
        <v>24650</v>
      </c>
      <c r="B2467">
        <f t="shared" si="76"/>
        <v>24.65</v>
      </c>
      <c r="C2467">
        <v>2.7200709999999999</v>
      </c>
      <c r="D2467">
        <f t="shared" si="77"/>
        <v>27.200710000000001</v>
      </c>
      <c r="E2467">
        <v>27.281790000000001</v>
      </c>
    </row>
    <row r="2468" spans="1:5" x14ac:dyDescent="0.25">
      <c r="A2468">
        <v>24660</v>
      </c>
      <c r="B2468">
        <f t="shared" si="76"/>
        <v>24.66</v>
      </c>
      <c r="C2468">
        <v>2.7182569999999999</v>
      </c>
      <c r="D2468">
        <f t="shared" si="77"/>
        <v>27.182569999999998</v>
      </c>
      <c r="E2468">
        <v>27.281879999999997</v>
      </c>
    </row>
    <row r="2469" spans="1:5" x14ac:dyDescent="0.25">
      <c r="A2469">
        <v>24670</v>
      </c>
      <c r="B2469">
        <f t="shared" si="76"/>
        <v>24.67</v>
      </c>
      <c r="C2469">
        <v>2.7238039999999999</v>
      </c>
      <c r="D2469">
        <f t="shared" si="77"/>
        <v>27.238039999999998</v>
      </c>
      <c r="E2469">
        <v>27.238630000000001</v>
      </c>
    </row>
    <row r="2470" spans="1:5" x14ac:dyDescent="0.25">
      <c r="A2470">
        <v>24680</v>
      </c>
      <c r="B2470">
        <f t="shared" si="76"/>
        <v>24.68</v>
      </c>
      <c r="C2470">
        <v>2.7210390000000002</v>
      </c>
      <c r="D2470">
        <f t="shared" si="77"/>
        <v>27.210390000000004</v>
      </c>
      <c r="E2470">
        <v>27.330040000000004</v>
      </c>
    </row>
    <row r="2471" spans="1:5" x14ac:dyDescent="0.25">
      <c r="A2471">
        <v>24690</v>
      </c>
      <c r="B2471">
        <f t="shared" si="76"/>
        <v>24.69</v>
      </c>
      <c r="C2471">
        <v>2.725597</v>
      </c>
      <c r="D2471">
        <f t="shared" si="77"/>
        <v>27.255970000000001</v>
      </c>
      <c r="E2471">
        <v>27.224930000000001</v>
      </c>
    </row>
    <row r="2472" spans="1:5" x14ac:dyDescent="0.25">
      <c r="A2472">
        <v>24700</v>
      </c>
      <c r="B2472">
        <f t="shared" si="76"/>
        <v>24.7</v>
      </c>
      <c r="C2472">
        <v>2.7294649999999998</v>
      </c>
      <c r="D2472">
        <f t="shared" si="77"/>
        <v>27.294649999999997</v>
      </c>
      <c r="E2472">
        <v>27.208120000000001</v>
      </c>
    </row>
    <row r="2473" spans="1:5" x14ac:dyDescent="0.25">
      <c r="A2473">
        <v>24710</v>
      </c>
      <c r="B2473">
        <f t="shared" si="76"/>
        <v>24.71</v>
      </c>
      <c r="C2473">
        <v>2.7212019999999999</v>
      </c>
      <c r="D2473">
        <f t="shared" si="77"/>
        <v>27.212019999999999</v>
      </c>
      <c r="E2473">
        <v>27.26511</v>
      </c>
    </row>
    <row r="2474" spans="1:5" x14ac:dyDescent="0.25">
      <c r="A2474">
        <v>24720</v>
      </c>
      <c r="B2474">
        <f t="shared" si="76"/>
        <v>24.72</v>
      </c>
      <c r="C2474">
        <v>2.7221229999999998</v>
      </c>
      <c r="D2474">
        <f t="shared" si="77"/>
        <v>27.221229999999998</v>
      </c>
      <c r="E2474">
        <v>27.328519999999997</v>
      </c>
    </row>
    <row r="2475" spans="1:5" x14ac:dyDescent="0.25">
      <c r="A2475">
        <v>24730</v>
      </c>
      <c r="B2475">
        <f t="shared" si="76"/>
        <v>24.73</v>
      </c>
      <c r="C2475">
        <v>2.7079029999999999</v>
      </c>
      <c r="D2475">
        <f t="shared" si="77"/>
        <v>27.079029999999999</v>
      </c>
      <c r="E2475">
        <v>27.235100000000003</v>
      </c>
    </row>
    <row r="2476" spans="1:5" x14ac:dyDescent="0.25">
      <c r="A2476">
        <v>24740</v>
      </c>
      <c r="B2476">
        <f t="shared" si="76"/>
        <v>24.74</v>
      </c>
      <c r="C2476">
        <v>2.7229809999999999</v>
      </c>
      <c r="D2476">
        <f t="shared" si="77"/>
        <v>27.229810000000001</v>
      </c>
      <c r="E2476">
        <v>27.26604</v>
      </c>
    </row>
    <row r="2477" spans="1:5" x14ac:dyDescent="0.25">
      <c r="A2477">
        <v>24750</v>
      </c>
      <c r="B2477">
        <f t="shared" si="76"/>
        <v>24.75</v>
      </c>
      <c r="C2477">
        <v>2.7162380000000002</v>
      </c>
      <c r="D2477">
        <f t="shared" si="77"/>
        <v>27.162380000000002</v>
      </c>
      <c r="E2477">
        <v>27.20438</v>
      </c>
    </row>
    <row r="2478" spans="1:5" x14ac:dyDescent="0.25">
      <c r="A2478">
        <v>24760</v>
      </c>
      <c r="B2478">
        <f t="shared" si="76"/>
        <v>24.76</v>
      </c>
      <c r="C2478">
        <v>2.7182729999999999</v>
      </c>
      <c r="D2478">
        <f t="shared" si="77"/>
        <v>27.182729999999999</v>
      </c>
      <c r="E2478">
        <v>27.282060000000001</v>
      </c>
    </row>
    <row r="2479" spans="1:5" x14ac:dyDescent="0.25">
      <c r="A2479">
        <v>24770</v>
      </c>
      <c r="B2479">
        <f t="shared" si="76"/>
        <v>24.77</v>
      </c>
      <c r="C2479">
        <v>2.7173069999999999</v>
      </c>
      <c r="D2479">
        <f t="shared" si="77"/>
        <v>27.173069999999999</v>
      </c>
      <c r="E2479">
        <v>27.31439</v>
      </c>
    </row>
    <row r="2480" spans="1:5" x14ac:dyDescent="0.25">
      <c r="A2480">
        <v>24780</v>
      </c>
      <c r="B2480">
        <f t="shared" si="76"/>
        <v>24.78</v>
      </c>
      <c r="C2480">
        <v>2.7153990000000001</v>
      </c>
      <c r="D2480">
        <f t="shared" si="77"/>
        <v>27.15399</v>
      </c>
      <c r="E2480">
        <v>27.223839999999999</v>
      </c>
    </row>
    <row r="2481" spans="1:5" x14ac:dyDescent="0.25">
      <c r="A2481">
        <v>24790</v>
      </c>
      <c r="B2481">
        <f t="shared" si="76"/>
        <v>24.79</v>
      </c>
      <c r="C2481">
        <v>2.714518</v>
      </c>
      <c r="D2481">
        <f t="shared" si="77"/>
        <v>27.14518</v>
      </c>
      <c r="E2481">
        <v>27.24588</v>
      </c>
    </row>
    <row r="2482" spans="1:5" x14ac:dyDescent="0.25">
      <c r="A2482">
        <v>24800</v>
      </c>
      <c r="B2482">
        <f t="shared" si="76"/>
        <v>24.8</v>
      </c>
      <c r="C2482">
        <v>2.717762</v>
      </c>
      <c r="D2482">
        <f t="shared" si="77"/>
        <v>27.177620000000001</v>
      </c>
      <c r="E2482">
        <v>27.265229999999999</v>
      </c>
    </row>
    <row r="2483" spans="1:5" x14ac:dyDescent="0.25">
      <c r="A2483">
        <v>24810</v>
      </c>
      <c r="B2483">
        <f t="shared" si="76"/>
        <v>24.81</v>
      </c>
      <c r="C2483">
        <v>2.708752</v>
      </c>
      <c r="D2483">
        <f t="shared" si="77"/>
        <v>27.087520000000001</v>
      </c>
      <c r="E2483">
        <v>27.248190000000001</v>
      </c>
    </row>
    <row r="2484" spans="1:5" x14ac:dyDescent="0.25">
      <c r="A2484">
        <v>24820</v>
      </c>
      <c r="B2484">
        <f t="shared" si="76"/>
        <v>24.82</v>
      </c>
      <c r="C2484">
        <v>2.7172999999999998</v>
      </c>
      <c r="D2484">
        <f t="shared" si="77"/>
        <v>27.172999999999998</v>
      </c>
      <c r="E2484">
        <v>27.21518</v>
      </c>
    </row>
    <row r="2485" spans="1:5" x14ac:dyDescent="0.25">
      <c r="A2485">
        <v>24830</v>
      </c>
      <c r="B2485">
        <f t="shared" si="76"/>
        <v>24.83</v>
      </c>
      <c r="C2485">
        <v>2.7119689999999999</v>
      </c>
      <c r="D2485">
        <f t="shared" si="77"/>
        <v>27.119689999999999</v>
      </c>
      <c r="E2485">
        <v>27.256599999999999</v>
      </c>
    </row>
    <row r="2486" spans="1:5" x14ac:dyDescent="0.25">
      <c r="A2486">
        <v>24840</v>
      </c>
      <c r="B2486">
        <f t="shared" si="76"/>
        <v>24.84</v>
      </c>
      <c r="C2486">
        <v>2.7204809999999999</v>
      </c>
      <c r="D2486">
        <f t="shared" si="77"/>
        <v>27.204809999999998</v>
      </c>
      <c r="E2486">
        <v>27.18468</v>
      </c>
    </row>
    <row r="2487" spans="1:5" x14ac:dyDescent="0.25">
      <c r="A2487">
        <v>24850</v>
      </c>
      <c r="B2487">
        <f t="shared" si="76"/>
        <v>24.85</v>
      </c>
      <c r="C2487">
        <v>2.7174429999999998</v>
      </c>
      <c r="D2487">
        <f t="shared" si="77"/>
        <v>27.174429999999997</v>
      </c>
      <c r="E2487">
        <v>27.243759999999998</v>
      </c>
    </row>
    <row r="2488" spans="1:5" x14ac:dyDescent="0.25">
      <c r="A2488">
        <v>24860</v>
      </c>
      <c r="B2488">
        <f t="shared" si="76"/>
        <v>24.86</v>
      </c>
      <c r="C2488">
        <v>2.7185790000000001</v>
      </c>
      <c r="D2488">
        <f t="shared" si="77"/>
        <v>27.185790000000001</v>
      </c>
      <c r="E2488">
        <v>27.207560000000001</v>
      </c>
    </row>
    <row r="2489" spans="1:5" x14ac:dyDescent="0.25">
      <c r="A2489">
        <v>24870</v>
      </c>
      <c r="B2489">
        <f t="shared" si="76"/>
        <v>24.87</v>
      </c>
      <c r="C2489">
        <v>2.7181519999999999</v>
      </c>
      <c r="D2489">
        <f t="shared" si="77"/>
        <v>27.181519999999999</v>
      </c>
      <c r="E2489">
        <v>27.276780000000002</v>
      </c>
    </row>
    <row r="2490" spans="1:5" x14ac:dyDescent="0.25">
      <c r="A2490">
        <v>24880</v>
      </c>
      <c r="B2490">
        <f t="shared" si="76"/>
        <v>24.88</v>
      </c>
      <c r="C2490">
        <v>2.7228409999999998</v>
      </c>
      <c r="D2490">
        <f t="shared" si="77"/>
        <v>27.228409999999997</v>
      </c>
      <c r="E2490">
        <v>27.154910000000001</v>
      </c>
    </row>
    <row r="2491" spans="1:5" x14ac:dyDescent="0.25">
      <c r="A2491">
        <v>24890</v>
      </c>
      <c r="B2491">
        <f t="shared" si="76"/>
        <v>24.89</v>
      </c>
      <c r="C2491">
        <v>2.71238</v>
      </c>
      <c r="D2491">
        <f t="shared" si="77"/>
        <v>27.123799999999999</v>
      </c>
      <c r="E2491">
        <v>27.276020000000003</v>
      </c>
    </row>
    <row r="2492" spans="1:5" x14ac:dyDescent="0.25">
      <c r="A2492">
        <v>24900</v>
      </c>
      <c r="B2492">
        <f t="shared" si="76"/>
        <v>24.9</v>
      </c>
      <c r="C2492">
        <v>2.7175180000000001</v>
      </c>
      <c r="D2492">
        <f t="shared" si="77"/>
        <v>27.175180000000001</v>
      </c>
      <c r="E2492">
        <v>27.249140000000001</v>
      </c>
    </row>
    <row r="2493" spans="1:5" x14ac:dyDescent="0.25">
      <c r="A2493">
        <v>24910</v>
      </c>
      <c r="B2493">
        <f t="shared" si="76"/>
        <v>24.91</v>
      </c>
      <c r="C2493">
        <v>2.7218650000000002</v>
      </c>
      <c r="D2493">
        <f t="shared" si="77"/>
        <v>27.218650000000004</v>
      </c>
      <c r="E2493">
        <v>27.24756</v>
      </c>
    </row>
    <row r="2494" spans="1:5" x14ac:dyDescent="0.25">
      <c r="A2494">
        <v>24920</v>
      </c>
      <c r="B2494">
        <f t="shared" si="76"/>
        <v>24.92</v>
      </c>
      <c r="C2494">
        <v>2.7201339999999998</v>
      </c>
      <c r="D2494">
        <f t="shared" si="77"/>
        <v>27.201339999999998</v>
      </c>
      <c r="E2494">
        <v>27.275659999999998</v>
      </c>
    </row>
    <row r="2495" spans="1:5" x14ac:dyDescent="0.25">
      <c r="A2495">
        <v>24930</v>
      </c>
      <c r="B2495">
        <f t="shared" si="76"/>
        <v>24.93</v>
      </c>
      <c r="C2495">
        <v>2.719611</v>
      </c>
      <c r="D2495">
        <f t="shared" si="77"/>
        <v>27.196110000000001</v>
      </c>
      <c r="E2495">
        <v>27.305709999999998</v>
      </c>
    </row>
    <row r="2496" spans="1:5" x14ac:dyDescent="0.25">
      <c r="A2496">
        <v>24940</v>
      </c>
      <c r="B2496">
        <f t="shared" si="76"/>
        <v>24.94</v>
      </c>
      <c r="C2496">
        <v>2.7105860000000002</v>
      </c>
      <c r="D2496">
        <f t="shared" si="77"/>
        <v>27.10586</v>
      </c>
      <c r="E2496">
        <v>27.179700000000004</v>
      </c>
    </row>
    <row r="2497" spans="1:5" x14ac:dyDescent="0.25">
      <c r="A2497">
        <v>24950</v>
      </c>
      <c r="B2497">
        <f t="shared" si="76"/>
        <v>24.95</v>
      </c>
      <c r="C2497">
        <v>2.7136070000000001</v>
      </c>
      <c r="D2497">
        <f t="shared" si="77"/>
        <v>27.13607</v>
      </c>
      <c r="E2497">
        <v>27.21574</v>
      </c>
    </row>
    <row r="2498" spans="1:5" x14ac:dyDescent="0.25">
      <c r="A2498">
        <v>24960</v>
      </c>
      <c r="B2498">
        <f t="shared" si="76"/>
        <v>24.96</v>
      </c>
      <c r="C2498">
        <v>2.7087279999999998</v>
      </c>
      <c r="D2498">
        <f t="shared" si="77"/>
        <v>27.08728</v>
      </c>
      <c r="E2498">
        <v>27.180900000000001</v>
      </c>
    </row>
    <row r="2499" spans="1:5" x14ac:dyDescent="0.25">
      <c r="A2499">
        <v>24970</v>
      </c>
      <c r="B2499">
        <f t="shared" ref="B2499:B2562" si="78">A2499/1000</f>
        <v>24.97</v>
      </c>
      <c r="C2499">
        <v>2.7143199999999998</v>
      </c>
      <c r="D2499">
        <f t="shared" ref="D2499:D2562" si="79">C2499*10</f>
        <v>27.1432</v>
      </c>
      <c r="E2499">
        <v>27.250990000000002</v>
      </c>
    </row>
    <row r="2500" spans="1:5" x14ac:dyDescent="0.25">
      <c r="A2500">
        <v>24980</v>
      </c>
      <c r="B2500">
        <f t="shared" si="78"/>
        <v>24.98</v>
      </c>
      <c r="C2500">
        <v>2.7142499999999998</v>
      </c>
      <c r="D2500">
        <f t="shared" si="79"/>
        <v>27.142499999999998</v>
      </c>
      <c r="E2500">
        <v>27.235969999999998</v>
      </c>
    </row>
    <row r="2501" spans="1:5" x14ac:dyDescent="0.25">
      <c r="A2501">
        <v>24990</v>
      </c>
      <c r="B2501">
        <f t="shared" si="78"/>
        <v>24.99</v>
      </c>
      <c r="C2501">
        <v>2.7155079999999998</v>
      </c>
      <c r="D2501">
        <f t="shared" si="79"/>
        <v>27.155079999999998</v>
      </c>
      <c r="E2501">
        <v>27.267139999999998</v>
      </c>
    </row>
    <row r="2502" spans="1:5" x14ac:dyDescent="0.25">
      <c r="A2502">
        <v>25000</v>
      </c>
      <c r="B2502">
        <f t="shared" si="78"/>
        <v>25</v>
      </c>
      <c r="C2502">
        <v>2.7132079999999998</v>
      </c>
      <c r="D2502">
        <f t="shared" si="79"/>
        <v>27.132079999999998</v>
      </c>
      <c r="E2502">
        <v>27.319710000000001</v>
      </c>
    </row>
    <row r="2503" spans="1:5" x14ac:dyDescent="0.25">
      <c r="A2503">
        <v>25010</v>
      </c>
      <c r="B2503">
        <f t="shared" si="78"/>
        <v>25.01</v>
      </c>
      <c r="C2503">
        <v>2.718267</v>
      </c>
      <c r="D2503">
        <f t="shared" si="79"/>
        <v>27.182670000000002</v>
      </c>
      <c r="E2503">
        <v>27.26322</v>
      </c>
    </row>
    <row r="2504" spans="1:5" x14ac:dyDescent="0.25">
      <c r="A2504">
        <v>25020</v>
      </c>
      <c r="B2504">
        <f t="shared" si="78"/>
        <v>25.02</v>
      </c>
      <c r="C2504">
        <v>2.7206630000000001</v>
      </c>
      <c r="D2504">
        <f t="shared" si="79"/>
        <v>27.206630000000001</v>
      </c>
      <c r="E2504">
        <v>27.311580000000003</v>
      </c>
    </row>
    <row r="2505" spans="1:5" x14ac:dyDescent="0.25">
      <c r="A2505">
        <v>25030</v>
      </c>
      <c r="B2505">
        <f t="shared" si="78"/>
        <v>25.03</v>
      </c>
      <c r="C2505">
        <v>2.7234259999999999</v>
      </c>
      <c r="D2505">
        <f t="shared" si="79"/>
        <v>27.234259999999999</v>
      </c>
      <c r="E2505">
        <v>27.360699999999998</v>
      </c>
    </row>
    <row r="2506" spans="1:5" x14ac:dyDescent="0.25">
      <c r="A2506">
        <v>25040</v>
      </c>
      <c r="B2506">
        <f t="shared" si="78"/>
        <v>25.04</v>
      </c>
      <c r="C2506">
        <v>2.722375</v>
      </c>
      <c r="D2506">
        <f t="shared" si="79"/>
        <v>27.223749999999999</v>
      </c>
      <c r="E2506">
        <v>27.267440000000001</v>
      </c>
    </row>
    <row r="2507" spans="1:5" x14ac:dyDescent="0.25">
      <c r="A2507">
        <v>25050</v>
      </c>
      <c r="B2507">
        <f t="shared" si="78"/>
        <v>25.05</v>
      </c>
      <c r="C2507">
        <v>2.7126459999999999</v>
      </c>
      <c r="D2507">
        <f t="shared" si="79"/>
        <v>27.126459999999998</v>
      </c>
      <c r="E2507">
        <v>27.250860000000003</v>
      </c>
    </row>
    <row r="2508" spans="1:5" x14ac:dyDescent="0.25">
      <c r="A2508">
        <v>25060</v>
      </c>
      <c r="B2508">
        <f t="shared" si="78"/>
        <v>25.06</v>
      </c>
      <c r="C2508">
        <v>2.7174010000000002</v>
      </c>
      <c r="D2508">
        <f t="shared" si="79"/>
        <v>27.174010000000003</v>
      </c>
      <c r="E2508">
        <v>27.282620000000001</v>
      </c>
    </row>
    <row r="2509" spans="1:5" x14ac:dyDescent="0.25">
      <c r="A2509">
        <v>25070</v>
      </c>
      <c r="B2509">
        <f t="shared" si="78"/>
        <v>25.07</v>
      </c>
      <c r="C2509">
        <v>2.7098059999999999</v>
      </c>
      <c r="D2509">
        <f t="shared" si="79"/>
        <v>27.09806</v>
      </c>
      <c r="E2509">
        <v>27.29326</v>
      </c>
    </row>
    <row r="2510" spans="1:5" x14ac:dyDescent="0.25">
      <c r="A2510">
        <v>25080</v>
      </c>
      <c r="B2510">
        <f t="shared" si="78"/>
        <v>25.08</v>
      </c>
      <c r="C2510">
        <v>2.7168649999999999</v>
      </c>
      <c r="D2510">
        <f t="shared" si="79"/>
        <v>27.16865</v>
      </c>
      <c r="E2510">
        <v>27.311510000000002</v>
      </c>
    </row>
    <row r="2511" spans="1:5" x14ac:dyDescent="0.25">
      <c r="A2511">
        <v>25090</v>
      </c>
      <c r="B2511">
        <f t="shared" si="78"/>
        <v>25.09</v>
      </c>
      <c r="C2511">
        <v>2.716386</v>
      </c>
      <c r="D2511">
        <f t="shared" si="79"/>
        <v>27.16386</v>
      </c>
      <c r="E2511">
        <v>27.242419999999999</v>
      </c>
    </row>
    <row r="2512" spans="1:5" x14ac:dyDescent="0.25">
      <c r="A2512">
        <v>25100</v>
      </c>
      <c r="B2512">
        <f t="shared" si="78"/>
        <v>25.1</v>
      </c>
      <c r="C2512">
        <v>2.7144439999999999</v>
      </c>
      <c r="D2512">
        <f t="shared" si="79"/>
        <v>27.144439999999999</v>
      </c>
      <c r="E2512">
        <v>27.198440000000002</v>
      </c>
    </row>
    <row r="2513" spans="1:5" x14ac:dyDescent="0.25">
      <c r="A2513">
        <v>25110</v>
      </c>
      <c r="B2513">
        <f t="shared" si="78"/>
        <v>25.11</v>
      </c>
      <c r="C2513">
        <v>2.7213479999999999</v>
      </c>
      <c r="D2513">
        <f t="shared" si="79"/>
        <v>27.213479999999997</v>
      </c>
      <c r="E2513">
        <v>27.238590000000002</v>
      </c>
    </row>
    <row r="2514" spans="1:5" x14ac:dyDescent="0.25">
      <c r="A2514">
        <v>25120</v>
      </c>
      <c r="B2514">
        <f t="shared" si="78"/>
        <v>25.12</v>
      </c>
      <c r="C2514">
        <v>2.7158730000000002</v>
      </c>
      <c r="D2514">
        <f t="shared" si="79"/>
        <v>27.158730000000002</v>
      </c>
      <c r="E2514">
        <v>27.247789999999998</v>
      </c>
    </row>
    <row r="2515" spans="1:5" x14ac:dyDescent="0.25">
      <c r="A2515">
        <v>25130</v>
      </c>
      <c r="B2515">
        <f t="shared" si="78"/>
        <v>25.13</v>
      </c>
      <c r="C2515">
        <v>2.7174450000000001</v>
      </c>
      <c r="D2515">
        <f t="shared" si="79"/>
        <v>27.17445</v>
      </c>
      <c r="E2515">
        <v>27.318999999999999</v>
      </c>
    </row>
    <row r="2516" spans="1:5" x14ac:dyDescent="0.25">
      <c r="A2516">
        <v>25140</v>
      </c>
      <c r="B2516">
        <f t="shared" si="78"/>
        <v>25.14</v>
      </c>
      <c r="C2516">
        <v>2.7195640000000001</v>
      </c>
      <c r="D2516">
        <f t="shared" si="79"/>
        <v>27.195640000000001</v>
      </c>
      <c r="E2516">
        <v>27.35229</v>
      </c>
    </row>
    <row r="2517" spans="1:5" x14ac:dyDescent="0.25">
      <c r="A2517">
        <v>25150</v>
      </c>
      <c r="B2517">
        <f t="shared" si="78"/>
        <v>25.15</v>
      </c>
      <c r="C2517">
        <v>2.7198639999999998</v>
      </c>
      <c r="D2517">
        <f t="shared" si="79"/>
        <v>27.198639999999997</v>
      </c>
      <c r="E2517">
        <v>27.253360000000001</v>
      </c>
    </row>
    <row r="2518" spans="1:5" x14ac:dyDescent="0.25">
      <c r="A2518">
        <v>25160</v>
      </c>
      <c r="B2518">
        <f t="shared" si="78"/>
        <v>25.16</v>
      </c>
      <c r="C2518">
        <v>2.7192460000000001</v>
      </c>
      <c r="D2518">
        <f t="shared" si="79"/>
        <v>27.192460000000001</v>
      </c>
      <c r="E2518">
        <v>27.351899999999997</v>
      </c>
    </row>
    <row r="2519" spans="1:5" x14ac:dyDescent="0.25">
      <c r="A2519">
        <v>25170</v>
      </c>
      <c r="B2519">
        <f t="shared" si="78"/>
        <v>25.17</v>
      </c>
      <c r="C2519">
        <v>2.721352</v>
      </c>
      <c r="D2519">
        <f t="shared" si="79"/>
        <v>27.213519999999999</v>
      </c>
      <c r="E2519">
        <v>27.266560000000002</v>
      </c>
    </row>
    <row r="2520" spans="1:5" x14ac:dyDescent="0.25">
      <c r="A2520">
        <v>25180</v>
      </c>
      <c r="B2520">
        <f t="shared" si="78"/>
        <v>25.18</v>
      </c>
      <c r="C2520">
        <v>2.719141</v>
      </c>
      <c r="D2520">
        <f t="shared" si="79"/>
        <v>27.191410000000001</v>
      </c>
      <c r="E2520">
        <v>27.24869</v>
      </c>
    </row>
    <row r="2521" spans="1:5" x14ac:dyDescent="0.25">
      <c r="A2521">
        <v>25190</v>
      </c>
      <c r="B2521">
        <f t="shared" si="78"/>
        <v>25.19</v>
      </c>
      <c r="C2521">
        <v>2.719687</v>
      </c>
      <c r="D2521">
        <f t="shared" si="79"/>
        <v>27.196870000000001</v>
      </c>
      <c r="E2521">
        <v>27.29317</v>
      </c>
    </row>
    <row r="2522" spans="1:5" x14ac:dyDescent="0.25">
      <c r="A2522">
        <v>25200</v>
      </c>
      <c r="B2522">
        <f t="shared" si="78"/>
        <v>25.2</v>
      </c>
      <c r="C2522">
        <v>2.7210139999999998</v>
      </c>
      <c r="D2522">
        <f t="shared" si="79"/>
        <v>27.210139999999999</v>
      </c>
      <c r="E2522">
        <v>27.334520000000001</v>
      </c>
    </row>
    <row r="2523" spans="1:5" x14ac:dyDescent="0.25">
      <c r="A2523">
        <v>25210</v>
      </c>
      <c r="B2523">
        <f t="shared" si="78"/>
        <v>25.21</v>
      </c>
      <c r="C2523">
        <v>2.7190590000000001</v>
      </c>
      <c r="D2523">
        <f t="shared" si="79"/>
        <v>27.19059</v>
      </c>
      <c r="E2523">
        <v>27.27515</v>
      </c>
    </row>
    <row r="2524" spans="1:5" x14ac:dyDescent="0.25">
      <c r="A2524">
        <v>25220</v>
      </c>
      <c r="B2524">
        <f t="shared" si="78"/>
        <v>25.22</v>
      </c>
      <c r="C2524">
        <v>2.722655</v>
      </c>
      <c r="D2524">
        <f t="shared" si="79"/>
        <v>27.22655</v>
      </c>
      <c r="E2524">
        <v>27.270959999999999</v>
      </c>
    </row>
    <row r="2525" spans="1:5" x14ac:dyDescent="0.25">
      <c r="A2525">
        <v>25230</v>
      </c>
      <c r="B2525">
        <f t="shared" si="78"/>
        <v>25.23</v>
      </c>
      <c r="C2525">
        <v>2.7141609999999998</v>
      </c>
      <c r="D2525">
        <f t="shared" si="79"/>
        <v>27.14161</v>
      </c>
      <c r="E2525">
        <v>27.228270000000002</v>
      </c>
    </row>
    <row r="2526" spans="1:5" x14ac:dyDescent="0.25">
      <c r="A2526">
        <v>25240</v>
      </c>
      <c r="B2526">
        <f t="shared" si="78"/>
        <v>25.24</v>
      </c>
      <c r="C2526">
        <v>2.7232219999999998</v>
      </c>
      <c r="D2526">
        <f t="shared" si="79"/>
        <v>27.232219999999998</v>
      </c>
      <c r="E2526">
        <v>27.329249999999998</v>
      </c>
    </row>
    <row r="2527" spans="1:5" x14ac:dyDescent="0.25">
      <c r="A2527">
        <v>25250</v>
      </c>
      <c r="B2527">
        <f t="shared" si="78"/>
        <v>25.25</v>
      </c>
      <c r="C2527">
        <v>2.7204329999999999</v>
      </c>
      <c r="D2527">
        <f t="shared" si="79"/>
        <v>27.204329999999999</v>
      </c>
      <c r="E2527">
        <v>27.276910000000001</v>
      </c>
    </row>
    <row r="2528" spans="1:5" x14ac:dyDescent="0.25">
      <c r="A2528">
        <v>25260</v>
      </c>
      <c r="B2528">
        <f t="shared" si="78"/>
        <v>25.26</v>
      </c>
      <c r="C2528">
        <v>2.7158980000000001</v>
      </c>
      <c r="D2528">
        <f t="shared" si="79"/>
        <v>27.15898</v>
      </c>
      <c r="E2528">
        <v>27.297650000000001</v>
      </c>
    </row>
    <row r="2529" spans="1:5" x14ac:dyDescent="0.25">
      <c r="A2529">
        <v>25270</v>
      </c>
      <c r="B2529">
        <f t="shared" si="78"/>
        <v>25.27</v>
      </c>
      <c r="C2529">
        <v>2.732774</v>
      </c>
      <c r="D2529">
        <f t="shared" si="79"/>
        <v>27.327739999999999</v>
      </c>
      <c r="E2529">
        <v>27.43562</v>
      </c>
    </row>
    <row r="2530" spans="1:5" x14ac:dyDescent="0.25">
      <c r="A2530">
        <v>25280</v>
      </c>
      <c r="B2530">
        <f t="shared" si="78"/>
        <v>25.28</v>
      </c>
      <c r="C2530">
        <v>2.7203400000000002</v>
      </c>
      <c r="D2530">
        <f t="shared" si="79"/>
        <v>27.203400000000002</v>
      </c>
      <c r="E2530">
        <v>27.28546</v>
      </c>
    </row>
    <row r="2531" spans="1:5" x14ac:dyDescent="0.25">
      <c r="A2531">
        <v>25290</v>
      </c>
      <c r="B2531">
        <f t="shared" si="78"/>
        <v>25.29</v>
      </c>
      <c r="C2531">
        <v>2.7211379999999998</v>
      </c>
      <c r="D2531">
        <f t="shared" si="79"/>
        <v>27.211379999999998</v>
      </c>
      <c r="E2531">
        <v>27.366009999999999</v>
      </c>
    </row>
    <row r="2532" spans="1:5" x14ac:dyDescent="0.25">
      <c r="A2532">
        <v>25300</v>
      </c>
      <c r="B2532">
        <f t="shared" si="78"/>
        <v>25.3</v>
      </c>
      <c r="C2532">
        <v>2.7124169999999999</v>
      </c>
      <c r="D2532">
        <f t="shared" si="79"/>
        <v>27.124169999999999</v>
      </c>
      <c r="E2532">
        <v>27.313809999999997</v>
      </c>
    </row>
    <row r="2533" spans="1:5" x14ac:dyDescent="0.25">
      <c r="A2533">
        <v>25310</v>
      </c>
      <c r="B2533">
        <f t="shared" si="78"/>
        <v>25.31</v>
      </c>
      <c r="C2533">
        <v>2.715357</v>
      </c>
      <c r="D2533">
        <f t="shared" si="79"/>
        <v>27.153570000000002</v>
      </c>
      <c r="E2533">
        <v>27.3508</v>
      </c>
    </row>
    <row r="2534" spans="1:5" x14ac:dyDescent="0.25">
      <c r="A2534">
        <v>25320</v>
      </c>
      <c r="B2534">
        <f t="shared" si="78"/>
        <v>25.32</v>
      </c>
      <c r="C2534">
        <v>2.7152790000000002</v>
      </c>
      <c r="D2534">
        <f t="shared" si="79"/>
        <v>27.152790000000003</v>
      </c>
      <c r="E2534">
        <v>27.283019999999997</v>
      </c>
    </row>
    <row r="2535" spans="1:5" x14ac:dyDescent="0.25">
      <c r="A2535">
        <v>25330</v>
      </c>
      <c r="B2535">
        <f t="shared" si="78"/>
        <v>25.33</v>
      </c>
      <c r="C2535">
        <v>2.7164549999999998</v>
      </c>
      <c r="D2535">
        <f t="shared" si="79"/>
        <v>27.164549999999998</v>
      </c>
      <c r="E2535">
        <v>27.36129</v>
      </c>
    </row>
    <row r="2536" spans="1:5" x14ac:dyDescent="0.25">
      <c r="A2536">
        <v>25340</v>
      </c>
      <c r="B2536">
        <f t="shared" si="78"/>
        <v>25.34</v>
      </c>
      <c r="C2536">
        <v>2.7252369999999999</v>
      </c>
      <c r="D2536">
        <f t="shared" si="79"/>
        <v>27.252369999999999</v>
      </c>
      <c r="E2536">
        <v>27.295319999999997</v>
      </c>
    </row>
    <row r="2537" spans="1:5" x14ac:dyDescent="0.25">
      <c r="A2537">
        <v>25350</v>
      </c>
      <c r="B2537">
        <f t="shared" si="78"/>
        <v>25.35</v>
      </c>
      <c r="C2537">
        <v>2.7182300000000001</v>
      </c>
      <c r="D2537">
        <f t="shared" si="79"/>
        <v>27.182300000000001</v>
      </c>
      <c r="E2537">
        <v>27.29513</v>
      </c>
    </row>
    <row r="2538" spans="1:5" x14ac:dyDescent="0.25">
      <c r="A2538">
        <v>25360</v>
      </c>
      <c r="B2538">
        <f t="shared" si="78"/>
        <v>25.36</v>
      </c>
      <c r="C2538">
        <v>2.7177609999999999</v>
      </c>
      <c r="D2538">
        <f t="shared" si="79"/>
        <v>27.177609999999998</v>
      </c>
      <c r="E2538">
        <v>27.38166</v>
      </c>
    </row>
    <row r="2539" spans="1:5" x14ac:dyDescent="0.25">
      <c r="A2539">
        <v>25370</v>
      </c>
      <c r="B2539">
        <f t="shared" si="78"/>
        <v>25.37</v>
      </c>
      <c r="C2539">
        <v>2.7223799999999998</v>
      </c>
      <c r="D2539">
        <f t="shared" si="79"/>
        <v>27.223799999999997</v>
      </c>
      <c r="E2539">
        <v>27.300900000000002</v>
      </c>
    </row>
    <row r="2540" spans="1:5" x14ac:dyDescent="0.25">
      <c r="A2540">
        <v>25380</v>
      </c>
      <c r="B2540">
        <f t="shared" si="78"/>
        <v>25.38</v>
      </c>
      <c r="C2540">
        <v>2.7227809999999999</v>
      </c>
      <c r="D2540">
        <f t="shared" si="79"/>
        <v>27.227809999999998</v>
      </c>
      <c r="E2540">
        <v>27.352829999999997</v>
      </c>
    </row>
    <row r="2541" spans="1:5" x14ac:dyDescent="0.25">
      <c r="A2541">
        <v>25390</v>
      </c>
      <c r="B2541">
        <f t="shared" si="78"/>
        <v>25.39</v>
      </c>
      <c r="C2541">
        <v>2.7222110000000002</v>
      </c>
      <c r="D2541">
        <f t="shared" si="79"/>
        <v>27.222110000000001</v>
      </c>
      <c r="E2541">
        <v>27.315330000000003</v>
      </c>
    </row>
    <row r="2542" spans="1:5" x14ac:dyDescent="0.25">
      <c r="A2542">
        <v>25400</v>
      </c>
      <c r="B2542">
        <f t="shared" si="78"/>
        <v>25.4</v>
      </c>
      <c r="C2542">
        <v>2.7265700000000002</v>
      </c>
      <c r="D2542">
        <f t="shared" si="79"/>
        <v>27.265700000000002</v>
      </c>
      <c r="E2542">
        <v>27.253</v>
      </c>
    </row>
    <row r="2543" spans="1:5" x14ac:dyDescent="0.25">
      <c r="A2543">
        <v>25410</v>
      </c>
      <c r="B2543">
        <f t="shared" si="78"/>
        <v>25.41</v>
      </c>
      <c r="C2543">
        <v>2.714226</v>
      </c>
      <c r="D2543">
        <f t="shared" si="79"/>
        <v>27.14226</v>
      </c>
      <c r="E2543">
        <v>27.33521</v>
      </c>
    </row>
    <row r="2544" spans="1:5" x14ac:dyDescent="0.25">
      <c r="A2544">
        <v>25420</v>
      </c>
      <c r="B2544">
        <f t="shared" si="78"/>
        <v>25.42</v>
      </c>
      <c r="C2544">
        <v>2.7186400000000002</v>
      </c>
      <c r="D2544">
        <f t="shared" si="79"/>
        <v>27.186400000000003</v>
      </c>
      <c r="E2544">
        <v>27.331979999999998</v>
      </c>
    </row>
    <row r="2545" spans="1:5" x14ac:dyDescent="0.25">
      <c r="A2545">
        <v>25430</v>
      </c>
      <c r="B2545">
        <f t="shared" si="78"/>
        <v>25.43</v>
      </c>
      <c r="C2545">
        <v>2.725196</v>
      </c>
      <c r="D2545">
        <f t="shared" si="79"/>
        <v>27.25196</v>
      </c>
      <c r="E2545">
        <v>27.26257</v>
      </c>
    </row>
    <row r="2546" spans="1:5" x14ac:dyDescent="0.25">
      <c r="A2546">
        <v>25440</v>
      </c>
      <c r="B2546">
        <f t="shared" si="78"/>
        <v>25.44</v>
      </c>
      <c r="C2546">
        <v>2.7252269999999998</v>
      </c>
      <c r="D2546">
        <f t="shared" si="79"/>
        <v>27.252269999999999</v>
      </c>
      <c r="E2546">
        <v>27.24878</v>
      </c>
    </row>
    <row r="2547" spans="1:5" x14ac:dyDescent="0.25">
      <c r="A2547">
        <v>25450</v>
      </c>
      <c r="B2547">
        <f t="shared" si="78"/>
        <v>25.45</v>
      </c>
      <c r="C2547">
        <v>2.7106089999999998</v>
      </c>
      <c r="D2547">
        <f t="shared" si="79"/>
        <v>27.106089999999998</v>
      </c>
      <c r="E2547">
        <v>27.17501</v>
      </c>
    </row>
    <row r="2548" spans="1:5" x14ac:dyDescent="0.25">
      <c r="A2548">
        <v>25460</v>
      </c>
      <c r="B2548">
        <f t="shared" si="78"/>
        <v>25.46</v>
      </c>
      <c r="C2548">
        <v>2.7142620000000002</v>
      </c>
      <c r="D2548">
        <f t="shared" si="79"/>
        <v>27.142620000000001</v>
      </c>
      <c r="E2548">
        <v>27.12547</v>
      </c>
    </row>
    <row r="2549" spans="1:5" x14ac:dyDescent="0.25">
      <c r="A2549">
        <v>25470</v>
      </c>
      <c r="B2549">
        <f t="shared" si="78"/>
        <v>25.47</v>
      </c>
      <c r="C2549">
        <v>2.7188840000000001</v>
      </c>
      <c r="D2549">
        <f t="shared" si="79"/>
        <v>27.188839999999999</v>
      </c>
      <c r="E2549">
        <v>27.313079999999999</v>
      </c>
    </row>
    <row r="2550" spans="1:5" x14ac:dyDescent="0.25">
      <c r="A2550">
        <v>25480</v>
      </c>
      <c r="B2550">
        <f t="shared" si="78"/>
        <v>25.48</v>
      </c>
      <c r="C2550">
        <v>2.7188479999999999</v>
      </c>
      <c r="D2550">
        <f t="shared" si="79"/>
        <v>27.188479999999998</v>
      </c>
      <c r="E2550">
        <v>27.237369999999999</v>
      </c>
    </row>
    <row r="2551" spans="1:5" x14ac:dyDescent="0.25">
      <c r="A2551">
        <v>25490</v>
      </c>
      <c r="B2551">
        <f t="shared" si="78"/>
        <v>25.49</v>
      </c>
      <c r="C2551">
        <v>2.715951</v>
      </c>
      <c r="D2551">
        <f t="shared" si="79"/>
        <v>27.159510000000001</v>
      </c>
      <c r="E2551">
        <v>27.190639999999998</v>
      </c>
    </row>
    <row r="2552" spans="1:5" x14ac:dyDescent="0.25">
      <c r="A2552">
        <v>25500</v>
      </c>
      <c r="B2552">
        <f t="shared" si="78"/>
        <v>25.5</v>
      </c>
      <c r="C2552">
        <v>2.717428</v>
      </c>
      <c r="D2552">
        <f t="shared" si="79"/>
        <v>27.17428</v>
      </c>
      <c r="E2552">
        <v>27.282760000000003</v>
      </c>
    </row>
    <row r="2553" spans="1:5" x14ac:dyDescent="0.25">
      <c r="A2553">
        <v>25510</v>
      </c>
      <c r="B2553">
        <f t="shared" si="78"/>
        <v>25.51</v>
      </c>
      <c r="C2553">
        <v>2.7246990000000002</v>
      </c>
      <c r="D2553">
        <f t="shared" si="79"/>
        <v>27.246990000000004</v>
      </c>
      <c r="E2553">
        <v>27.265999999999998</v>
      </c>
    </row>
    <row r="2554" spans="1:5" x14ac:dyDescent="0.25">
      <c r="A2554">
        <v>25520</v>
      </c>
      <c r="B2554">
        <f t="shared" si="78"/>
        <v>25.52</v>
      </c>
      <c r="C2554">
        <v>2.7196159999999998</v>
      </c>
      <c r="D2554">
        <f t="shared" si="79"/>
        <v>27.196159999999999</v>
      </c>
      <c r="E2554">
        <v>27.31935</v>
      </c>
    </row>
    <row r="2555" spans="1:5" x14ac:dyDescent="0.25">
      <c r="A2555">
        <v>25530</v>
      </c>
      <c r="B2555">
        <f t="shared" si="78"/>
        <v>25.53</v>
      </c>
      <c r="C2555">
        <v>2.7171759999999998</v>
      </c>
      <c r="D2555">
        <f t="shared" si="79"/>
        <v>27.171759999999999</v>
      </c>
      <c r="E2555">
        <v>27.292390000000001</v>
      </c>
    </row>
    <row r="2556" spans="1:5" x14ac:dyDescent="0.25">
      <c r="A2556">
        <v>25540</v>
      </c>
      <c r="B2556">
        <f t="shared" si="78"/>
        <v>25.54</v>
      </c>
      <c r="C2556">
        <v>2.7223820000000001</v>
      </c>
      <c r="D2556">
        <f t="shared" si="79"/>
        <v>27.22382</v>
      </c>
      <c r="E2556">
        <v>27.266870000000001</v>
      </c>
    </row>
    <row r="2557" spans="1:5" x14ac:dyDescent="0.25">
      <c r="A2557">
        <v>25550</v>
      </c>
      <c r="B2557">
        <f t="shared" si="78"/>
        <v>25.55</v>
      </c>
      <c r="C2557">
        <v>2.725552</v>
      </c>
      <c r="D2557">
        <f t="shared" si="79"/>
        <v>27.255520000000001</v>
      </c>
      <c r="E2557">
        <v>27.330410000000001</v>
      </c>
    </row>
    <row r="2558" spans="1:5" x14ac:dyDescent="0.25">
      <c r="A2558">
        <v>25560</v>
      </c>
      <c r="B2558">
        <f t="shared" si="78"/>
        <v>25.56</v>
      </c>
      <c r="C2558">
        <v>2.7204679999999999</v>
      </c>
      <c r="D2558">
        <f t="shared" si="79"/>
        <v>27.20468</v>
      </c>
      <c r="E2558">
        <v>27.303320000000003</v>
      </c>
    </row>
    <row r="2559" spans="1:5" x14ac:dyDescent="0.25">
      <c r="A2559">
        <v>25570</v>
      </c>
      <c r="B2559">
        <f t="shared" si="78"/>
        <v>25.57</v>
      </c>
      <c r="C2559">
        <v>2.7265630000000001</v>
      </c>
      <c r="D2559">
        <f t="shared" si="79"/>
        <v>27.265630000000002</v>
      </c>
      <c r="E2559">
        <v>27.18328</v>
      </c>
    </row>
    <row r="2560" spans="1:5" x14ac:dyDescent="0.25">
      <c r="A2560">
        <v>25580</v>
      </c>
      <c r="B2560">
        <f t="shared" si="78"/>
        <v>25.58</v>
      </c>
      <c r="C2560">
        <v>2.714874</v>
      </c>
      <c r="D2560">
        <f t="shared" si="79"/>
        <v>27.14874</v>
      </c>
      <c r="E2560">
        <v>27.222080000000002</v>
      </c>
    </row>
    <row r="2561" spans="1:5" x14ac:dyDescent="0.25">
      <c r="A2561">
        <v>25590</v>
      </c>
      <c r="B2561">
        <f t="shared" si="78"/>
        <v>25.59</v>
      </c>
      <c r="C2561">
        <v>2.716961</v>
      </c>
      <c r="D2561">
        <f t="shared" si="79"/>
        <v>27.169609999999999</v>
      </c>
      <c r="E2561">
        <v>27.22944</v>
      </c>
    </row>
    <row r="2562" spans="1:5" x14ac:dyDescent="0.25">
      <c r="A2562">
        <v>25600</v>
      </c>
      <c r="B2562">
        <f t="shared" si="78"/>
        <v>25.6</v>
      </c>
      <c r="C2562">
        <v>2.7122030000000001</v>
      </c>
      <c r="D2562">
        <f t="shared" si="79"/>
        <v>27.122030000000002</v>
      </c>
      <c r="E2562">
        <v>27.257429999999999</v>
      </c>
    </row>
    <row r="2563" spans="1:5" x14ac:dyDescent="0.25">
      <c r="A2563">
        <v>25610</v>
      </c>
      <c r="B2563">
        <f t="shared" ref="B2563:B2626" si="80">A2563/1000</f>
        <v>25.61</v>
      </c>
      <c r="C2563">
        <v>2.7133949999999998</v>
      </c>
      <c r="D2563">
        <f t="shared" ref="D2563:D2626" si="81">C2563*10</f>
        <v>27.133949999999999</v>
      </c>
      <c r="E2563">
        <v>27.305609999999998</v>
      </c>
    </row>
    <row r="2564" spans="1:5" x14ac:dyDescent="0.25">
      <c r="A2564">
        <v>25620</v>
      </c>
      <c r="B2564">
        <f t="shared" si="80"/>
        <v>25.62</v>
      </c>
      <c r="C2564">
        <v>2.7002120000000001</v>
      </c>
      <c r="D2564">
        <f t="shared" si="81"/>
        <v>27.002120000000001</v>
      </c>
      <c r="E2564">
        <v>27.279300000000003</v>
      </c>
    </row>
    <row r="2565" spans="1:5" x14ac:dyDescent="0.25">
      <c r="A2565">
        <v>25630</v>
      </c>
      <c r="B2565">
        <f t="shared" si="80"/>
        <v>25.63</v>
      </c>
      <c r="C2565">
        <v>2.722124</v>
      </c>
      <c r="D2565">
        <f t="shared" si="81"/>
        <v>27.221240000000002</v>
      </c>
      <c r="E2565">
        <v>27.24315</v>
      </c>
    </row>
    <row r="2566" spans="1:5" x14ac:dyDescent="0.25">
      <c r="A2566">
        <v>25640</v>
      </c>
      <c r="B2566">
        <f t="shared" si="80"/>
        <v>25.64</v>
      </c>
      <c r="C2566">
        <v>2.7262919999999999</v>
      </c>
      <c r="D2566">
        <f t="shared" si="81"/>
        <v>27.262920000000001</v>
      </c>
      <c r="E2566">
        <v>27.33032</v>
      </c>
    </row>
    <row r="2567" spans="1:5" x14ac:dyDescent="0.25">
      <c r="A2567">
        <v>25650</v>
      </c>
      <c r="B2567">
        <f t="shared" si="80"/>
        <v>25.65</v>
      </c>
      <c r="C2567">
        <v>2.7191239999999999</v>
      </c>
      <c r="D2567">
        <f t="shared" si="81"/>
        <v>27.191240000000001</v>
      </c>
      <c r="E2567">
        <v>27.344760000000001</v>
      </c>
    </row>
    <row r="2568" spans="1:5" x14ac:dyDescent="0.25">
      <c r="A2568">
        <v>25660</v>
      </c>
      <c r="B2568">
        <f t="shared" si="80"/>
        <v>25.66</v>
      </c>
      <c r="C2568">
        <v>2.711973</v>
      </c>
      <c r="D2568">
        <f t="shared" si="81"/>
        <v>27.119730000000001</v>
      </c>
      <c r="E2568">
        <v>27.362950000000001</v>
      </c>
    </row>
    <row r="2569" spans="1:5" x14ac:dyDescent="0.25">
      <c r="A2569">
        <v>25670</v>
      </c>
      <c r="B2569">
        <f t="shared" si="80"/>
        <v>25.67</v>
      </c>
      <c r="C2569">
        <v>2.7206049999999999</v>
      </c>
      <c r="D2569">
        <f t="shared" si="81"/>
        <v>27.206049999999998</v>
      </c>
      <c r="E2569">
        <v>27.350279999999998</v>
      </c>
    </row>
    <row r="2570" spans="1:5" x14ac:dyDescent="0.25">
      <c r="A2570">
        <v>25680</v>
      </c>
      <c r="B2570">
        <f t="shared" si="80"/>
        <v>25.68</v>
      </c>
      <c r="C2570">
        <v>2.7146210000000002</v>
      </c>
      <c r="D2570">
        <f t="shared" si="81"/>
        <v>27.146210000000004</v>
      </c>
      <c r="E2570">
        <v>27.384</v>
      </c>
    </row>
    <row r="2571" spans="1:5" x14ac:dyDescent="0.25">
      <c r="A2571">
        <v>25690</v>
      </c>
      <c r="B2571">
        <f t="shared" si="80"/>
        <v>25.69</v>
      </c>
      <c r="C2571">
        <v>2.7102040000000001</v>
      </c>
      <c r="D2571">
        <f t="shared" si="81"/>
        <v>27.102040000000002</v>
      </c>
      <c r="E2571">
        <v>27.350120000000004</v>
      </c>
    </row>
    <row r="2572" spans="1:5" x14ac:dyDescent="0.25">
      <c r="A2572">
        <v>25700</v>
      </c>
      <c r="B2572">
        <f t="shared" si="80"/>
        <v>25.7</v>
      </c>
      <c r="C2572">
        <v>2.713597</v>
      </c>
      <c r="D2572">
        <f t="shared" si="81"/>
        <v>27.13597</v>
      </c>
      <c r="E2572">
        <v>27.347329999999999</v>
      </c>
    </row>
    <row r="2573" spans="1:5" x14ac:dyDescent="0.25">
      <c r="A2573">
        <v>25710</v>
      </c>
      <c r="B2573">
        <f t="shared" si="80"/>
        <v>25.71</v>
      </c>
      <c r="C2573">
        <v>2.7080109999999999</v>
      </c>
      <c r="D2573">
        <f t="shared" si="81"/>
        <v>27.080109999999998</v>
      </c>
      <c r="E2573">
        <v>27.319710000000001</v>
      </c>
    </row>
    <row r="2574" spans="1:5" x14ac:dyDescent="0.25">
      <c r="A2574">
        <v>25720</v>
      </c>
      <c r="B2574">
        <f t="shared" si="80"/>
        <v>25.72</v>
      </c>
      <c r="C2574">
        <v>2.7099060000000001</v>
      </c>
      <c r="D2574">
        <f t="shared" si="81"/>
        <v>27.099060000000001</v>
      </c>
      <c r="E2574">
        <v>27.265779999999999</v>
      </c>
    </row>
    <row r="2575" spans="1:5" x14ac:dyDescent="0.25">
      <c r="A2575">
        <v>25730</v>
      </c>
      <c r="B2575">
        <f t="shared" si="80"/>
        <v>25.73</v>
      </c>
      <c r="C2575">
        <v>2.7116129999999998</v>
      </c>
      <c r="D2575">
        <f t="shared" si="81"/>
        <v>27.116129999999998</v>
      </c>
      <c r="E2575">
        <v>27.227779999999999</v>
      </c>
    </row>
    <row r="2576" spans="1:5" x14ac:dyDescent="0.25">
      <c r="A2576">
        <v>25740</v>
      </c>
      <c r="B2576">
        <f t="shared" si="80"/>
        <v>25.74</v>
      </c>
      <c r="C2576">
        <v>2.7046700000000001</v>
      </c>
      <c r="D2576">
        <f t="shared" si="81"/>
        <v>27.046700000000001</v>
      </c>
      <c r="E2576">
        <v>27.292659999999998</v>
      </c>
    </row>
    <row r="2577" spans="1:5" x14ac:dyDescent="0.25">
      <c r="A2577">
        <v>25750</v>
      </c>
      <c r="B2577">
        <f t="shared" si="80"/>
        <v>25.75</v>
      </c>
      <c r="C2577">
        <v>2.7113209999999999</v>
      </c>
      <c r="D2577">
        <f t="shared" si="81"/>
        <v>27.113209999999999</v>
      </c>
      <c r="E2577">
        <v>27.336220000000001</v>
      </c>
    </row>
    <row r="2578" spans="1:5" x14ac:dyDescent="0.25">
      <c r="A2578">
        <v>25760</v>
      </c>
      <c r="B2578">
        <f t="shared" si="80"/>
        <v>25.76</v>
      </c>
      <c r="C2578">
        <v>2.7105640000000002</v>
      </c>
      <c r="D2578">
        <f t="shared" si="81"/>
        <v>27.105640000000001</v>
      </c>
      <c r="E2578">
        <v>27.388370000000002</v>
      </c>
    </row>
    <row r="2579" spans="1:5" x14ac:dyDescent="0.25">
      <c r="A2579">
        <v>25770</v>
      </c>
      <c r="B2579">
        <f t="shared" si="80"/>
        <v>25.77</v>
      </c>
      <c r="C2579">
        <v>2.708332</v>
      </c>
      <c r="D2579">
        <f t="shared" si="81"/>
        <v>27.083320000000001</v>
      </c>
      <c r="E2579">
        <v>27.302520000000001</v>
      </c>
    </row>
    <row r="2580" spans="1:5" x14ac:dyDescent="0.25">
      <c r="A2580">
        <v>25780</v>
      </c>
      <c r="B2580">
        <f t="shared" si="80"/>
        <v>25.78</v>
      </c>
      <c r="C2580">
        <v>2.7138520000000002</v>
      </c>
      <c r="D2580">
        <f t="shared" si="81"/>
        <v>27.13852</v>
      </c>
      <c r="E2580">
        <v>27.38597</v>
      </c>
    </row>
    <row r="2581" spans="1:5" x14ac:dyDescent="0.25">
      <c r="A2581">
        <v>25790</v>
      </c>
      <c r="B2581">
        <f t="shared" si="80"/>
        <v>25.79</v>
      </c>
      <c r="C2581">
        <v>2.7089620000000001</v>
      </c>
      <c r="D2581">
        <f t="shared" si="81"/>
        <v>27.08962</v>
      </c>
      <c r="E2581">
        <v>27.305759999999999</v>
      </c>
    </row>
    <row r="2582" spans="1:5" x14ac:dyDescent="0.25">
      <c r="A2582">
        <v>25800</v>
      </c>
      <c r="B2582">
        <f t="shared" si="80"/>
        <v>25.8</v>
      </c>
      <c r="C2582">
        <v>2.706086</v>
      </c>
      <c r="D2582">
        <f t="shared" si="81"/>
        <v>27.060859999999998</v>
      </c>
      <c r="E2582">
        <v>27.348789999999997</v>
      </c>
    </row>
    <row r="2583" spans="1:5" x14ac:dyDescent="0.25">
      <c r="A2583">
        <v>25810</v>
      </c>
      <c r="B2583">
        <f t="shared" si="80"/>
        <v>25.81</v>
      </c>
      <c r="C2583">
        <v>2.7056640000000001</v>
      </c>
      <c r="D2583">
        <f t="shared" si="81"/>
        <v>27.056640000000002</v>
      </c>
      <c r="E2583">
        <v>27.265499999999999</v>
      </c>
    </row>
    <row r="2584" spans="1:5" x14ac:dyDescent="0.25">
      <c r="A2584">
        <v>25820</v>
      </c>
      <c r="B2584">
        <f t="shared" si="80"/>
        <v>25.82</v>
      </c>
      <c r="C2584">
        <v>2.7100919999999999</v>
      </c>
      <c r="D2584">
        <f t="shared" si="81"/>
        <v>27.100919999999999</v>
      </c>
      <c r="E2584">
        <v>27.415820000000004</v>
      </c>
    </row>
    <row r="2585" spans="1:5" x14ac:dyDescent="0.25">
      <c r="A2585">
        <v>25830</v>
      </c>
      <c r="B2585">
        <f t="shared" si="80"/>
        <v>25.83</v>
      </c>
      <c r="C2585">
        <v>2.712021</v>
      </c>
      <c r="D2585">
        <f t="shared" si="81"/>
        <v>27.12021</v>
      </c>
      <c r="E2585">
        <v>27.314889999999998</v>
      </c>
    </row>
    <row r="2586" spans="1:5" x14ac:dyDescent="0.25">
      <c r="A2586">
        <v>25840</v>
      </c>
      <c r="B2586">
        <f t="shared" si="80"/>
        <v>25.84</v>
      </c>
      <c r="C2586">
        <v>2.7121749999999998</v>
      </c>
      <c r="D2586">
        <f t="shared" si="81"/>
        <v>27.121749999999999</v>
      </c>
      <c r="E2586">
        <v>27.195239999999998</v>
      </c>
    </row>
    <row r="2587" spans="1:5" x14ac:dyDescent="0.25">
      <c r="A2587">
        <v>25850</v>
      </c>
      <c r="B2587">
        <f t="shared" si="80"/>
        <v>25.85</v>
      </c>
      <c r="C2587">
        <v>2.7052149999999999</v>
      </c>
      <c r="D2587">
        <f t="shared" si="81"/>
        <v>27.052149999999997</v>
      </c>
      <c r="E2587">
        <v>27.315269999999998</v>
      </c>
    </row>
    <row r="2588" spans="1:5" x14ac:dyDescent="0.25">
      <c r="A2588">
        <v>25860</v>
      </c>
      <c r="B2588">
        <f t="shared" si="80"/>
        <v>25.86</v>
      </c>
      <c r="C2588">
        <v>2.7001019999999998</v>
      </c>
      <c r="D2588">
        <f t="shared" si="81"/>
        <v>27.001019999999997</v>
      </c>
      <c r="E2588">
        <v>27.24785</v>
      </c>
    </row>
    <row r="2589" spans="1:5" x14ac:dyDescent="0.25">
      <c r="A2589">
        <v>25870</v>
      </c>
      <c r="B2589">
        <f t="shared" si="80"/>
        <v>25.87</v>
      </c>
      <c r="C2589">
        <v>2.7005370000000002</v>
      </c>
      <c r="D2589">
        <f t="shared" si="81"/>
        <v>27.005370000000003</v>
      </c>
      <c r="E2589">
        <v>27.354289999999999</v>
      </c>
    </row>
    <row r="2590" spans="1:5" x14ac:dyDescent="0.25">
      <c r="A2590">
        <v>25880</v>
      </c>
      <c r="B2590">
        <f t="shared" si="80"/>
        <v>25.88</v>
      </c>
      <c r="C2590">
        <v>2.7114509999999998</v>
      </c>
      <c r="D2590">
        <f t="shared" si="81"/>
        <v>27.114509999999999</v>
      </c>
      <c r="E2590">
        <v>27.352899999999998</v>
      </c>
    </row>
    <row r="2591" spans="1:5" x14ac:dyDescent="0.25">
      <c r="A2591">
        <v>25890</v>
      </c>
      <c r="B2591">
        <f t="shared" si="80"/>
        <v>25.89</v>
      </c>
      <c r="C2591">
        <v>2.6982249999999999</v>
      </c>
      <c r="D2591">
        <f t="shared" si="81"/>
        <v>26.982250000000001</v>
      </c>
      <c r="E2591">
        <v>27.339109999999998</v>
      </c>
    </row>
    <row r="2592" spans="1:5" x14ac:dyDescent="0.25">
      <c r="A2592">
        <v>25900</v>
      </c>
      <c r="B2592">
        <f t="shared" si="80"/>
        <v>25.9</v>
      </c>
      <c r="C2592">
        <v>2.6986059999999998</v>
      </c>
      <c r="D2592">
        <f t="shared" si="81"/>
        <v>26.986059999999998</v>
      </c>
      <c r="E2592">
        <v>27.318980000000003</v>
      </c>
    </row>
    <row r="2593" spans="1:5" x14ac:dyDescent="0.25">
      <c r="A2593">
        <v>25910</v>
      </c>
      <c r="B2593">
        <f t="shared" si="80"/>
        <v>25.91</v>
      </c>
      <c r="C2593">
        <v>2.7032880000000001</v>
      </c>
      <c r="D2593">
        <f t="shared" si="81"/>
        <v>27.032880000000002</v>
      </c>
      <c r="E2593">
        <v>27.308230000000002</v>
      </c>
    </row>
    <row r="2594" spans="1:5" x14ac:dyDescent="0.25">
      <c r="A2594">
        <v>25920</v>
      </c>
      <c r="B2594">
        <f t="shared" si="80"/>
        <v>25.92</v>
      </c>
      <c r="C2594">
        <v>2.7068509999999999</v>
      </c>
      <c r="D2594">
        <f t="shared" si="81"/>
        <v>27.06851</v>
      </c>
      <c r="E2594">
        <v>27.332979999999999</v>
      </c>
    </row>
    <row r="2595" spans="1:5" x14ac:dyDescent="0.25">
      <c r="A2595">
        <v>25930</v>
      </c>
      <c r="B2595">
        <f t="shared" si="80"/>
        <v>25.93</v>
      </c>
      <c r="C2595">
        <v>2.7112349999999998</v>
      </c>
      <c r="D2595">
        <f t="shared" si="81"/>
        <v>27.112349999999999</v>
      </c>
      <c r="E2595">
        <v>27.257579999999997</v>
      </c>
    </row>
    <row r="2596" spans="1:5" x14ac:dyDescent="0.25">
      <c r="A2596">
        <v>25940</v>
      </c>
      <c r="B2596">
        <f t="shared" si="80"/>
        <v>25.94</v>
      </c>
      <c r="C2596">
        <v>2.7127089999999998</v>
      </c>
      <c r="D2596">
        <f t="shared" si="81"/>
        <v>27.127089999999999</v>
      </c>
      <c r="E2596">
        <v>27.301310000000001</v>
      </c>
    </row>
    <row r="2597" spans="1:5" x14ac:dyDescent="0.25">
      <c r="A2597">
        <v>25950</v>
      </c>
      <c r="B2597">
        <f t="shared" si="80"/>
        <v>25.95</v>
      </c>
      <c r="C2597">
        <v>2.7193999999999998</v>
      </c>
      <c r="D2597">
        <f t="shared" si="81"/>
        <v>27.193999999999999</v>
      </c>
      <c r="E2597">
        <v>27.354300000000002</v>
      </c>
    </row>
    <row r="2598" spans="1:5" x14ac:dyDescent="0.25">
      <c r="A2598">
        <v>25960</v>
      </c>
      <c r="B2598">
        <f t="shared" si="80"/>
        <v>25.96</v>
      </c>
      <c r="C2598">
        <v>2.708272</v>
      </c>
      <c r="D2598">
        <f t="shared" si="81"/>
        <v>27.082720000000002</v>
      </c>
      <c r="E2598">
        <v>27.363990000000001</v>
      </c>
    </row>
    <row r="2599" spans="1:5" x14ac:dyDescent="0.25">
      <c r="A2599">
        <v>25970</v>
      </c>
      <c r="B2599">
        <f t="shared" si="80"/>
        <v>25.97</v>
      </c>
      <c r="C2599">
        <v>2.7207750000000002</v>
      </c>
      <c r="D2599">
        <f t="shared" si="81"/>
        <v>27.207750000000001</v>
      </c>
      <c r="E2599">
        <v>27.37538</v>
      </c>
    </row>
    <row r="2600" spans="1:5" x14ac:dyDescent="0.25">
      <c r="A2600">
        <v>25980</v>
      </c>
      <c r="B2600">
        <f t="shared" si="80"/>
        <v>25.98</v>
      </c>
      <c r="C2600">
        <v>2.7141000000000002</v>
      </c>
      <c r="D2600">
        <f t="shared" si="81"/>
        <v>27.141000000000002</v>
      </c>
      <c r="E2600">
        <v>27.382659999999998</v>
      </c>
    </row>
    <row r="2601" spans="1:5" x14ac:dyDescent="0.25">
      <c r="A2601">
        <v>25990</v>
      </c>
      <c r="B2601">
        <f t="shared" si="80"/>
        <v>25.99</v>
      </c>
      <c r="C2601">
        <v>2.7080929999999999</v>
      </c>
      <c r="D2601">
        <f t="shared" si="81"/>
        <v>27.080929999999999</v>
      </c>
      <c r="E2601">
        <v>27.370329999999999</v>
      </c>
    </row>
    <row r="2602" spans="1:5" x14ac:dyDescent="0.25">
      <c r="A2602">
        <v>26000</v>
      </c>
      <c r="B2602">
        <f t="shared" si="80"/>
        <v>26</v>
      </c>
      <c r="C2602">
        <v>2.7232799999999999</v>
      </c>
      <c r="D2602">
        <f t="shared" si="81"/>
        <v>27.232799999999997</v>
      </c>
      <c r="E2602">
        <v>27.322430000000001</v>
      </c>
    </row>
    <row r="2603" spans="1:5" x14ac:dyDescent="0.25">
      <c r="A2603">
        <v>26010</v>
      </c>
      <c r="B2603">
        <f t="shared" si="80"/>
        <v>26.01</v>
      </c>
      <c r="C2603">
        <v>2.7097829999999998</v>
      </c>
      <c r="D2603">
        <f t="shared" si="81"/>
        <v>27.097829999999998</v>
      </c>
      <c r="E2603">
        <v>27.390699999999999</v>
      </c>
    </row>
    <row r="2604" spans="1:5" x14ac:dyDescent="0.25">
      <c r="A2604">
        <v>26020</v>
      </c>
      <c r="B2604">
        <f t="shared" si="80"/>
        <v>26.02</v>
      </c>
      <c r="C2604">
        <v>2.7157559999999998</v>
      </c>
      <c r="D2604">
        <f t="shared" si="81"/>
        <v>27.157559999999997</v>
      </c>
      <c r="E2604">
        <v>27.399260000000002</v>
      </c>
    </row>
    <row r="2605" spans="1:5" x14ac:dyDescent="0.25">
      <c r="A2605">
        <v>26030</v>
      </c>
      <c r="B2605">
        <f t="shared" si="80"/>
        <v>26.03</v>
      </c>
      <c r="C2605">
        <v>2.7053419999999999</v>
      </c>
      <c r="D2605">
        <f t="shared" si="81"/>
        <v>27.053419999999999</v>
      </c>
      <c r="E2605">
        <v>27.2973</v>
      </c>
    </row>
    <row r="2606" spans="1:5" x14ac:dyDescent="0.25">
      <c r="A2606">
        <v>26040</v>
      </c>
      <c r="B2606">
        <f t="shared" si="80"/>
        <v>26.04</v>
      </c>
      <c r="C2606">
        <v>2.6978529999999998</v>
      </c>
      <c r="D2606">
        <f t="shared" si="81"/>
        <v>26.978529999999999</v>
      </c>
      <c r="E2606">
        <v>27.370930000000001</v>
      </c>
    </row>
    <row r="2607" spans="1:5" x14ac:dyDescent="0.25">
      <c r="A2607">
        <v>26050</v>
      </c>
      <c r="B2607">
        <f t="shared" si="80"/>
        <v>26.05</v>
      </c>
      <c r="C2607">
        <v>2.703106</v>
      </c>
      <c r="D2607">
        <f t="shared" si="81"/>
        <v>27.03106</v>
      </c>
      <c r="E2607">
        <v>27.287560000000003</v>
      </c>
    </row>
    <row r="2608" spans="1:5" x14ac:dyDescent="0.25">
      <c r="A2608">
        <v>26060</v>
      </c>
      <c r="B2608">
        <f t="shared" si="80"/>
        <v>26.06</v>
      </c>
      <c r="C2608">
        <v>2.7005020000000002</v>
      </c>
      <c r="D2608">
        <f t="shared" si="81"/>
        <v>27.005020000000002</v>
      </c>
      <c r="E2608">
        <v>27.302070000000001</v>
      </c>
    </row>
    <row r="2609" spans="1:5" x14ac:dyDescent="0.25">
      <c r="A2609">
        <v>26070</v>
      </c>
      <c r="B2609">
        <f t="shared" si="80"/>
        <v>26.07</v>
      </c>
      <c r="C2609">
        <v>2.7051500000000002</v>
      </c>
      <c r="D2609">
        <f t="shared" si="81"/>
        <v>27.051500000000001</v>
      </c>
      <c r="E2609">
        <v>27.250450000000001</v>
      </c>
    </row>
    <row r="2610" spans="1:5" x14ac:dyDescent="0.25">
      <c r="A2610">
        <v>26080</v>
      </c>
      <c r="B2610">
        <f t="shared" si="80"/>
        <v>26.08</v>
      </c>
      <c r="C2610">
        <v>2.6985389999999998</v>
      </c>
      <c r="D2610">
        <f t="shared" si="81"/>
        <v>26.985389999999999</v>
      </c>
      <c r="E2610">
        <v>27.332630000000002</v>
      </c>
    </row>
    <row r="2611" spans="1:5" x14ac:dyDescent="0.25">
      <c r="A2611">
        <v>26090</v>
      </c>
      <c r="B2611">
        <f t="shared" si="80"/>
        <v>26.09</v>
      </c>
      <c r="C2611">
        <v>2.7063980000000001</v>
      </c>
      <c r="D2611">
        <f t="shared" si="81"/>
        <v>27.063980000000001</v>
      </c>
      <c r="E2611">
        <v>27.40494</v>
      </c>
    </row>
    <row r="2612" spans="1:5" x14ac:dyDescent="0.25">
      <c r="A2612">
        <v>26100</v>
      </c>
      <c r="B2612">
        <f t="shared" si="80"/>
        <v>26.1</v>
      </c>
      <c r="C2612">
        <v>2.7144430000000002</v>
      </c>
      <c r="D2612">
        <f t="shared" si="81"/>
        <v>27.14443</v>
      </c>
      <c r="E2612">
        <v>27.341280000000001</v>
      </c>
    </row>
    <row r="2613" spans="1:5" x14ac:dyDescent="0.25">
      <c r="A2613">
        <v>26110</v>
      </c>
      <c r="B2613">
        <f t="shared" si="80"/>
        <v>26.11</v>
      </c>
      <c r="C2613">
        <v>2.7129780000000001</v>
      </c>
      <c r="D2613">
        <f t="shared" si="81"/>
        <v>27.12978</v>
      </c>
      <c r="E2613">
        <v>27.399900000000002</v>
      </c>
    </row>
    <row r="2614" spans="1:5" x14ac:dyDescent="0.25">
      <c r="A2614">
        <v>26120</v>
      </c>
      <c r="B2614">
        <f t="shared" si="80"/>
        <v>26.12</v>
      </c>
      <c r="C2614">
        <v>2.6989809999999999</v>
      </c>
      <c r="D2614">
        <f t="shared" si="81"/>
        <v>26.989809999999999</v>
      </c>
      <c r="E2614">
        <v>27.20534</v>
      </c>
    </row>
    <row r="2615" spans="1:5" x14ac:dyDescent="0.25">
      <c r="A2615">
        <v>26130</v>
      </c>
      <c r="B2615">
        <f t="shared" si="80"/>
        <v>26.13</v>
      </c>
      <c r="C2615">
        <v>2.7048640000000002</v>
      </c>
      <c r="D2615">
        <f t="shared" si="81"/>
        <v>27.048640000000002</v>
      </c>
      <c r="E2615">
        <v>27.327780000000001</v>
      </c>
    </row>
    <row r="2616" spans="1:5" x14ac:dyDescent="0.25">
      <c r="A2616">
        <v>26140</v>
      </c>
      <c r="B2616">
        <f t="shared" si="80"/>
        <v>26.14</v>
      </c>
      <c r="C2616">
        <v>2.7062430000000002</v>
      </c>
      <c r="D2616">
        <f t="shared" si="81"/>
        <v>27.062430000000003</v>
      </c>
      <c r="E2616">
        <v>27.375409999999999</v>
      </c>
    </row>
    <row r="2617" spans="1:5" x14ac:dyDescent="0.25">
      <c r="A2617">
        <v>26150</v>
      </c>
      <c r="B2617">
        <f t="shared" si="80"/>
        <v>26.15</v>
      </c>
      <c r="C2617">
        <v>2.6974930000000001</v>
      </c>
      <c r="D2617">
        <f t="shared" si="81"/>
        <v>26.974930000000001</v>
      </c>
      <c r="E2617">
        <v>27.299970000000002</v>
      </c>
    </row>
    <row r="2618" spans="1:5" x14ac:dyDescent="0.25">
      <c r="A2618">
        <v>26160</v>
      </c>
      <c r="B2618">
        <f t="shared" si="80"/>
        <v>26.16</v>
      </c>
      <c r="C2618">
        <v>2.7013980000000002</v>
      </c>
      <c r="D2618">
        <f t="shared" si="81"/>
        <v>27.013980000000004</v>
      </c>
      <c r="E2618">
        <v>27.21546</v>
      </c>
    </row>
    <row r="2619" spans="1:5" x14ac:dyDescent="0.25">
      <c r="A2619">
        <v>26170</v>
      </c>
      <c r="B2619">
        <f t="shared" si="80"/>
        <v>26.17</v>
      </c>
      <c r="C2619">
        <v>2.7064249999999999</v>
      </c>
      <c r="D2619">
        <f t="shared" si="81"/>
        <v>27.064249999999998</v>
      </c>
      <c r="E2619">
        <v>27.322950000000002</v>
      </c>
    </row>
    <row r="2620" spans="1:5" x14ac:dyDescent="0.25">
      <c r="A2620">
        <v>26180</v>
      </c>
      <c r="B2620">
        <f t="shared" si="80"/>
        <v>26.18</v>
      </c>
      <c r="C2620">
        <v>2.7179060000000002</v>
      </c>
      <c r="D2620">
        <f t="shared" si="81"/>
        <v>27.17906</v>
      </c>
      <c r="E2620">
        <v>27.246470000000002</v>
      </c>
    </row>
    <row r="2621" spans="1:5" x14ac:dyDescent="0.25">
      <c r="A2621">
        <v>26190</v>
      </c>
      <c r="B2621">
        <f t="shared" si="80"/>
        <v>26.19</v>
      </c>
      <c r="C2621">
        <v>2.7201909999999998</v>
      </c>
      <c r="D2621">
        <f t="shared" si="81"/>
        <v>27.201909999999998</v>
      </c>
      <c r="E2621">
        <v>27.352699999999999</v>
      </c>
    </row>
    <row r="2622" spans="1:5" x14ac:dyDescent="0.25">
      <c r="A2622">
        <v>26200</v>
      </c>
      <c r="B2622">
        <f t="shared" si="80"/>
        <v>26.2</v>
      </c>
      <c r="C2622">
        <v>2.7154050000000001</v>
      </c>
      <c r="D2622">
        <f t="shared" si="81"/>
        <v>27.154050000000002</v>
      </c>
      <c r="E2622">
        <v>27.30424</v>
      </c>
    </row>
    <row r="2623" spans="1:5" x14ac:dyDescent="0.25">
      <c r="A2623">
        <v>26210</v>
      </c>
      <c r="B2623">
        <f t="shared" si="80"/>
        <v>26.21</v>
      </c>
      <c r="C2623">
        <v>2.715992</v>
      </c>
      <c r="D2623">
        <f t="shared" si="81"/>
        <v>27.15992</v>
      </c>
      <c r="E2623">
        <v>27.264319999999998</v>
      </c>
    </row>
    <row r="2624" spans="1:5" x14ac:dyDescent="0.25">
      <c r="A2624">
        <v>26220</v>
      </c>
      <c r="B2624">
        <f t="shared" si="80"/>
        <v>26.22</v>
      </c>
      <c r="C2624">
        <v>2.7162470000000001</v>
      </c>
      <c r="D2624">
        <f t="shared" si="81"/>
        <v>27.162469999999999</v>
      </c>
      <c r="E2624">
        <v>27.43141</v>
      </c>
    </row>
    <row r="2625" spans="1:5" x14ac:dyDescent="0.25">
      <c r="A2625">
        <v>26230</v>
      </c>
      <c r="B2625">
        <f t="shared" si="80"/>
        <v>26.23</v>
      </c>
      <c r="C2625">
        <v>2.714896</v>
      </c>
      <c r="D2625">
        <f t="shared" si="81"/>
        <v>27.148959999999999</v>
      </c>
      <c r="E2625">
        <v>27.349679999999999</v>
      </c>
    </row>
    <row r="2626" spans="1:5" x14ac:dyDescent="0.25">
      <c r="A2626">
        <v>26240</v>
      </c>
      <c r="B2626">
        <f t="shared" si="80"/>
        <v>26.24</v>
      </c>
      <c r="C2626">
        <v>2.7137859999999998</v>
      </c>
      <c r="D2626">
        <f t="shared" si="81"/>
        <v>27.137859999999996</v>
      </c>
      <c r="E2626">
        <v>27.334700000000002</v>
      </c>
    </row>
    <row r="2627" spans="1:5" x14ac:dyDescent="0.25">
      <c r="A2627">
        <v>26250</v>
      </c>
      <c r="B2627">
        <f t="shared" ref="B2627:B2690" si="82">A2627/1000</f>
        <v>26.25</v>
      </c>
      <c r="C2627">
        <v>2.7184309999999998</v>
      </c>
      <c r="D2627">
        <f t="shared" ref="D2627:D2690" si="83">C2627*10</f>
        <v>27.184309999999996</v>
      </c>
      <c r="E2627">
        <v>27.315330000000003</v>
      </c>
    </row>
    <row r="2628" spans="1:5" x14ac:dyDescent="0.25">
      <c r="A2628">
        <v>26260</v>
      </c>
      <c r="B2628">
        <f t="shared" si="82"/>
        <v>26.26</v>
      </c>
      <c r="C2628">
        <v>2.7206079999999999</v>
      </c>
      <c r="D2628">
        <f t="shared" si="83"/>
        <v>27.20608</v>
      </c>
      <c r="E2628">
        <v>27.22814</v>
      </c>
    </row>
    <row r="2629" spans="1:5" x14ac:dyDescent="0.25">
      <c r="A2629">
        <v>26270</v>
      </c>
      <c r="B2629">
        <f t="shared" si="82"/>
        <v>26.27</v>
      </c>
      <c r="C2629">
        <v>2.720275</v>
      </c>
      <c r="D2629">
        <f t="shared" si="83"/>
        <v>27.202750000000002</v>
      </c>
      <c r="E2629">
        <v>27.320920000000001</v>
      </c>
    </row>
    <row r="2630" spans="1:5" x14ac:dyDescent="0.25">
      <c r="A2630">
        <v>26280</v>
      </c>
      <c r="B2630">
        <f t="shared" si="82"/>
        <v>26.28</v>
      </c>
      <c r="C2630">
        <v>2.7290909999999999</v>
      </c>
      <c r="D2630">
        <f t="shared" si="83"/>
        <v>27.29091</v>
      </c>
      <c r="E2630">
        <v>27.260369999999998</v>
      </c>
    </row>
    <row r="2631" spans="1:5" x14ac:dyDescent="0.25">
      <c r="A2631">
        <v>26290</v>
      </c>
      <c r="B2631">
        <f t="shared" si="82"/>
        <v>26.29</v>
      </c>
      <c r="C2631">
        <v>2.716431</v>
      </c>
      <c r="D2631">
        <f t="shared" si="83"/>
        <v>27.16431</v>
      </c>
      <c r="E2631">
        <v>27.364639999999998</v>
      </c>
    </row>
    <row r="2632" spans="1:5" x14ac:dyDescent="0.25">
      <c r="A2632">
        <v>26300</v>
      </c>
      <c r="B2632">
        <f t="shared" si="82"/>
        <v>26.3</v>
      </c>
      <c r="C2632">
        <v>2.7089560000000001</v>
      </c>
      <c r="D2632">
        <f t="shared" si="83"/>
        <v>27.089560000000002</v>
      </c>
      <c r="E2632">
        <v>27.3035</v>
      </c>
    </row>
    <row r="2633" spans="1:5" x14ac:dyDescent="0.25">
      <c r="A2633">
        <v>26310</v>
      </c>
      <c r="B2633">
        <f t="shared" si="82"/>
        <v>26.31</v>
      </c>
      <c r="C2633">
        <v>2.7156009999999999</v>
      </c>
      <c r="D2633">
        <f t="shared" si="83"/>
        <v>27.156009999999998</v>
      </c>
      <c r="E2633">
        <v>27.263500000000001</v>
      </c>
    </row>
    <row r="2634" spans="1:5" x14ac:dyDescent="0.25">
      <c r="A2634">
        <v>26320</v>
      </c>
      <c r="B2634">
        <f t="shared" si="82"/>
        <v>26.32</v>
      </c>
      <c r="C2634">
        <v>2.7154310000000002</v>
      </c>
      <c r="D2634">
        <f t="shared" si="83"/>
        <v>27.154310000000002</v>
      </c>
      <c r="E2634">
        <v>27.324839999999998</v>
      </c>
    </row>
    <row r="2635" spans="1:5" x14ac:dyDescent="0.25">
      <c r="A2635">
        <v>26330</v>
      </c>
      <c r="B2635">
        <f t="shared" si="82"/>
        <v>26.33</v>
      </c>
      <c r="C2635">
        <v>2.7039089999999999</v>
      </c>
      <c r="D2635">
        <f t="shared" si="83"/>
        <v>27.039089999999998</v>
      </c>
      <c r="E2635">
        <v>27.344119999999997</v>
      </c>
    </row>
    <row r="2636" spans="1:5" x14ac:dyDescent="0.25">
      <c r="A2636">
        <v>26340</v>
      </c>
      <c r="B2636">
        <f t="shared" si="82"/>
        <v>26.34</v>
      </c>
      <c r="C2636">
        <v>2.7066140000000001</v>
      </c>
      <c r="D2636">
        <f t="shared" si="83"/>
        <v>27.066140000000001</v>
      </c>
      <c r="E2636">
        <v>27.318889999999996</v>
      </c>
    </row>
    <row r="2637" spans="1:5" x14ac:dyDescent="0.25">
      <c r="A2637">
        <v>26350</v>
      </c>
      <c r="B2637">
        <f t="shared" si="82"/>
        <v>26.35</v>
      </c>
      <c r="C2637">
        <v>2.7148919999999999</v>
      </c>
      <c r="D2637">
        <f t="shared" si="83"/>
        <v>27.148919999999997</v>
      </c>
      <c r="E2637">
        <v>27.318020000000001</v>
      </c>
    </row>
    <row r="2638" spans="1:5" x14ac:dyDescent="0.25">
      <c r="A2638">
        <v>26360</v>
      </c>
      <c r="B2638">
        <f t="shared" si="82"/>
        <v>26.36</v>
      </c>
      <c r="C2638">
        <v>2.7200340000000001</v>
      </c>
      <c r="D2638">
        <f t="shared" si="83"/>
        <v>27.200340000000001</v>
      </c>
      <c r="E2638">
        <v>27.259799999999998</v>
      </c>
    </row>
    <row r="2639" spans="1:5" x14ac:dyDescent="0.25">
      <c r="A2639">
        <v>26370</v>
      </c>
      <c r="B2639">
        <f t="shared" si="82"/>
        <v>26.37</v>
      </c>
      <c r="C2639">
        <v>2.712485</v>
      </c>
      <c r="D2639">
        <f t="shared" si="83"/>
        <v>27.124850000000002</v>
      </c>
      <c r="E2639">
        <v>27.29815</v>
      </c>
    </row>
    <row r="2640" spans="1:5" x14ac:dyDescent="0.25">
      <c r="A2640">
        <v>26380</v>
      </c>
      <c r="B2640">
        <f t="shared" si="82"/>
        <v>26.38</v>
      </c>
      <c r="C2640">
        <v>2.714181</v>
      </c>
      <c r="D2640">
        <f t="shared" si="83"/>
        <v>27.14181</v>
      </c>
      <c r="E2640">
        <v>27.31212</v>
      </c>
    </row>
    <row r="2641" spans="1:5" x14ac:dyDescent="0.25">
      <c r="A2641">
        <v>26390</v>
      </c>
      <c r="B2641">
        <f t="shared" si="82"/>
        <v>26.39</v>
      </c>
      <c r="C2641">
        <v>2.7180469999999999</v>
      </c>
      <c r="D2641">
        <f t="shared" si="83"/>
        <v>27.18047</v>
      </c>
      <c r="E2641">
        <v>27.327480000000001</v>
      </c>
    </row>
    <row r="2642" spans="1:5" x14ac:dyDescent="0.25">
      <c r="A2642">
        <v>26400</v>
      </c>
      <c r="B2642">
        <f t="shared" si="82"/>
        <v>26.4</v>
      </c>
      <c r="C2642">
        <v>2.726699</v>
      </c>
      <c r="D2642">
        <f t="shared" si="83"/>
        <v>27.26699</v>
      </c>
      <c r="E2642">
        <v>27.267139999999998</v>
      </c>
    </row>
    <row r="2643" spans="1:5" x14ac:dyDescent="0.25">
      <c r="A2643">
        <v>26410</v>
      </c>
      <c r="B2643">
        <f t="shared" si="82"/>
        <v>26.41</v>
      </c>
      <c r="C2643">
        <v>2.7205889999999999</v>
      </c>
      <c r="D2643">
        <f t="shared" si="83"/>
        <v>27.20589</v>
      </c>
      <c r="E2643">
        <v>27.295060000000003</v>
      </c>
    </row>
    <row r="2644" spans="1:5" x14ac:dyDescent="0.25">
      <c r="A2644">
        <v>26420</v>
      </c>
      <c r="B2644">
        <f t="shared" si="82"/>
        <v>26.42</v>
      </c>
      <c r="C2644">
        <v>2.7152029999999998</v>
      </c>
      <c r="D2644">
        <f t="shared" si="83"/>
        <v>27.152029999999996</v>
      </c>
      <c r="E2644">
        <v>27.260909999999999</v>
      </c>
    </row>
    <row r="2645" spans="1:5" x14ac:dyDescent="0.25">
      <c r="A2645">
        <v>26430</v>
      </c>
      <c r="B2645">
        <f t="shared" si="82"/>
        <v>26.43</v>
      </c>
      <c r="C2645">
        <v>2.7121810000000002</v>
      </c>
      <c r="D2645">
        <f t="shared" si="83"/>
        <v>27.121810000000004</v>
      </c>
      <c r="E2645">
        <v>27.274329999999999</v>
      </c>
    </row>
    <row r="2646" spans="1:5" x14ac:dyDescent="0.25">
      <c r="A2646">
        <v>26440</v>
      </c>
      <c r="B2646">
        <f t="shared" si="82"/>
        <v>26.44</v>
      </c>
      <c r="C2646">
        <v>2.7186520000000001</v>
      </c>
      <c r="D2646">
        <f t="shared" si="83"/>
        <v>27.186520000000002</v>
      </c>
      <c r="E2646">
        <v>27.253210000000003</v>
      </c>
    </row>
    <row r="2647" spans="1:5" x14ac:dyDescent="0.25">
      <c r="A2647">
        <v>26450</v>
      </c>
      <c r="B2647">
        <f t="shared" si="82"/>
        <v>26.45</v>
      </c>
      <c r="C2647">
        <v>2.7077979999999999</v>
      </c>
      <c r="D2647">
        <f t="shared" si="83"/>
        <v>27.07798</v>
      </c>
      <c r="E2647">
        <v>27.29766</v>
      </c>
    </row>
    <row r="2648" spans="1:5" x14ac:dyDescent="0.25">
      <c r="A2648">
        <v>26460</v>
      </c>
      <c r="B2648">
        <f t="shared" si="82"/>
        <v>26.46</v>
      </c>
      <c r="C2648">
        <v>2.7068829999999999</v>
      </c>
      <c r="D2648">
        <f t="shared" si="83"/>
        <v>27.068829999999998</v>
      </c>
      <c r="E2648">
        <v>27.265350000000002</v>
      </c>
    </row>
    <row r="2649" spans="1:5" x14ac:dyDescent="0.25">
      <c r="A2649">
        <v>26470</v>
      </c>
      <c r="B2649">
        <f t="shared" si="82"/>
        <v>26.47</v>
      </c>
      <c r="C2649">
        <v>2.698607</v>
      </c>
      <c r="D2649">
        <f t="shared" si="83"/>
        <v>26.986069999999998</v>
      </c>
      <c r="E2649">
        <v>27.341519999999999</v>
      </c>
    </row>
    <row r="2650" spans="1:5" x14ac:dyDescent="0.25">
      <c r="A2650">
        <v>26480</v>
      </c>
      <c r="B2650">
        <f t="shared" si="82"/>
        <v>26.48</v>
      </c>
      <c r="C2650">
        <v>2.7103739999999998</v>
      </c>
      <c r="D2650">
        <f t="shared" si="83"/>
        <v>27.103739999999998</v>
      </c>
      <c r="E2650">
        <v>27.321439999999999</v>
      </c>
    </row>
    <row r="2651" spans="1:5" x14ac:dyDescent="0.25">
      <c r="A2651">
        <v>26490</v>
      </c>
      <c r="B2651">
        <f t="shared" si="82"/>
        <v>26.49</v>
      </c>
      <c r="C2651">
        <v>2.7199230000000001</v>
      </c>
      <c r="D2651">
        <f t="shared" si="83"/>
        <v>27.19923</v>
      </c>
      <c r="E2651">
        <v>27.276250000000001</v>
      </c>
    </row>
    <row r="2652" spans="1:5" x14ac:dyDescent="0.25">
      <c r="A2652">
        <v>26500</v>
      </c>
      <c r="B2652">
        <f t="shared" si="82"/>
        <v>26.5</v>
      </c>
      <c r="C2652">
        <v>2.714769</v>
      </c>
      <c r="D2652">
        <f t="shared" si="83"/>
        <v>27.147690000000001</v>
      </c>
      <c r="E2652">
        <v>27.249340000000004</v>
      </c>
    </row>
    <row r="2653" spans="1:5" x14ac:dyDescent="0.25">
      <c r="A2653">
        <v>26510</v>
      </c>
      <c r="B2653">
        <f t="shared" si="82"/>
        <v>26.51</v>
      </c>
      <c r="C2653">
        <v>2.7173769999999999</v>
      </c>
      <c r="D2653">
        <f t="shared" si="83"/>
        <v>27.173769999999998</v>
      </c>
      <c r="E2653">
        <v>27.245430000000002</v>
      </c>
    </row>
    <row r="2654" spans="1:5" x14ac:dyDescent="0.25">
      <c r="A2654">
        <v>26520</v>
      </c>
      <c r="B2654">
        <f t="shared" si="82"/>
        <v>26.52</v>
      </c>
      <c r="C2654">
        <v>2.710833</v>
      </c>
      <c r="D2654">
        <f t="shared" si="83"/>
        <v>27.108330000000002</v>
      </c>
      <c r="E2654">
        <v>27.342770000000002</v>
      </c>
    </row>
    <row r="2655" spans="1:5" x14ac:dyDescent="0.25">
      <c r="A2655">
        <v>26530</v>
      </c>
      <c r="B2655">
        <f t="shared" si="82"/>
        <v>26.53</v>
      </c>
      <c r="C2655">
        <v>2.7177699999999998</v>
      </c>
      <c r="D2655">
        <f t="shared" si="83"/>
        <v>27.177699999999998</v>
      </c>
      <c r="E2655">
        <v>27.186319999999998</v>
      </c>
    </row>
    <row r="2656" spans="1:5" x14ac:dyDescent="0.25">
      <c r="A2656">
        <v>26540</v>
      </c>
      <c r="B2656">
        <f t="shared" si="82"/>
        <v>26.54</v>
      </c>
      <c r="C2656">
        <v>2.7163879999999998</v>
      </c>
      <c r="D2656">
        <f t="shared" si="83"/>
        <v>27.163879999999999</v>
      </c>
      <c r="E2656">
        <v>27.323699999999999</v>
      </c>
    </row>
    <row r="2657" spans="1:5" x14ac:dyDescent="0.25">
      <c r="A2657">
        <v>26550</v>
      </c>
      <c r="B2657">
        <f t="shared" si="82"/>
        <v>26.55</v>
      </c>
      <c r="C2657">
        <v>2.714515</v>
      </c>
      <c r="D2657">
        <f t="shared" si="83"/>
        <v>27.145150000000001</v>
      </c>
      <c r="E2657">
        <v>27.315629999999999</v>
      </c>
    </row>
    <row r="2658" spans="1:5" x14ac:dyDescent="0.25">
      <c r="A2658">
        <v>26560</v>
      </c>
      <c r="B2658">
        <f t="shared" si="82"/>
        <v>26.56</v>
      </c>
      <c r="C2658">
        <v>2.703894</v>
      </c>
      <c r="D2658">
        <f t="shared" si="83"/>
        <v>27.03894</v>
      </c>
      <c r="E2658">
        <v>27.20064</v>
      </c>
    </row>
    <row r="2659" spans="1:5" x14ac:dyDescent="0.25">
      <c r="A2659">
        <v>26570</v>
      </c>
      <c r="B2659">
        <f t="shared" si="82"/>
        <v>26.57</v>
      </c>
      <c r="C2659">
        <v>2.7061839999999999</v>
      </c>
      <c r="D2659">
        <f t="shared" si="83"/>
        <v>27.06184</v>
      </c>
      <c r="E2659">
        <v>27.248820000000002</v>
      </c>
    </row>
    <row r="2660" spans="1:5" x14ac:dyDescent="0.25">
      <c r="A2660">
        <v>26580</v>
      </c>
      <c r="B2660">
        <f t="shared" si="82"/>
        <v>26.58</v>
      </c>
      <c r="C2660">
        <v>2.7062140000000001</v>
      </c>
      <c r="D2660">
        <f t="shared" si="83"/>
        <v>27.062139999999999</v>
      </c>
      <c r="E2660">
        <v>27.204899999999999</v>
      </c>
    </row>
    <row r="2661" spans="1:5" x14ac:dyDescent="0.25">
      <c r="A2661">
        <v>26590</v>
      </c>
      <c r="B2661">
        <f t="shared" si="82"/>
        <v>26.59</v>
      </c>
      <c r="C2661">
        <v>2.7121789999999999</v>
      </c>
      <c r="D2661">
        <f t="shared" si="83"/>
        <v>27.121789999999997</v>
      </c>
      <c r="E2661">
        <v>27.258510000000001</v>
      </c>
    </row>
    <row r="2662" spans="1:5" x14ac:dyDescent="0.25">
      <c r="A2662">
        <v>26600</v>
      </c>
      <c r="B2662">
        <f t="shared" si="82"/>
        <v>26.6</v>
      </c>
      <c r="C2662">
        <v>2.7114310000000001</v>
      </c>
      <c r="D2662">
        <f t="shared" si="83"/>
        <v>27.114310000000003</v>
      </c>
      <c r="E2662">
        <v>27.284709999999997</v>
      </c>
    </row>
    <row r="2663" spans="1:5" x14ac:dyDescent="0.25">
      <c r="A2663">
        <v>26610</v>
      </c>
      <c r="B2663">
        <f t="shared" si="82"/>
        <v>26.61</v>
      </c>
      <c r="C2663">
        <v>2.7049720000000002</v>
      </c>
      <c r="D2663">
        <f t="shared" si="83"/>
        <v>27.049720000000001</v>
      </c>
      <c r="E2663">
        <v>27.183500000000002</v>
      </c>
    </row>
    <row r="2664" spans="1:5" x14ac:dyDescent="0.25">
      <c r="A2664">
        <v>26620</v>
      </c>
      <c r="B2664">
        <f t="shared" si="82"/>
        <v>26.62</v>
      </c>
      <c r="C2664">
        <v>2.7067420000000002</v>
      </c>
      <c r="D2664">
        <f t="shared" si="83"/>
        <v>27.067420000000002</v>
      </c>
      <c r="E2664">
        <v>27.236940000000001</v>
      </c>
    </row>
    <row r="2665" spans="1:5" x14ac:dyDescent="0.25">
      <c r="A2665">
        <v>26630</v>
      </c>
      <c r="B2665">
        <f t="shared" si="82"/>
        <v>26.63</v>
      </c>
      <c r="C2665">
        <v>2.704955</v>
      </c>
      <c r="D2665">
        <f t="shared" si="83"/>
        <v>27.04955</v>
      </c>
      <c r="E2665">
        <v>27.16602</v>
      </c>
    </row>
    <row r="2666" spans="1:5" x14ac:dyDescent="0.25">
      <c r="A2666">
        <v>26640</v>
      </c>
      <c r="B2666">
        <f t="shared" si="82"/>
        <v>26.64</v>
      </c>
      <c r="C2666">
        <v>2.7080069999999998</v>
      </c>
      <c r="D2666">
        <f t="shared" si="83"/>
        <v>27.080069999999999</v>
      </c>
      <c r="E2666">
        <v>27.281780000000001</v>
      </c>
    </row>
    <row r="2667" spans="1:5" x14ac:dyDescent="0.25">
      <c r="A2667">
        <v>26650</v>
      </c>
      <c r="B2667">
        <f t="shared" si="82"/>
        <v>26.65</v>
      </c>
      <c r="C2667">
        <v>2.7016</v>
      </c>
      <c r="D2667">
        <f t="shared" si="83"/>
        <v>27.015999999999998</v>
      </c>
      <c r="E2667">
        <v>27.264970000000002</v>
      </c>
    </row>
    <row r="2668" spans="1:5" x14ac:dyDescent="0.25">
      <c r="A2668">
        <v>26660</v>
      </c>
      <c r="B2668">
        <f t="shared" si="82"/>
        <v>26.66</v>
      </c>
      <c r="C2668">
        <v>2.7113770000000001</v>
      </c>
      <c r="D2668">
        <f t="shared" si="83"/>
        <v>27.113770000000002</v>
      </c>
      <c r="E2668">
        <v>27.198869999999999</v>
      </c>
    </row>
    <row r="2669" spans="1:5" x14ac:dyDescent="0.25">
      <c r="A2669">
        <v>26670</v>
      </c>
      <c r="B2669">
        <f t="shared" si="82"/>
        <v>26.67</v>
      </c>
      <c r="C2669">
        <v>2.7052010000000002</v>
      </c>
      <c r="D2669">
        <f t="shared" si="83"/>
        <v>27.052010000000003</v>
      </c>
      <c r="E2669">
        <v>27.060130000000001</v>
      </c>
    </row>
    <row r="2670" spans="1:5" x14ac:dyDescent="0.25">
      <c r="A2670">
        <v>26680</v>
      </c>
      <c r="B2670">
        <f t="shared" si="82"/>
        <v>26.68</v>
      </c>
      <c r="C2670">
        <v>2.7077450000000001</v>
      </c>
      <c r="D2670">
        <f t="shared" si="83"/>
        <v>27.077449999999999</v>
      </c>
      <c r="E2670">
        <v>27.183600000000002</v>
      </c>
    </row>
    <row r="2671" spans="1:5" x14ac:dyDescent="0.25">
      <c r="A2671">
        <v>26690</v>
      </c>
      <c r="B2671">
        <f t="shared" si="82"/>
        <v>26.69</v>
      </c>
      <c r="C2671">
        <v>2.7150080000000001</v>
      </c>
      <c r="D2671">
        <f t="shared" si="83"/>
        <v>27.150080000000003</v>
      </c>
      <c r="E2671">
        <v>27.191310000000001</v>
      </c>
    </row>
    <row r="2672" spans="1:5" x14ac:dyDescent="0.25">
      <c r="A2672">
        <v>26700</v>
      </c>
      <c r="B2672">
        <f t="shared" si="82"/>
        <v>26.7</v>
      </c>
      <c r="C2672">
        <v>2.7032590000000001</v>
      </c>
      <c r="D2672">
        <f t="shared" si="83"/>
        <v>27.032589999999999</v>
      </c>
      <c r="E2672">
        <v>27.199939999999998</v>
      </c>
    </row>
    <row r="2673" spans="1:5" x14ac:dyDescent="0.25">
      <c r="A2673">
        <v>26710</v>
      </c>
      <c r="B2673">
        <f t="shared" si="82"/>
        <v>26.71</v>
      </c>
      <c r="C2673">
        <v>2.7136849999999999</v>
      </c>
      <c r="D2673">
        <f t="shared" si="83"/>
        <v>27.136849999999999</v>
      </c>
      <c r="E2673">
        <v>27.217570000000002</v>
      </c>
    </row>
    <row r="2674" spans="1:5" x14ac:dyDescent="0.25">
      <c r="A2674">
        <v>26720</v>
      </c>
      <c r="B2674">
        <f t="shared" si="82"/>
        <v>26.72</v>
      </c>
      <c r="C2674">
        <v>2.716129</v>
      </c>
      <c r="D2674">
        <f t="shared" si="83"/>
        <v>27.161290000000001</v>
      </c>
      <c r="E2674">
        <v>27.166239999999998</v>
      </c>
    </row>
    <row r="2675" spans="1:5" x14ac:dyDescent="0.25">
      <c r="A2675">
        <v>26730</v>
      </c>
      <c r="B2675">
        <f t="shared" si="82"/>
        <v>26.73</v>
      </c>
      <c r="C2675">
        <v>2.7156500000000001</v>
      </c>
      <c r="D2675">
        <f t="shared" si="83"/>
        <v>27.156500000000001</v>
      </c>
      <c r="E2675">
        <v>27.201260000000001</v>
      </c>
    </row>
    <row r="2676" spans="1:5" x14ac:dyDescent="0.25">
      <c r="A2676">
        <v>26740</v>
      </c>
      <c r="B2676">
        <f t="shared" si="82"/>
        <v>26.74</v>
      </c>
      <c r="C2676">
        <v>2.7089319999999999</v>
      </c>
      <c r="D2676">
        <f t="shared" si="83"/>
        <v>27.089320000000001</v>
      </c>
      <c r="E2676">
        <v>27.246039999999997</v>
      </c>
    </row>
    <row r="2677" spans="1:5" x14ac:dyDescent="0.25">
      <c r="A2677">
        <v>26750</v>
      </c>
      <c r="B2677">
        <f t="shared" si="82"/>
        <v>26.75</v>
      </c>
      <c r="C2677">
        <v>2.7196509999999998</v>
      </c>
      <c r="D2677">
        <f t="shared" si="83"/>
        <v>27.196509999999996</v>
      </c>
      <c r="E2677">
        <v>27.211690000000001</v>
      </c>
    </row>
    <row r="2678" spans="1:5" x14ac:dyDescent="0.25">
      <c r="A2678">
        <v>26760</v>
      </c>
      <c r="B2678">
        <f t="shared" si="82"/>
        <v>26.76</v>
      </c>
      <c r="C2678">
        <v>2.7159840000000002</v>
      </c>
      <c r="D2678">
        <f t="shared" si="83"/>
        <v>27.159840000000003</v>
      </c>
      <c r="E2678">
        <v>27.171479999999999</v>
      </c>
    </row>
    <row r="2679" spans="1:5" x14ac:dyDescent="0.25">
      <c r="A2679">
        <v>26770</v>
      </c>
      <c r="B2679">
        <f t="shared" si="82"/>
        <v>26.77</v>
      </c>
      <c r="C2679">
        <v>2.7183549999999999</v>
      </c>
      <c r="D2679">
        <f t="shared" si="83"/>
        <v>27.183549999999997</v>
      </c>
      <c r="E2679">
        <v>27.172179999999997</v>
      </c>
    </row>
    <row r="2680" spans="1:5" x14ac:dyDescent="0.25">
      <c r="A2680">
        <v>26780</v>
      </c>
      <c r="B2680">
        <f t="shared" si="82"/>
        <v>26.78</v>
      </c>
      <c r="C2680">
        <v>2.7084350000000001</v>
      </c>
      <c r="D2680">
        <f t="shared" si="83"/>
        <v>27.084350000000001</v>
      </c>
      <c r="E2680">
        <v>27.159610000000001</v>
      </c>
    </row>
    <row r="2681" spans="1:5" x14ac:dyDescent="0.25">
      <c r="A2681">
        <v>26790</v>
      </c>
      <c r="B2681">
        <f t="shared" si="82"/>
        <v>26.79</v>
      </c>
      <c r="C2681">
        <v>2.708707</v>
      </c>
      <c r="D2681">
        <f t="shared" si="83"/>
        <v>27.087070000000001</v>
      </c>
      <c r="E2681">
        <v>27.13298</v>
      </c>
    </row>
    <row r="2682" spans="1:5" x14ac:dyDescent="0.25">
      <c r="A2682">
        <v>26800</v>
      </c>
      <c r="B2682">
        <f t="shared" si="82"/>
        <v>26.8</v>
      </c>
      <c r="C2682">
        <v>2.7015750000000001</v>
      </c>
      <c r="D2682">
        <f t="shared" si="83"/>
        <v>27.015750000000001</v>
      </c>
      <c r="E2682">
        <v>27.271560000000001</v>
      </c>
    </row>
    <row r="2683" spans="1:5" x14ac:dyDescent="0.25">
      <c r="A2683">
        <v>26810</v>
      </c>
      <c r="B2683">
        <f t="shared" si="82"/>
        <v>26.81</v>
      </c>
      <c r="C2683">
        <v>2.708256</v>
      </c>
      <c r="D2683">
        <f t="shared" si="83"/>
        <v>27.082560000000001</v>
      </c>
      <c r="E2683">
        <v>27.135269999999998</v>
      </c>
    </row>
    <row r="2684" spans="1:5" x14ac:dyDescent="0.25">
      <c r="A2684">
        <v>26820</v>
      </c>
      <c r="B2684">
        <f t="shared" si="82"/>
        <v>26.82</v>
      </c>
      <c r="C2684">
        <v>2.7155629999999999</v>
      </c>
      <c r="D2684">
        <f t="shared" si="83"/>
        <v>27.155629999999999</v>
      </c>
      <c r="E2684">
        <v>27.079339999999998</v>
      </c>
    </row>
    <row r="2685" spans="1:5" x14ac:dyDescent="0.25">
      <c r="A2685">
        <v>26830</v>
      </c>
      <c r="B2685">
        <f t="shared" si="82"/>
        <v>26.83</v>
      </c>
      <c r="C2685">
        <v>2.7094209999999999</v>
      </c>
      <c r="D2685">
        <f t="shared" si="83"/>
        <v>27.094209999999997</v>
      </c>
      <c r="E2685">
        <v>27.170109999999998</v>
      </c>
    </row>
    <row r="2686" spans="1:5" x14ac:dyDescent="0.25">
      <c r="A2686">
        <v>26840</v>
      </c>
      <c r="B2686">
        <f t="shared" si="82"/>
        <v>26.84</v>
      </c>
      <c r="C2686">
        <v>2.7106430000000001</v>
      </c>
      <c r="D2686">
        <f t="shared" si="83"/>
        <v>27.106430000000003</v>
      </c>
      <c r="E2686">
        <v>27.11627</v>
      </c>
    </row>
    <row r="2687" spans="1:5" x14ac:dyDescent="0.25">
      <c r="A2687">
        <v>26850</v>
      </c>
      <c r="B2687">
        <f t="shared" si="82"/>
        <v>26.85</v>
      </c>
      <c r="C2687">
        <v>2.698677</v>
      </c>
      <c r="D2687">
        <f t="shared" si="83"/>
        <v>26.98677</v>
      </c>
      <c r="E2687">
        <v>27.10145</v>
      </c>
    </row>
    <row r="2688" spans="1:5" x14ac:dyDescent="0.25">
      <c r="A2688">
        <v>26860</v>
      </c>
      <c r="B2688">
        <f t="shared" si="82"/>
        <v>26.86</v>
      </c>
      <c r="C2688">
        <v>2.7098019999999998</v>
      </c>
      <c r="D2688">
        <f t="shared" si="83"/>
        <v>27.098019999999998</v>
      </c>
      <c r="E2688">
        <v>27.113109999999999</v>
      </c>
    </row>
    <row r="2689" spans="1:5" x14ac:dyDescent="0.25">
      <c r="A2689">
        <v>26870</v>
      </c>
      <c r="B2689">
        <f t="shared" si="82"/>
        <v>26.87</v>
      </c>
      <c r="C2689">
        <v>2.7039759999999999</v>
      </c>
      <c r="D2689">
        <f t="shared" si="83"/>
        <v>27.039760000000001</v>
      </c>
      <c r="E2689">
        <v>27.091419999999999</v>
      </c>
    </row>
    <row r="2690" spans="1:5" x14ac:dyDescent="0.25">
      <c r="A2690">
        <v>26880</v>
      </c>
      <c r="B2690">
        <f t="shared" si="82"/>
        <v>26.88</v>
      </c>
      <c r="C2690">
        <v>2.7070789999999998</v>
      </c>
      <c r="D2690">
        <f t="shared" si="83"/>
        <v>27.070789999999999</v>
      </c>
      <c r="E2690">
        <v>27.17475</v>
      </c>
    </row>
    <row r="2691" spans="1:5" x14ac:dyDescent="0.25">
      <c r="A2691">
        <v>26890</v>
      </c>
      <c r="B2691">
        <f t="shared" ref="B2691:B2754" si="84">A2691/1000</f>
        <v>26.89</v>
      </c>
      <c r="C2691">
        <v>2.709441</v>
      </c>
      <c r="D2691">
        <f t="shared" ref="D2691:D2754" si="85">C2691*10</f>
        <v>27.09441</v>
      </c>
      <c r="E2691">
        <v>27.121840000000002</v>
      </c>
    </row>
    <row r="2692" spans="1:5" x14ac:dyDescent="0.25">
      <c r="A2692">
        <v>26900</v>
      </c>
      <c r="B2692">
        <f t="shared" si="84"/>
        <v>26.9</v>
      </c>
      <c r="C2692">
        <v>2.7139570000000002</v>
      </c>
      <c r="D2692">
        <f t="shared" si="85"/>
        <v>27.139570000000003</v>
      </c>
      <c r="E2692">
        <v>27.149920000000002</v>
      </c>
    </row>
    <row r="2693" spans="1:5" x14ac:dyDescent="0.25">
      <c r="A2693">
        <v>26910</v>
      </c>
      <c r="B2693">
        <f t="shared" si="84"/>
        <v>26.91</v>
      </c>
      <c r="C2693">
        <v>2.6960160000000002</v>
      </c>
      <c r="D2693">
        <f t="shared" si="85"/>
        <v>26.960160000000002</v>
      </c>
      <c r="E2693">
        <v>27.169550000000001</v>
      </c>
    </row>
    <row r="2694" spans="1:5" x14ac:dyDescent="0.25">
      <c r="A2694">
        <v>26920</v>
      </c>
      <c r="B2694">
        <f t="shared" si="84"/>
        <v>26.92</v>
      </c>
      <c r="C2694">
        <v>2.6954479999999998</v>
      </c>
      <c r="D2694">
        <f t="shared" si="85"/>
        <v>26.954479999999997</v>
      </c>
      <c r="E2694">
        <v>27.250709999999998</v>
      </c>
    </row>
    <row r="2695" spans="1:5" x14ac:dyDescent="0.25">
      <c r="A2695">
        <v>26930</v>
      </c>
      <c r="B2695">
        <f t="shared" si="84"/>
        <v>26.93</v>
      </c>
      <c r="C2695">
        <v>2.7050079999999999</v>
      </c>
      <c r="D2695">
        <f t="shared" si="85"/>
        <v>27.050079999999998</v>
      </c>
      <c r="E2695">
        <v>27.183999999999997</v>
      </c>
    </row>
    <row r="2696" spans="1:5" x14ac:dyDescent="0.25">
      <c r="A2696">
        <v>26940</v>
      </c>
      <c r="B2696">
        <f t="shared" si="84"/>
        <v>26.94</v>
      </c>
      <c r="C2696">
        <v>2.7067929999999998</v>
      </c>
      <c r="D2696">
        <f t="shared" si="85"/>
        <v>27.067929999999997</v>
      </c>
      <c r="E2696">
        <v>27.299140000000001</v>
      </c>
    </row>
    <row r="2697" spans="1:5" x14ac:dyDescent="0.25">
      <c r="A2697">
        <v>26950</v>
      </c>
      <c r="B2697">
        <f t="shared" si="84"/>
        <v>26.95</v>
      </c>
      <c r="C2697">
        <v>2.7098930000000001</v>
      </c>
      <c r="D2697">
        <f t="shared" si="85"/>
        <v>27.098930000000003</v>
      </c>
      <c r="E2697">
        <v>27.17971</v>
      </c>
    </row>
    <row r="2698" spans="1:5" x14ac:dyDescent="0.25">
      <c r="A2698">
        <v>26960</v>
      </c>
      <c r="B2698">
        <f t="shared" si="84"/>
        <v>26.96</v>
      </c>
      <c r="C2698">
        <v>2.7049460000000001</v>
      </c>
      <c r="D2698">
        <f t="shared" si="85"/>
        <v>27.04946</v>
      </c>
      <c r="E2698">
        <v>27.16168</v>
      </c>
    </row>
    <row r="2699" spans="1:5" x14ac:dyDescent="0.25">
      <c r="A2699">
        <v>26970</v>
      </c>
      <c r="B2699">
        <f t="shared" si="84"/>
        <v>26.97</v>
      </c>
      <c r="C2699">
        <v>2.7031930000000002</v>
      </c>
      <c r="D2699">
        <f t="shared" si="85"/>
        <v>27.031930000000003</v>
      </c>
      <c r="E2699">
        <v>27.157820000000001</v>
      </c>
    </row>
    <row r="2700" spans="1:5" x14ac:dyDescent="0.25">
      <c r="A2700">
        <v>26980</v>
      </c>
      <c r="B2700">
        <f t="shared" si="84"/>
        <v>26.98</v>
      </c>
      <c r="C2700">
        <v>2.7056659999999999</v>
      </c>
      <c r="D2700">
        <f t="shared" si="85"/>
        <v>27.056660000000001</v>
      </c>
      <c r="E2700">
        <v>27.177500000000002</v>
      </c>
    </row>
    <row r="2701" spans="1:5" x14ac:dyDescent="0.25">
      <c r="A2701">
        <v>26990</v>
      </c>
      <c r="B2701">
        <f t="shared" si="84"/>
        <v>26.99</v>
      </c>
      <c r="C2701">
        <v>2.7074609999999999</v>
      </c>
      <c r="D2701">
        <f t="shared" si="85"/>
        <v>27.07461</v>
      </c>
      <c r="E2701">
        <v>27.17755</v>
      </c>
    </row>
    <row r="2702" spans="1:5" x14ac:dyDescent="0.25">
      <c r="A2702">
        <v>27000</v>
      </c>
      <c r="B2702">
        <f t="shared" si="84"/>
        <v>27</v>
      </c>
      <c r="C2702">
        <v>2.7082929999999998</v>
      </c>
      <c r="D2702">
        <f t="shared" si="85"/>
        <v>27.082929999999998</v>
      </c>
      <c r="E2702">
        <v>27.20402</v>
      </c>
    </row>
    <row r="2703" spans="1:5" x14ac:dyDescent="0.25">
      <c r="A2703">
        <v>27010</v>
      </c>
      <c r="B2703">
        <f t="shared" si="84"/>
        <v>27.01</v>
      </c>
      <c r="C2703">
        <v>2.7049789999999998</v>
      </c>
      <c r="D2703">
        <f t="shared" si="85"/>
        <v>27.049789999999998</v>
      </c>
      <c r="E2703">
        <v>27.22043</v>
      </c>
    </row>
    <row r="2704" spans="1:5" x14ac:dyDescent="0.25">
      <c r="A2704">
        <v>27020</v>
      </c>
      <c r="B2704">
        <f t="shared" si="84"/>
        <v>27.02</v>
      </c>
      <c r="C2704">
        <v>2.7006429999999999</v>
      </c>
      <c r="D2704">
        <f t="shared" si="85"/>
        <v>27.006429999999998</v>
      </c>
      <c r="E2704">
        <v>27.23245</v>
      </c>
    </row>
    <row r="2705" spans="1:5" x14ac:dyDescent="0.25">
      <c r="A2705">
        <v>27030</v>
      </c>
      <c r="B2705">
        <f t="shared" si="84"/>
        <v>27.03</v>
      </c>
      <c r="C2705">
        <v>2.705257</v>
      </c>
      <c r="D2705">
        <f t="shared" si="85"/>
        <v>27.052569999999999</v>
      </c>
      <c r="E2705">
        <v>27.193109999999997</v>
      </c>
    </row>
    <row r="2706" spans="1:5" x14ac:dyDescent="0.25">
      <c r="A2706">
        <v>27040</v>
      </c>
      <c r="B2706">
        <f t="shared" si="84"/>
        <v>27.04</v>
      </c>
      <c r="C2706">
        <v>2.7102119999999998</v>
      </c>
      <c r="D2706">
        <f t="shared" si="85"/>
        <v>27.102119999999999</v>
      </c>
      <c r="E2706">
        <v>27.16516</v>
      </c>
    </row>
    <row r="2707" spans="1:5" x14ac:dyDescent="0.25">
      <c r="A2707">
        <v>27050</v>
      </c>
      <c r="B2707">
        <f t="shared" si="84"/>
        <v>27.05</v>
      </c>
      <c r="C2707">
        <v>2.7145130000000002</v>
      </c>
      <c r="D2707">
        <f t="shared" si="85"/>
        <v>27.145130000000002</v>
      </c>
      <c r="E2707">
        <v>27.08925</v>
      </c>
    </row>
    <row r="2708" spans="1:5" x14ac:dyDescent="0.25">
      <c r="A2708">
        <v>27060</v>
      </c>
      <c r="B2708">
        <f t="shared" si="84"/>
        <v>27.06</v>
      </c>
      <c r="C2708">
        <v>2.7118180000000001</v>
      </c>
      <c r="D2708">
        <f t="shared" si="85"/>
        <v>27.118180000000002</v>
      </c>
      <c r="E2708">
        <v>27.23621</v>
      </c>
    </row>
    <row r="2709" spans="1:5" x14ac:dyDescent="0.25">
      <c r="A2709">
        <v>27070</v>
      </c>
      <c r="B2709">
        <f t="shared" si="84"/>
        <v>27.07</v>
      </c>
      <c r="C2709">
        <v>2.7185820000000001</v>
      </c>
      <c r="D2709">
        <f t="shared" si="85"/>
        <v>27.18582</v>
      </c>
      <c r="E2709">
        <v>27.135840000000002</v>
      </c>
    </row>
    <row r="2710" spans="1:5" x14ac:dyDescent="0.25">
      <c r="A2710">
        <v>27080</v>
      </c>
      <c r="B2710">
        <f t="shared" si="84"/>
        <v>27.08</v>
      </c>
      <c r="C2710">
        <v>2.7124640000000002</v>
      </c>
      <c r="D2710">
        <f t="shared" si="85"/>
        <v>27.124640000000003</v>
      </c>
      <c r="E2710">
        <v>27.0975</v>
      </c>
    </row>
    <row r="2711" spans="1:5" x14ac:dyDescent="0.25">
      <c r="A2711">
        <v>27090</v>
      </c>
      <c r="B2711">
        <f t="shared" si="84"/>
        <v>27.09</v>
      </c>
      <c r="C2711">
        <v>2.7171020000000001</v>
      </c>
      <c r="D2711">
        <f t="shared" si="85"/>
        <v>27.171020000000002</v>
      </c>
      <c r="E2711">
        <v>27.150669999999998</v>
      </c>
    </row>
    <row r="2712" spans="1:5" x14ac:dyDescent="0.25">
      <c r="A2712">
        <v>27100</v>
      </c>
      <c r="B2712">
        <f t="shared" si="84"/>
        <v>27.1</v>
      </c>
      <c r="C2712">
        <v>2.7135829999999999</v>
      </c>
      <c r="D2712">
        <f t="shared" si="85"/>
        <v>27.135829999999999</v>
      </c>
      <c r="E2712">
        <v>27.057669999999998</v>
      </c>
    </row>
    <row r="2713" spans="1:5" x14ac:dyDescent="0.25">
      <c r="A2713">
        <v>27110</v>
      </c>
      <c r="B2713">
        <f t="shared" si="84"/>
        <v>27.11</v>
      </c>
      <c r="C2713">
        <v>2.7113230000000001</v>
      </c>
      <c r="D2713">
        <f t="shared" si="85"/>
        <v>27.113230000000001</v>
      </c>
      <c r="E2713">
        <v>27.149850000000001</v>
      </c>
    </row>
    <row r="2714" spans="1:5" x14ac:dyDescent="0.25">
      <c r="A2714">
        <v>27120</v>
      </c>
      <c r="B2714">
        <f t="shared" si="84"/>
        <v>27.12</v>
      </c>
      <c r="C2714">
        <v>2.7185329999999999</v>
      </c>
      <c r="D2714">
        <f t="shared" si="85"/>
        <v>27.18533</v>
      </c>
      <c r="E2714">
        <v>27.112739999999999</v>
      </c>
    </row>
    <row r="2715" spans="1:5" x14ac:dyDescent="0.25">
      <c r="A2715">
        <v>27130</v>
      </c>
      <c r="B2715">
        <f t="shared" si="84"/>
        <v>27.13</v>
      </c>
      <c r="C2715">
        <v>2.7165970000000002</v>
      </c>
      <c r="D2715">
        <f t="shared" si="85"/>
        <v>27.165970000000002</v>
      </c>
      <c r="E2715">
        <v>27.123240000000003</v>
      </c>
    </row>
    <row r="2716" spans="1:5" x14ac:dyDescent="0.25">
      <c r="A2716">
        <v>27140</v>
      </c>
      <c r="B2716">
        <f t="shared" si="84"/>
        <v>27.14</v>
      </c>
      <c r="C2716">
        <v>2.7194980000000002</v>
      </c>
      <c r="D2716">
        <f t="shared" si="85"/>
        <v>27.194980000000001</v>
      </c>
      <c r="E2716">
        <v>27.20513</v>
      </c>
    </row>
    <row r="2717" spans="1:5" x14ac:dyDescent="0.25">
      <c r="A2717">
        <v>27150</v>
      </c>
      <c r="B2717">
        <f t="shared" si="84"/>
        <v>27.15</v>
      </c>
      <c r="C2717">
        <v>2.722626</v>
      </c>
      <c r="D2717">
        <f t="shared" si="85"/>
        <v>27.22626</v>
      </c>
      <c r="E2717">
        <v>27.161159999999999</v>
      </c>
    </row>
    <row r="2718" spans="1:5" x14ac:dyDescent="0.25">
      <c r="A2718">
        <v>27160</v>
      </c>
      <c r="B2718">
        <f t="shared" si="84"/>
        <v>27.16</v>
      </c>
      <c r="C2718">
        <v>2.7259920000000002</v>
      </c>
      <c r="D2718">
        <f t="shared" si="85"/>
        <v>27.259920000000001</v>
      </c>
      <c r="E2718">
        <v>27.14715</v>
      </c>
    </row>
    <row r="2719" spans="1:5" x14ac:dyDescent="0.25">
      <c r="A2719">
        <v>27170</v>
      </c>
      <c r="B2719">
        <f t="shared" si="84"/>
        <v>27.17</v>
      </c>
      <c r="C2719">
        <v>2.7211500000000002</v>
      </c>
      <c r="D2719">
        <f t="shared" si="85"/>
        <v>27.211500000000001</v>
      </c>
      <c r="E2719">
        <v>27.186319999999998</v>
      </c>
    </row>
    <row r="2720" spans="1:5" x14ac:dyDescent="0.25">
      <c r="A2720">
        <v>27180</v>
      </c>
      <c r="B2720">
        <f t="shared" si="84"/>
        <v>27.18</v>
      </c>
      <c r="C2720">
        <v>2.7309950000000001</v>
      </c>
      <c r="D2720">
        <f t="shared" si="85"/>
        <v>27.309950000000001</v>
      </c>
      <c r="E2720">
        <v>27.29083</v>
      </c>
    </row>
    <row r="2721" spans="1:5" x14ac:dyDescent="0.25">
      <c r="A2721">
        <v>27190</v>
      </c>
      <c r="B2721">
        <f t="shared" si="84"/>
        <v>27.19</v>
      </c>
      <c r="C2721">
        <v>2.7239149999999999</v>
      </c>
      <c r="D2721">
        <f t="shared" si="85"/>
        <v>27.239149999999999</v>
      </c>
      <c r="E2721">
        <v>27.258569999999999</v>
      </c>
    </row>
    <row r="2722" spans="1:5" x14ac:dyDescent="0.25">
      <c r="A2722">
        <v>27200</v>
      </c>
      <c r="B2722">
        <f t="shared" si="84"/>
        <v>27.2</v>
      </c>
      <c r="C2722">
        <v>2.718985</v>
      </c>
      <c r="D2722">
        <f t="shared" si="85"/>
        <v>27.18985</v>
      </c>
      <c r="E2722">
        <v>27.284579999999998</v>
      </c>
    </row>
    <row r="2723" spans="1:5" x14ac:dyDescent="0.25">
      <c r="A2723">
        <v>27210</v>
      </c>
      <c r="B2723">
        <f t="shared" si="84"/>
        <v>27.21</v>
      </c>
      <c r="C2723">
        <v>2.7181410000000001</v>
      </c>
      <c r="D2723">
        <f t="shared" si="85"/>
        <v>27.18141</v>
      </c>
      <c r="E2723">
        <v>27.30613</v>
      </c>
    </row>
    <row r="2724" spans="1:5" x14ac:dyDescent="0.25">
      <c r="A2724">
        <v>27220</v>
      </c>
      <c r="B2724">
        <f t="shared" si="84"/>
        <v>27.22</v>
      </c>
      <c r="C2724">
        <v>2.7268509999999999</v>
      </c>
      <c r="D2724">
        <f t="shared" si="85"/>
        <v>27.268509999999999</v>
      </c>
      <c r="E2724">
        <v>27.27196</v>
      </c>
    </row>
    <row r="2725" spans="1:5" x14ac:dyDescent="0.25">
      <c r="A2725">
        <v>27230</v>
      </c>
      <c r="B2725">
        <f t="shared" si="84"/>
        <v>27.23</v>
      </c>
      <c r="C2725">
        <v>2.7232910000000001</v>
      </c>
      <c r="D2725">
        <f t="shared" si="85"/>
        <v>27.23291</v>
      </c>
      <c r="E2725">
        <v>27.190820000000002</v>
      </c>
    </row>
    <row r="2726" spans="1:5" x14ac:dyDescent="0.25">
      <c r="A2726">
        <v>27240</v>
      </c>
      <c r="B2726">
        <f t="shared" si="84"/>
        <v>27.24</v>
      </c>
      <c r="C2726">
        <v>2.7239019999999998</v>
      </c>
      <c r="D2726">
        <f t="shared" si="85"/>
        <v>27.239019999999996</v>
      </c>
      <c r="E2726">
        <v>27.186540000000001</v>
      </c>
    </row>
    <row r="2727" spans="1:5" x14ac:dyDescent="0.25">
      <c r="A2727">
        <v>27250</v>
      </c>
      <c r="B2727">
        <f t="shared" si="84"/>
        <v>27.25</v>
      </c>
      <c r="C2727">
        <v>2.7174339999999999</v>
      </c>
      <c r="D2727">
        <f t="shared" si="85"/>
        <v>27.174340000000001</v>
      </c>
      <c r="E2727">
        <v>27.29148</v>
      </c>
    </row>
    <row r="2728" spans="1:5" x14ac:dyDescent="0.25">
      <c r="A2728">
        <v>27260</v>
      </c>
      <c r="B2728">
        <f t="shared" si="84"/>
        <v>27.26</v>
      </c>
      <c r="C2728">
        <v>2.718744</v>
      </c>
      <c r="D2728">
        <f t="shared" si="85"/>
        <v>27.187440000000002</v>
      </c>
      <c r="E2728">
        <v>27.290260000000004</v>
      </c>
    </row>
    <row r="2729" spans="1:5" x14ac:dyDescent="0.25">
      <c r="A2729">
        <v>27270</v>
      </c>
      <c r="B2729">
        <f t="shared" si="84"/>
        <v>27.27</v>
      </c>
      <c r="C2729">
        <v>2.7192859999999999</v>
      </c>
      <c r="D2729">
        <f t="shared" si="85"/>
        <v>27.19286</v>
      </c>
      <c r="E2729">
        <v>27.28875</v>
      </c>
    </row>
    <row r="2730" spans="1:5" x14ac:dyDescent="0.25">
      <c r="A2730">
        <v>27280</v>
      </c>
      <c r="B2730">
        <f t="shared" si="84"/>
        <v>27.28</v>
      </c>
      <c r="C2730">
        <v>2.7258460000000002</v>
      </c>
      <c r="D2730">
        <f t="shared" si="85"/>
        <v>27.258460000000003</v>
      </c>
      <c r="E2730">
        <v>27.2438</v>
      </c>
    </row>
    <row r="2731" spans="1:5" x14ac:dyDescent="0.25">
      <c r="A2731">
        <v>27290</v>
      </c>
      <c r="B2731">
        <f t="shared" si="84"/>
        <v>27.29</v>
      </c>
      <c r="C2731">
        <v>2.7249210000000001</v>
      </c>
      <c r="D2731">
        <f t="shared" si="85"/>
        <v>27.249210000000001</v>
      </c>
      <c r="E2731">
        <v>27.256979999999999</v>
      </c>
    </row>
    <row r="2732" spans="1:5" x14ac:dyDescent="0.25">
      <c r="A2732">
        <v>27300</v>
      </c>
      <c r="B2732">
        <f t="shared" si="84"/>
        <v>27.3</v>
      </c>
      <c r="C2732">
        <v>2.723703</v>
      </c>
      <c r="D2732">
        <f t="shared" si="85"/>
        <v>27.237030000000001</v>
      </c>
      <c r="E2732">
        <v>27.228629999999999</v>
      </c>
    </row>
    <row r="2733" spans="1:5" x14ac:dyDescent="0.25">
      <c r="A2733">
        <v>27310</v>
      </c>
      <c r="B2733">
        <f t="shared" si="84"/>
        <v>27.31</v>
      </c>
      <c r="C2733">
        <v>2.7283819999999999</v>
      </c>
      <c r="D2733">
        <f t="shared" si="85"/>
        <v>27.283819999999999</v>
      </c>
      <c r="E2733">
        <v>27.150089999999999</v>
      </c>
    </row>
    <row r="2734" spans="1:5" x14ac:dyDescent="0.25">
      <c r="A2734">
        <v>27320</v>
      </c>
      <c r="B2734">
        <f t="shared" si="84"/>
        <v>27.32</v>
      </c>
      <c r="C2734">
        <v>2.7248800000000002</v>
      </c>
      <c r="D2734">
        <f t="shared" si="85"/>
        <v>27.248800000000003</v>
      </c>
      <c r="E2734">
        <v>27.167189999999998</v>
      </c>
    </row>
    <row r="2735" spans="1:5" x14ac:dyDescent="0.25">
      <c r="A2735">
        <v>27330</v>
      </c>
      <c r="B2735">
        <f t="shared" si="84"/>
        <v>27.33</v>
      </c>
      <c r="C2735">
        <v>2.7217600000000002</v>
      </c>
      <c r="D2735">
        <f t="shared" si="85"/>
        <v>27.217600000000001</v>
      </c>
      <c r="E2735">
        <v>27.159200000000002</v>
      </c>
    </row>
    <row r="2736" spans="1:5" x14ac:dyDescent="0.25">
      <c r="A2736">
        <v>27340</v>
      </c>
      <c r="B2736">
        <f t="shared" si="84"/>
        <v>27.34</v>
      </c>
      <c r="C2736">
        <v>2.7227380000000001</v>
      </c>
      <c r="D2736">
        <f t="shared" si="85"/>
        <v>27.22738</v>
      </c>
      <c r="E2736">
        <v>27.170179999999998</v>
      </c>
    </row>
    <row r="2737" spans="1:5" x14ac:dyDescent="0.25">
      <c r="A2737">
        <v>27350</v>
      </c>
      <c r="B2737">
        <f t="shared" si="84"/>
        <v>27.35</v>
      </c>
      <c r="C2737">
        <v>2.714216</v>
      </c>
      <c r="D2737">
        <f t="shared" si="85"/>
        <v>27.142160000000001</v>
      </c>
      <c r="E2737">
        <v>27.189700000000002</v>
      </c>
    </row>
    <row r="2738" spans="1:5" x14ac:dyDescent="0.25">
      <c r="A2738">
        <v>27360</v>
      </c>
      <c r="B2738">
        <f t="shared" si="84"/>
        <v>27.36</v>
      </c>
      <c r="C2738">
        <v>2.7215579999999999</v>
      </c>
      <c r="D2738">
        <f t="shared" si="85"/>
        <v>27.215579999999999</v>
      </c>
      <c r="E2738">
        <v>27.170390000000001</v>
      </c>
    </row>
    <row r="2739" spans="1:5" x14ac:dyDescent="0.25">
      <c r="A2739">
        <v>27370</v>
      </c>
      <c r="B2739">
        <f t="shared" si="84"/>
        <v>27.37</v>
      </c>
      <c r="C2739">
        <v>2.719271</v>
      </c>
      <c r="D2739">
        <f t="shared" si="85"/>
        <v>27.192709999999998</v>
      </c>
      <c r="E2739">
        <v>27.25902</v>
      </c>
    </row>
    <row r="2740" spans="1:5" x14ac:dyDescent="0.25">
      <c r="A2740">
        <v>27380</v>
      </c>
      <c r="B2740">
        <f t="shared" si="84"/>
        <v>27.38</v>
      </c>
      <c r="C2740">
        <v>2.7135419999999999</v>
      </c>
      <c r="D2740">
        <f t="shared" si="85"/>
        <v>27.13542</v>
      </c>
      <c r="E2740">
        <v>27.201689999999999</v>
      </c>
    </row>
    <row r="2741" spans="1:5" x14ac:dyDescent="0.25">
      <c r="A2741">
        <v>27390</v>
      </c>
      <c r="B2741">
        <f t="shared" si="84"/>
        <v>27.39</v>
      </c>
      <c r="C2741">
        <v>2.7122510000000002</v>
      </c>
      <c r="D2741">
        <f t="shared" si="85"/>
        <v>27.122510000000002</v>
      </c>
      <c r="E2741">
        <v>27.167929999999998</v>
      </c>
    </row>
    <row r="2742" spans="1:5" x14ac:dyDescent="0.25">
      <c r="A2742">
        <v>27400</v>
      </c>
      <c r="B2742">
        <f t="shared" si="84"/>
        <v>27.4</v>
      </c>
      <c r="C2742">
        <v>2.708682</v>
      </c>
      <c r="D2742">
        <f t="shared" si="85"/>
        <v>27.086819999999999</v>
      </c>
      <c r="E2742">
        <v>27.113930000000003</v>
      </c>
    </row>
    <row r="2743" spans="1:5" x14ac:dyDescent="0.25">
      <c r="A2743">
        <v>27410</v>
      </c>
      <c r="B2743">
        <f t="shared" si="84"/>
        <v>27.41</v>
      </c>
      <c r="C2743">
        <v>2.7151550000000002</v>
      </c>
      <c r="D2743">
        <f t="shared" si="85"/>
        <v>27.15155</v>
      </c>
      <c r="E2743">
        <v>27.151029999999999</v>
      </c>
    </row>
    <row r="2744" spans="1:5" x14ac:dyDescent="0.25">
      <c r="A2744">
        <v>27420</v>
      </c>
      <c r="B2744">
        <f t="shared" si="84"/>
        <v>27.42</v>
      </c>
      <c r="C2744">
        <v>2.7169789999999998</v>
      </c>
      <c r="D2744">
        <f t="shared" si="85"/>
        <v>27.169789999999999</v>
      </c>
      <c r="E2744">
        <v>27.080190000000002</v>
      </c>
    </row>
    <row r="2745" spans="1:5" x14ac:dyDescent="0.25">
      <c r="A2745">
        <v>27430</v>
      </c>
      <c r="B2745">
        <f t="shared" si="84"/>
        <v>27.43</v>
      </c>
      <c r="C2745">
        <v>2.7186849999999998</v>
      </c>
      <c r="D2745">
        <f t="shared" si="85"/>
        <v>27.18685</v>
      </c>
      <c r="E2745">
        <v>27.165320000000001</v>
      </c>
    </row>
    <row r="2746" spans="1:5" x14ac:dyDescent="0.25">
      <c r="A2746">
        <v>27440</v>
      </c>
      <c r="B2746">
        <f t="shared" si="84"/>
        <v>27.44</v>
      </c>
      <c r="C2746">
        <v>2.7212890000000001</v>
      </c>
      <c r="D2746">
        <f t="shared" si="85"/>
        <v>27.212890000000002</v>
      </c>
      <c r="E2746">
        <v>27.17371</v>
      </c>
    </row>
    <row r="2747" spans="1:5" x14ac:dyDescent="0.25">
      <c r="A2747">
        <v>27450</v>
      </c>
      <c r="B2747">
        <f t="shared" si="84"/>
        <v>27.45</v>
      </c>
      <c r="C2747">
        <v>2.71563</v>
      </c>
      <c r="D2747">
        <f t="shared" si="85"/>
        <v>27.156300000000002</v>
      </c>
      <c r="E2747">
        <v>27.161580000000001</v>
      </c>
    </row>
    <row r="2748" spans="1:5" x14ac:dyDescent="0.25">
      <c r="A2748">
        <v>27460</v>
      </c>
      <c r="B2748">
        <f t="shared" si="84"/>
        <v>27.46</v>
      </c>
      <c r="C2748">
        <v>2.7176800000000001</v>
      </c>
      <c r="D2748">
        <f t="shared" si="85"/>
        <v>27.1768</v>
      </c>
      <c r="E2748">
        <v>27.089789999999997</v>
      </c>
    </row>
    <row r="2749" spans="1:5" x14ac:dyDescent="0.25">
      <c r="A2749">
        <v>27470</v>
      </c>
      <c r="B2749">
        <f t="shared" si="84"/>
        <v>27.47</v>
      </c>
      <c r="C2749">
        <v>2.7150110000000001</v>
      </c>
      <c r="D2749">
        <f t="shared" si="85"/>
        <v>27.150110000000002</v>
      </c>
      <c r="E2749">
        <v>27.126670000000001</v>
      </c>
    </row>
    <row r="2750" spans="1:5" x14ac:dyDescent="0.25">
      <c r="A2750">
        <v>27480</v>
      </c>
      <c r="B2750">
        <f t="shared" si="84"/>
        <v>27.48</v>
      </c>
      <c r="C2750">
        <v>2.7085810000000001</v>
      </c>
      <c r="D2750">
        <f t="shared" si="85"/>
        <v>27.085810000000002</v>
      </c>
      <c r="E2750">
        <v>27.07217</v>
      </c>
    </row>
    <row r="2751" spans="1:5" x14ac:dyDescent="0.25">
      <c r="A2751">
        <v>27490</v>
      </c>
      <c r="B2751">
        <f t="shared" si="84"/>
        <v>27.49</v>
      </c>
      <c r="C2751">
        <v>2.7138059999999999</v>
      </c>
      <c r="D2751">
        <f t="shared" si="85"/>
        <v>27.138059999999999</v>
      </c>
      <c r="E2751">
        <v>27.089099999999998</v>
      </c>
    </row>
    <row r="2752" spans="1:5" x14ac:dyDescent="0.25">
      <c r="A2752">
        <v>27500</v>
      </c>
      <c r="B2752">
        <f t="shared" si="84"/>
        <v>27.5</v>
      </c>
      <c r="C2752">
        <v>2.7148780000000001</v>
      </c>
      <c r="D2752">
        <f t="shared" si="85"/>
        <v>27.148780000000002</v>
      </c>
      <c r="E2752">
        <v>27.172269999999997</v>
      </c>
    </row>
    <row r="2753" spans="1:5" x14ac:dyDescent="0.25">
      <c r="A2753">
        <v>27510</v>
      </c>
      <c r="B2753">
        <f t="shared" si="84"/>
        <v>27.51</v>
      </c>
      <c r="C2753">
        <v>2.7093859999999999</v>
      </c>
      <c r="D2753">
        <f t="shared" si="85"/>
        <v>27.093859999999999</v>
      </c>
      <c r="E2753">
        <v>27.214759999999998</v>
      </c>
    </row>
    <row r="2754" spans="1:5" x14ac:dyDescent="0.25">
      <c r="A2754">
        <v>27520</v>
      </c>
      <c r="B2754">
        <f t="shared" si="84"/>
        <v>27.52</v>
      </c>
      <c r="C2754">
        <v>2.7113719999999999</v>
      </c>
      <c r="D2754">
        <f t="shared" si="85"/>
        <v>27.113720000000001</v>
      </c>
      <c r="E2754">
        <v>27.210540000000002</v>
      </c>
    </row>
    <row r="2755" spans="1:5" x14ac:dyDescent="0.25">
      <c r="A2755">
        <v>27530</v>
      </c>
      <c r="B2755">
        <f t="shared" ref="B2755:B2818" si="86">A2755/1000</f>
        <v>27.53</v>
      </c>
      <c r="C2755">
        <v>2.7103429999999999</v>
      </c>
      <c r="D2755">
        <f t="shared" ref="D2755:D2818" si="87">C2755*10</f>
        <v>27.103429999999999</v>
      </c>
      <c r="E2755">
        <v>27.22306</v>
      </c>
    </row>
    <row r="2756" spans="1:5" x14ac:dyDescent="0.25">
      <c r="A2756">
        <v>27540</v>
      </c>
      <c r="B2756">
        <f t="shared" si="86"/>
        <v>27.54</v>
      </c>
      <c r="C2756">
        <v>2.7105899999999998</v>
      </c>
      <c r="D2756">
        <f t="shared" si="87"/>
        <v>27.105899999999998</v>
      </c>
      <c r="E2756">
        <v>27.285309999999999</v>
      </c>
    </row>
    <row r="2757" spans="1:5" x14ac:dyDescent="0.25">
      <c r="A2757">
        <v>27550</v>
      </c>
      <c r="B2757">
        <f t="shared" si="86"/>
        <v>27.55</v>
      </c>
      <c r="C2757">
        <v>2.715471</v>
      </c>
      <c r="D2757">
        <f t="shared" si="87"/>
        <v>27.154710000000001</v>
      </c>
      <c r="E2757">
        <v>27.26005</v>
      </c>
    </row>
    <row r="2758" spans="1:5" x14ac:dyDescent="0.25">
      <c r="A2758">
        <v>27560</v>
      </c>
      <c r="B2758">
        <f t="shared" si="86"/>
        <v>27.56</v>
      </c>
      <c r="C2758">
        <v>2.7211639999999999</v>
      </c>
      <c r="D2758">
        <f t="shared" si="87"/>
        <v>27.211639999999999</v>
      </c>
      <c r="E2758">
        <v>27.201360000000001</v>
      </c>
    </row>
    <row r="2759" spans="1:5" x14ac:dyDescent="0.25">
      <c r="A2759">
        <v>27570</v>
      </c>
      <c r="B2759">
        <f t="shared" si="86"/>
        <v>27.57</v>
      </c>
      <c r="C2759">
        <v>2.7159209999999998</v>
      </c>
      <c r="D2759">
        <f t="shared" si="87"/>
        <v>27.159209999999998</v>
      </c>
      <c r="E2759">
        <v>27.251390000000001</v>
      </c>
    </row>
    <row r="2760" spans="1:5" x14ac:dyDescent="0.25">
      <c r="A2760">
        <v>27580</v>
      </c>
      <c r="B2760">
        <f t="shared" si="86"/>
        <v>27.58</v>
      </c>
      <c r="C2760">
        <v>2.7121390000000001</v>
      </c>
      <c r="D2760">
        <f t="shared" si="87"/>
        <v>27.121390000000002</v>
      </c>
      <c r="E2760">
        <v>27.291869999999999</v>
      </c>
    </row>
    <row r="2761" spans="1:5" x14ac:dyDescent="0.25">
      <c r="A2761">
        <v>27590</v>
      </c>
      <c r="B2761">
        <f t="shared" si="86"/>
        <v>27.59</v>
      </c>
      <c r="C2761">
        <v>2.7067429999999999</v>
      </c>
      <c r="D2761">
        <f t="shared" si="87"/>
        <v>27.067429999999998</v>
      </c>
      <c r="E2761">
        <v>27.160069999999997</v>
      </c>
    </row>
    <row r="2762" spans="1:5" x14ac:dyDescent="0.25">
      <c r="A2762">
        <v>27600</v>
      </c>
      <c r="B2762">
        <f t="shared" si="86"/>
        <v>27.6</v>
      </c>
      <c r="C2762">
        <v>2.7093379999999998</v>
      </c>
      <c r="D2762">
        <f t="shared" si="87"/>
        <v>27.093379999999996</v>
      </c>
      <c r="E2762">
        <v>27.269439999999999</v>
      </c>
    </row>
    <row r="2763" spans="1:5" x14ac:dyDescent="0.25">
      <c r="A2763">
        <v>27610</v>
      </c>
      <c r="B2763">
        <f t="shared" si="86"/>
        <v>27.61</v>
      </c>
      <c r="C2763">
        <v>2.719916</v>
      </c>
      <c r="D2763">
        <f t="shared" si="87"/>
        <v>27.199159999999999</v>
      </c>
      <c r="E2763">
        <v>27.271679999999996</v>
      </c>
    </row>
    <row r="2764" spans="1:5" x14ac:dyDescent="0.25">
      <c r="A2764">
        <v>27620</v>
      </c>
      <c r="B2764">
        <f t="shared" si="86"/>
        <v>27.62</v>
      </c>
      <c r="C2764">
        <v>2.7103709999999999</v>
      </c>
      <c r="D2764">
        <f t="shared" si="87"/>
        <v>27.10371</v>
      </c>
      <c r="E2764">
        <v>27.282150000000001</v>
      </c>
    </row>
    <row r="2765" spans="1:5" x14ac:dyDescent="0.25">
      <c r="A2765">
        <v>27630</v>
      </c>
      <c r="B2765">
        <f t="shared" si="86"/>
        <v>27.63</v>
      </c>
      <c r="C2765">
        <v>2.7197659999999999</v>
      </c>
      <c r="D2765">
        <f t="shared" si="87"/>
        <v>27.197659999999999</v>
      </c>
      <c r="E2765">
        <v>27.266569999999998</v>
      </c>
    </row>
    <row r="2766" spans="1:5" x14ac:dyDescent="0.25">
      <c r="A2766">
        <v>27640</v>
      </c>
      <c r="B2766">
        <f t="shared" si="86"/>
        <v>27.64</v>
      </c>
      <c r="C2766">
        <v>2.7115149999999999</v>
      </c>
      <c r="D2766">
        <f t="shared" si="87"/>
        <v>27.11515</v>
      </c>
      <c r="E2766">
        <v>27.239939999999997</v>
      </c>
    </row>
    <row r="2767" spans="1:5" x14ac:dyDescent="0.25">
      <c r="A2767">
        <v>27650</v>
      </c>
      <c r="B2767">
        <f t="shared" si="86"/>
        <v>27.65</v>
      </c>
      <c r="C2767">
        <v>2.7166869999999999</v>
      </c>
      <c r="D2767">
        <f t="shared" si="87"/>
        <v>27.166869999999999</v>
      </c>
      <c r="E2767">
        <v>27.230810000000002</v>
      </c>
    </row>
    <row r="2768" spans="1:5" x14ac:dyDescent="0.25">
      <c r="A2768">
        <v>27660</v>
      </c>
      <c r="B2768">
        <f t="shared" si="86"/>
        <v>27.66</v>
      </c>
      <c r="C2768">
        <v>2.7110379999999998</v>
      </c>
      <c r="D2768">
        <f t="shared" si="87"/>
        <v>27.110379999999999</v>
      </c>
      <c r="E2768">
        <v>27.180529999999997</v>
      </c>
    </row>
    <row r="2769" spans="1:5" x14ac:dyDescent="0.25">
      <c r="A2769">
        <v>27670</v>
      </c>
      <c r="B2769">
        <f t="shared" si="86"/>
        <v>27.67</v>
      </c>
      <c r="C2769">
        <v>2.7191879999999999</v>
      </c>
      <c r="D2769">
        <f t="shared" si="87"/>
        <v>27.191879999999998</v>
      </c>
      <c r="E2769">
        <v>27.137039999999999</v>
      </c>
    </row>
    <row r="2770" spans="1:5" x14ac:dyDescent="0.25">
      <c r="A2770">
        <v>27680</v>
      </c>
      <c r="B2770">
        <f t="shared" si="86"/>
        <v>27.68</v>
      </c>
      <c r="C2770">
        <v>2.711751</v>
      </c>
      <c r="D2770">
        <f t="shared" si="87"/>
        <v>27.117509999999999</v>
      </c>
      <c r="E2770">
        <v>27.064780000000003</v>
      </c>
    </row>
    <row r="2771" spans="1:5" x14ac:dyDescent="0.25">
      <c r="A2771">
        <v>27690</v>
      </c>
      <c r="B2771">
        <f t="shared" si="86"/>
        <v>27.69</v>
      </c>
      <c r="C2771">
        <v>2.7142620000000002</v>
      </c>
      <c r="D2771">
        <f t="shared" si="87"/>
        <v>27.142620000000001</v>
      </c>
      <c r="E2771">
        <v>27.163040000000002</v>
      </c>
    </row>
    <row r="2772" spans="1:5" x14ac:dyDescent="0.25">
      <c r="A2772">
        <v>27700</v>
      </c>
      <c r="B2772">
        <f t="shared" si="86"/>
        <v>27.7</v>
      </c>
      <c r="C2772">
        <v>2.7096450000000001</v>
      </c>
      <c r="D2772">
        <f t="shared" si="87"/>
        <v>27.096450000000001</v>
      </c>
      <c r="E2772">
        <v>27.121040000000001</v>
      </c>
    </row>
    <row r="2773" spans="1:5" x14ac:dyDescent="0.25">
      <c r="A2773">
        <v>27710</v>
      </c>
      <c r="B2773">
        <f t="shared" si="86"/>
        <v>27.71</v>
      </c>
      <c r="C2773">
        <v>2.7036910000000001</v>
      </c>
      <c r="D2773">
        <f t="shared" si="87"/>
        <v>27.036909999999999</v>
      </c>
      <c r="E2773">
        <v>27.191949999999999</v>
      </c>
    </row>
    <row r="2774" spans="1:5" x14ac:dyDescent="0.25">
      <c r="A2774">
        <v>27720</v>
      </c>
      <c r="B2774">
        <f t="shared" si="86"/>
        <v>27.72</v>
      </c>
      <c r="C2774">
        <v>2.722842</v>
      </c>
      <c r="D2774">
        <f t="shared" si="87"/>
        <v>27.22842</v>
      </c>
      <c r="E2774">
        <v>27.174239999999998</v>
      </c>
    </row>
    <row r="2775" spans="1:5" x14ac:dyDescent="0.25">
      <c r="A2775">
        <v>27730</v>
      </c>
      <c r="B2775">
        <f t="shared" si="86"/>
        <v>27.73</v>
      </c>
      <c r="C2775">
        <v>2.7177530000000001</v>
      </c>
      <c r="D2775">
        <f t="shared" si="87"/>
        <v>27.177530000000001</v>
      </c>
      <c r="E2775">
        <v>27.189149999999998</v>
      </c>
    </row>
    <row r="2776" spans="1:5" x14ac:dyDescent="0.25">
      <c r="A2776">
        <v>27740</v>
      </c>
      <c r="B2776">
        <f t="shared" si="86"/>
        <v>27.74</v>
      </c>
      <c r="C2776">
        <v>2.7168589999999999</v>
      </c>
      <c r="D2776">
        <f t="shared" si="87"/>
        <v>27.168589999999998</v>
      </c>
      <c r="E2776">
        <v>27.280540000000002</v>
      </c>
    </row>
    <row r="2777" spans="1:5" x14ac:dyDescent="0.25">
      <c r="A2777">
        <v>27750</v>
      </c>
      <c r="B2777">
        <f t="shared" si="86"/>
        <v>27.75</v>
      </c>
      <c r="C2777">
        <v>2.7183160000000002</v>
      </c>
      <c r="D2777">
        <f t="shared" si="87"/>
        <v>27.183160000000001</v>
      </c>
      <c r="E2777">
        <v>27.207349999999998</v>
      </c>
    </row>
    <row r="2778" spans="1:5" x14ac:dyDescent="0.25">
      <c r="A2778">
        <v>27760</v>
      </c>
      <c r="B2778">
        <f t="shared" si="86"/>
        <v>27.76</v>
      </c>
      <c r="C2778">
        <v>2.7188379999999999</v>
      </c>
      <c r="D2778">
        <f t="shared" si="87"/>
        <v>27.188379999999999</v>
      </c>
      <c r="E2778">
        <v>27.280459999999998</v>
      </c>
    </row>
    <row r="2779" spans="1:5" x14ac:dyDescent="0.25">
      <c r="A2779">
        <v>27770</v>
      </c>
      <c r="B2779">
        <f t="shared" si="86"/>
        <v>27.77</v>
      </c>
      <c r="C2779">
        <v>2.716866</v>
      </c>
      <c r="D2779">
        <f t="shared" si="87"/>
        <v>27.168659999999999</v>
      </c>
      <c r="E2779">
        <v>27.257180000000002</v>
      </c>
    </row>
    <row r="2780" spans="1:5" x14ac:dyDescent="0.25">
      <c r="A2780">
        <v>27780</v>
      </c>
      <c r="B2780">
        <f t="shared" si="86"/>
        <v>27.78</v>
      </c>
      <c r="C2780">
        <v>2.72045</v>
      </c>
      <c r="D2780">
        <f t="shared" si="87"/>
        <v>27.204499999999999</v>
      </c>
      <c r="E2780">
        <v>27.221669999999996</v>
      </c>
    </row>
    <row r="2781" spans="1:5" x14ac:dyDescent="0.25">
      <c r="A2781">
        <v>27790</v>
      </c>
      <c r="B2781">
        <f t="shared" si="86"/>
        <v>27.79</v>
      </c>
      <c r="C2781">
        <v>2.7144270000000001</v>
      </c>
      <c r="D2781">
        <f t="shared" si="87"/>
        <v>27.144270000000002</v>
      </c>
      <c r="E2781">
        <v>27.319600000000001</v>
      </c>
    </row>
    <row r="2782" spans="1:5" x14ac:dyDescent="0.25">
      <c r="A2782">
        <v>27800</v>
      </c>
      <c r="B2782">
        <f t="shared" si="86"/>
        <v>27.8</v>
      </c>
      <c r="C2782">
        <v>2.7159049999999998</v>
      </c>
      <c r="D2782">
        <f t="shared" si="87"/>
        <v>27.159049999999997</v>
      </c>
      <c r="E2782">
        <v>27.241529999999997</v>
      </c>
    </row>
    <row r="2783" spans="1:5" x14ac:dyDescent="0.25">
      <c r="A2783">
        <v>27810</v>
      </c>
      <c r="B2783">
        <f t="shared" si="86"/>
        <v>27.81</v>
      </c>
      <c r="C2783">
        <v>2.7177899999999999</v>
      </c>
      <c r="D2783">
        <f t="shared" si="87"/>
        <v>27.177900000000001</v>
      </c>
      <c r="E2783">
        <v>27.288320000000002</v>
      </c>
    </row>
    <row r="2784" spans="1:5" x14ac:dyDescent="0.25">
      <c r="A2784">
        <v>27820</v>
      </c>
      <c r="B2784">
        <f t="shared" si="86"/>
        <v>27.82</v>
      </c>
      <c r="C2784">
        <v>2.7125119999999998</v>
      </c>
      <c r="D2784">
        <f t="shared" si="87"/>
        <v>27.125119999999999</v>
      </c>
      <c r="E2784">
        <v>27.222240000000003</v>
      </c>
    </row>
    <row r="2785" spans="1:5" x14ac:dyDescent="0.25">
      <c r="A2785">
        <v>27830</v>
      </c>
      <c r="B2785">
        <f t="shared" si="86"/>
        <v>27.83</v>
      </c>
      <c r="C2785">
        <v>2.720151</v>
      </c>
      <c r="D2785">
        <f t="shared" si="87"/>
        <v>27.201509999999999</v>
      </c>
      <c r="E2785">
        <v>27.294990000000002</v>
      </c>
    </row>
    <row r="2786" spans="1:5" x14ac:dyDescent="0.25">
      <c r="A2786">
        <v>27840</v>
      </c>
      <c r="B2786">
        <f t="shared" si="86"/>
        <v>27.84</v>
      </c>
      <c r="C2786">
        <v>2.7147049999999999</v>
      </c>
      <c r="D2786">
        <f t="shared" si="87"/>
        <v>27.14705</v>
      </c>
      <c r="E2786">
        <v>27.214299999999998</v>
      </c>
    </row>
    <row r="2787" spans="1:5" x14ac:dyDescent="0.25">
      <c r="A2787">
        <v>27850</v>
      </c>
      <c r="B2787">
        <f t="shared" si="86"/>
        <v>27.85</v>
      </c>
      <c r="C2787">
        <v>2.727957</v>
      </c>
      <c r="D2787">
        <f t="shared" si="87"/>
        <v>27.27957</v>
      </c>
      <c r="E2787">
        <v>27.210180000000001</v>
      </c>
    </row>
    <row r="2788" spans="1:5" x14ac:dyDescent="0.25">
      <c r="A2788">
        <v>27860</v>
      </c>
      <c r="B2788">
        <f t="shared" si="86"/>
        <v>27.86</v>
      </c>
      <c r="C2788">
        <v>2.7238310000000001</v>
      </c>
      <c r="D2788">
        <f t="shared" si="87"/>
        <v>27.238310000000002</v>
      </c>
      <c r="E2788">
        <v>27.275950000000002</v>
      </c>
    </row>
    <row r="2789" spans="1:5" x14ac:dyDescent="0.25">
      <c r="A2789">
        <v>27870</v>
      </c>
      <c r="B2789">
        <f t="shared" si="86"/>
        <v>27.87</v>
      </c>
      <c r="C2789">
        <v>2.72607</v>
      </c>
      <c r="D2789">
        <f t="shared" si="87"/>
        <v>27.2607</v>
      </c>
      <c r="E2789">
        <v>27.224249999999998</v>
      </c>
    </row>
    <row r="2790" spans="1:5" x14ac:dyDescent="0.25">
      <c r="A2790">
        <v>27880</v>
      </c>
      <c r="B2790">
        <f t="shared" si="86"/>
        <v>27.88</v>
      </c>
      <c r="C2790">
        <v>2.7118259999999998</v>
      </c>
      <c r="D2790">
        <f t="shared" si="87"/>
        <v>27.118259999999999</v>
      </c>
      <c r="E2790">
        <v>27.13653</v>
      </c>
    </row>
    <row r="2791" spans="1:5" x14ac:dyDescent="0.25">
      <c r="A2791">
        <v>27890</v>
      </c>
      <c r="B2791">
        <f t="shared" si="86"/>
        <v>27.89</v>
      </c>
      <c r="C2791">
        <v>2.7188949999999998</v>
      </c>
      <c r="D2791">
        <f t="shared" si="87"/>
        <v>27.188949999999998</v>
      </c>
      <c r="E2791">
        <v>27.142330000000001</v>
      </c>
    </row>
    <row r="2792" spans="1:5" x14ac:dyDescent="0.25">
      <c r="A2792">
        <v>27900</v>
      </c>
      <c r="B2792">
        <f t="shared" si="86"/>
        <v>27.9</v>
      </c>
      <c r="C2792">
        <v>2.7055820000000002</v>
      </c>
      <c r="D2792">
        <f t="shared" si="87"/>
        <v>27.055820000000001</v>
      </c>
      <c r="E2792">
        <v>27.176690000000001</v>
      </c>
    </row>
    <row r="2793" spans="1:5" x14ac:dyDescent="0.25">
      <c r="A2793">
        <v>27910</v>
      </c>
      <c r="B2793">
        <f t="shared" si="86"/>
        <v>27.91</v>
      </c>
      <c r="C2793">
        <v>2.7101380000000002</v>
      </c>
      <c r="D2793">
        <f t="shared" si="87"/>
        <v>27.101380000000002</v>
      </c>
      <c r="E2793">
        <v>27.187429999999999</v>
      </c>
    </row>
    <row r="2794" spans="1:5" x14ac:dyDescent="0.25">
      <c r="A2794">
        <v>27920</v>
      </c>
      <c r="B2794">
        <f t="shared" si="86"/>
        <v>27.92</v>
      </c>
      <c r="C2794">
        <v>2.7070880000000002</v>
      </c>
      <c r="D2794">
        <f t="shared" si="87"/>
        <v>27.070880000000002</v>
      </c>
      <c r="E2794">
        <v>27.288890000000002</v>
      </c>
    </row>
    <row r="2795" spans="1:5" x14ac:dyDescent="0.25">
      <c r="A2795">
        <v>27930</v>
      </c>
      <c r="B2795">
        <f t="shared" si="86"/>
        <v>27.93</v>
      </c>
      <c r="C2795">
        <v>2.7196150000000001</v>
      </c>
      <c r="D2795">
        <f t="shared" si="87"/>
        <v>27.196150000000003</v>
      </c>
      <c r="E2795">
        <v>27.320589999999999</v>
      </c>
    </row>
    <row r="2796" spans="1:5" x14ac:dyDescent="0.25">
      <c r="A2796">
        <v>27940</v>
      </c>
      <c r="B2796">
        <f t="shared" si="86"/>
        <v>27.94</v>
      </c>
      <c r="C2796">
        <v>2.7141540000000002</v>
      </c>
      <c r="D2796">
        <f t="shared" si="87"/>
        <v>27.141540000000003</v>
      </c>
      <c r="E2796">
        <v>27.214860000000002</v>
      </c>
    </row>
    <row r="2797" spans="1:5" x14ac:dyDescent="0.25">
      <c r="A2797">
        <v>27950</v>
      </c>
      <c r="B2797">
        <f t="shared" si="86"/>
        <v>27.95</v>
      </c>
      <c r="C2797">
        <v>2.7110069999999999</v>
      </c>
      <c r="D2797">
        <f t="shared" si="87"/>
        <v>27.11007</v>
      </c>
      <c r="E2797">
        <v>27.201540000000001</v>
      </c>
    </row>
    <row r="2798" spans="1:5" x14ac:dyDescent="0.25">
      <c r="A2798">
        <v>27960</v>
      </c>
      <c r="B2798">
        <f t="shared" si="86"/>
        <v>27.96</v>
      </c>
      <c r="C2798">
        <v>2.7126389999999998</v>
      </c>
      <c r="D2798">
        <f t="shared" si="87"/>
        <v>27.126389999999997</v>
      </c>
      <c r="E2798">
        <v>27.27599</v>
      </c>
    </row>
    <row r="2799" spans="1:5" x14ac:dyDescent="0.25">
      <c r="A2799">
        <v>27970</v>
      </c>
      <c r="B2799">
        <f t="shared" si="86"/>
        <v>27.97</v>
      </c>
      <c r="C2799">
        <v>2.7114579999999999</v>
      </c>
      <c r="D2799">
        <f t="shared" si="87"/>
        <v>27.11458</v>
      </c>
      <c r="E2799">
        <v>27.208329999999997</v>
      </c>
    </row>
    <row r="2800" spans="1:5" x14ac:dyDescent="0.25">
      <c r="A2800">
        <v>27980</v>
      </c>
      <c r="B2800">
        <f t="shared" si="86"/>
        <v>27.98</v>
      </c>
      <c r="C2800">
        <v>2.7097069999999999</v>
      </c>
      <c r="D2800">
        <f t="shared" si="87"/>
        <v>27.097069999999999</v>
      </c>
      <c r="E2800">
        <v>27.283770000000001</v>
      </c>
    </row>
    <row r="2801" spans="1:5" x14ac:dyDescent="0.25">
      <c r="A2801">
        <v>27990</v>
      </c>
      <c r="B2801">
        <f t="shared" si="86"/>
        <v>27.99</v>
      </c>
      <c r="C2801">
        <v>2.701857</v>
      </c>
      <c r="D2801">
        <f t="shared" si="87"/>
        <v>27.01857</v>
      </c>
      <c r="E2801">
        <v>27.229019999999998</v>
      </c>
    </row>
    <row r="2802" spans="1:5" x14ac:dyDescent="0.25">
      <c r="A2802">
        <v>28000</v>
      </c>
      <c r="B2802">
        <f t="shared" si="86"/>
        <v>28</v>
      </c>
      <c r="C2802">
        <v>2.6965979999999998</v>
      </c>
      <c r="D2802">
        <f t="shared" si="87"/>
        <v>26.965979999999998</v>
      </c>
      <c r="E2802">
        <v>27.181429999999999</v>
      </c>
    </row>
    <row r="2803" spans="1:5" x14ac:dyDescent="0.25">
      <c r="A2803">
        <v>28010</v>
      </c>
      <c r="B2803">
        <f t="shared" si="86"/>
        <v>28.01</v>
      </c>
      <c r="C2803">
        <v>2.6995640000000001</v>
      </c>
      <c r="D2803">
        <f t="shared" si="87"/>
        <v>26.995640000000002</v>
      </c>
      <c r="E2803">
        <v>27.176279999999998</v>
      </c>
    </row>
    <row r="2804" spans="1:5" x14ac:dyDescent="0.25">
      <c r="A2804">
        <v>28020</v>
      </c>
      <c r="B2804">
        <f t="shared" si="86"/>
        <v>28.02</v>
      </c>
      <c r="C2804">
        <v>2.7061099999999998</v>
      </c>
      <c r="D2804">
        <f t="shared" si="87"/>
        <v>27.061099999999996</v>
      </c>
      <c r="E2804">
        <v>27.219709999999999</v>
      </c>
    </row>
    <row r="2805" spans="1:5" x14ac:dyDescent="0.25">
      <c r="A2805">
        <v>28030</v>
      </c>
      <c r="B2805">
        <f t="shared" si="86"/>
        <v>28.03</v>
      </c>
      <c r="C2805">
        <v>2.7061500000000001</v>
      </c>
      <c r="D2805">
        <f t="shared" si="87"/>
        <v>27.061500000000002</v>
      </c>
      <c r="E2805">
        <v>27.232419999999998</v>
      </c>
    </row>
    <row r="2806" spans="1:5" x14ac:dyDescent="0.25">
      <c r="A2806">
        <v>28040</v>
      </c>
      <c r="B2806">
        <f t="shared" si="86"/>
        <v>28.04</v>
      </c>
      <c r="C2806">
        <v>2.7079390000000001</v>
      </c>
      <c r="D2806">
        <f t="shared" si="87"/>
        <v>27.07939</v>
      </c>
      <c r="E2806">
        <v>27.202440000000003</v>
      </c>
    </row>
    <row r="2807" spans="1:5" x14ac:dyDescent="0.25">
      <c r="A2807">
        <v>28050</v>
      </c>
      <c r="B2807">
        <f t="shared" si="86"/>
        <v>28.05</v>
      </c>
      <c r="C2807">
        <v>2.7088899999999998</v>
      </c>
      <c r="D2807">
        <f t="shared" si="87"/>
        <v>27.088899999999999</v>
      </c>
      <c r="E2807">
        <v>27.338269999999998</v>
      </c>
    </row>
    <row r="2808" spans="1:5" x14ac:dyDescent="0.25">
      <c r="A2808">
        <v>28060</v>
      </c>
      <c r="B2808">
        <f t="shared" si="86"/>
        <v>28.06</v>
      </c>
      <c r="C2808">
        <v>2.7181289999999998</v>
      </c>
      <c r="D2808">
        <f t="shared" si="87"/>
        <v>27.181289999999997</v>
      </c>
      <c r="E2808">
        <v>27.22165</v>
      </c>
    </row>
    <row r="2809" spans="1:5" x14ac:dyDescent="0.25">
      <c r="A2809">
        <v>28070</v>
      </c>
      <c r="B2809">
        <f t="shared" si="86"/>
        <v>28.07</v>
      </c>
      <c r="C2809">
        <v>2.7206999999999999</v>
      </c>
      <c r="D2809">
        <f t="shared" si="87"/>
        <v>27.207000000000001</v>
      </c>
      <c r="E2809">
        <v>27.297410000000003</v>
      </c>
    </row>
    <row r="2810" spans="1:5" x14ac:dyDescent="0.25">
      <c r="A2810">
        <v>28080</v>
      </c>
      <c r="B2810">
        <f t="shared" si="86"/>
        <v>28.08</v>
      </c>
      <c r="C2810">
        <v>2.7081620000000002</v>
      </c>
      <c r="D2810">
        <f t="shared" si="87"/>
        <v>27.081620000000001</v>
      </c>
      <c r="E2810">
        <v>27.298670000000001</v>
      </c>
    </row>
    <row r="2811" spans="1:5" x14ac:dyDescent="0.25">
      <c r="A2811">
        <v>28090</v>
      </c>
      <c r="B2811">
        <f t="shared" si="86"/>
        <v>28.09</v>
      </c>
      <c r="C2811">
        <v>2.7222029999999999</v>
      </c>
      <c r="D2811">
        <f t="shared" si="87"/>
        <v>27.22203</v>
      </c>
      <c r="E2811">
        <v>27.37997</v>
      </c>
    </row>
    <row r="2812" spans="1:5" x14ac:dyDescent="0.25">
      <c r="A2812">
        <v>28100</v>
      </c>
      <c r="B2812">
        <f t="shared" si="86"/>
        <v>28.1</v>
      </c>
      <c r="C2812">
        <v>2.7145169999999998</v>
      </c>
      <c r="D2812">
        <f t="shared" si="87"/>
        <v>27.14517</v>
      </c>
      <c r="E2812">
        <v>27.24503</v>
      </c>
    </row>
    <row r="2813" spans="1:5" x14ac:dyDescent="0.25">
      <c r="A2813">
        <v>28110</v>
      </c>
      <c r="B2813">
        <f t="shared" si="86"/>
        <v>28.11</v>
      </c>
      <c r="C2813">
        <v>2.7062430000000002</v>
      </c>
      <c r="D2813">
        <f t="shared" si="87"/>
        <v>27.062430000000003</v>
      </c>
      <c r="E2813">
        <v>27.257530000000003</v>
      </c>
    </row>
    <row r="2814" spans="1:5" x14ac:dyDescent="0.25">
      <c r="A2814">
        <v>28120</v>
      </c>
      <c r="B2814">
        <f t="shared" si="86"/>
        <v>28.12</v>
      </c>
      <c r="C2814">
        <v>2.7141860000000002</v>
      </c>
      <c r="D2814">
        <f t="shared" si="87"/>
        <v>27.141860000000001</v>
      </c>
      <c r="E2814">
        <v>27.311309999999999</v>
      </c>
    </row>
    <row r="2815" spans="1:5" x14ac:dyDescent="0.25">
      <c r="A2815">
        <v>28130</v>
      </c>
      <c r="B2815">
        <f t="shared" si="86"/>
        <v>28.13</v>
      </c>
      <c r="C2815">
        <v>2.7107329999999998</v>
      </c>
      <c r="D2815">
        <f t="shared" si="87"/>
        <v>27.107329999999997</v>
      </c>
      <c r="E2815">
        <v>27.371319999999997</v>
      </c>
    </row>
    <row r="2816" spans="1:5" x14ac:dyDescent="0.25">
      <c r="A2816">
        <v>28140</v>
      </c>
      <c r="B2816">
        <f t="shared" si="86"/>
        <v>28.14</v>
      </c>
      <c r="C2816">
        <v>2.709308</v>
      </c>
      <c r="D2816">
        <f t="shared" si="87"/>
        <v>27.09308</v>
      </c>
      <c r="E2816">
        <v>27.237749999999998</v>
      </c>
    </row>
    <row r="2817" spans="1:5" x14ac:dyDescent="0.25">
      <c r="A2817">
        <v>28150</v>
      </c>
      <c r="B2817">
        <f t="shared" si="86"/>
        <v>28.15</v>
      </c>
      <c r="C2817">
        <v>2.7056749999999998</v>
      </c>
      <c r="D2817">
        <f t="shared" si="87"/>
        <v>27.056749999999997</v>
      </c>
      <c r="E2817">
        <v>27.316319999999997</v>
      </c>
    </row>
    <row r="2818" spans="1:5" x14ac:dyDescent="0.25">
      <c r="A2818">
        <v>28160</v>
      </c>
      <c r="B2818">
        <f t="shared" si="86"/>
        <v>28.16</v>
      </c>
      <c r="C2818">
        <v>2.7117879999999999</v>
      </c>
      <c r="D2818">
        <f t="shared" si="87"/>
        <v>27.11788</v>
      </c>
      <c r="E2818">
        <v>27.268080000000001</v>
      </c>
    </row>
    <row r="2819" spans="1:5" x14ac:dyDescent="0.25">
      <c r="A2819">
        <v>28170</v>
      </c>
      <c r="B2819">
        <f t="shared" ref="B2819:B2882" si="88">A2819/1000</f>
        <v>28.17</v>
      </c>
      <c r="C2819">
        <v>2.7037100000000001</v>
      </c>
      <c r="D2819">
        <f t="shared" ref="D2819:D2882" si="89">C2819*10</f>
        <v>27.037100000000002</v>
      </c>
      <c r="E2819">
        <v>27.31391</v>
      </c>
    </row>
    <row r="2820" spans="1:5" x14ac:dyDescent="0.25">
      <c r="A2820">
        <v>28180</v>
      </c>
      <c r="B2820">
        <f t="shared" si="88"/>
        <v>28.18</v>
      </c>
      <c r="C2820">
        <v>2.7072560000000001</v>
      </c>
      <c r="D2820">
        <f t="shared" si="89"/>
        <v>27.072560000000003</v>
      </c>
      <c r="E2820">
        <v>27.27478</v>
      </c>
    </row>
    <row r="2821" spans="1:5" x14ac:dyDescent="0.25">
      <c r="A2821">
        <v>28190</v>
      </c>
      <c r="B2821">
        <f t="shared" si="88"/>
        <v>28.19</v>
      </c>
      <c r="C2821">
        <v>2.7073170000000002</v>
      </c>
      <c r="D2821">
        <f t="shared" si="89"/>
        <v>27.073170000000001</v>
      </c>
      <c r="E2821">
        <v>27.280540000000002</v>
      </c>
    </row>
    <row r="2822" spans="1:5" x14ac:dyDescent="0.25">
      <c r="A2822">
        <v>28200</v>
      </c>
      <c r="B2822">
        <f t="shared" si="88"/>
        <v>28.2</v>
      </c>
      <c r="C2822">
        <v>2.7045330000000001</v>
      </c>
      <c r="D2822">
        <f t="shared" si="89"/>
        <v>27.04533</v>
      </c>
      <c r="E2822">
        <v>27.318250000000003</v>
      </c>
    </row>
    <row r="2823" spans="1:5" x14ac:dyDescent="0.25">
      <c r="A2823">
        <v>28210</v>
      </c>
      <c r="B2823">
        <f t="shared" si="88"/>
        <v>28.21</v>
      </c>
      <c r="C2823">
        <v>2.7169089999999998</v>
      </c>
      <c r="D2823">
        <f t="shared" si="89"/>
        <v>27.169089999999997</v>
      </c>
      <c r="E2823">
        <v>27.221449999999997</v>
      </c>
    </row>
    <row r="2824" spans="1:5" x14ac:dyDescent="0.25">
      <c r="A2824">
        <v>28220</v>
      </c>
      <c r="B2824">
        <f t="shared" si="88"/>
        <v>28.22</v>
      </c>
      <c r="C2824">
        <v>2.7170130000000001</v>
      </c>
      <c r="D2824">
        <f t="shared" si="89"/>
        <v>27.17013</v>
      </c>
      <c r="E2824">
        <v>27.320209999999999</v>
      </c>
    </row>
    <row r="2825" spans="1:5" x14ac:dyDescent="0.25">
      <c r="A2825">
        <v>28230</v>
      </c>
      <c r="B2825">
        <f t="shared" si="88"/>
        <v>28.23</v>
      </c>
      <c r="C2825">
        <v>2.7141700000000002</v>
      </c>
      <c r="D2825">
        <f t="shared" si="89"/>
        <v>27.1417</v>
      </c>
      <c r="E2825">
        <v>27.226710000000001</v>
      </c>
    </row>
    <row r="2826" spans="1:5" x14ac:dyDescent="0.25">
      <c r="A2826">
        <v>28240</v>
      </c>
      <c r="B2826">
        <f t="shared" si="88"/>
        <v>28.24</v>
      </c>
      <c r="C2826">
        <v>2.7101980000000001</v>
      </c>
      <c r="D2826">
        <f t="shared" si="89"/>
        <v>27.101980000000001</v>
      </c>
      <c r="E2826">
        <v>27.327439999999999</v>
      </c>
    </row>
    <row r="2827" spans="1:5" x14ac:dyDescent="0.25">
      <c r="A2827">
        <v>28250</v>
      </c>
      <c r="B2827">
        <f t="shared" si="88"/>
        <v>28.25</v>
      </c>
      <c r="C2827">
        <v>2.7079680000000002</v>
      </c>
      <c r="D2827">
        <f t="shared" si="89"/>
        <v>27.079680000000003</v>
      </c>
      <c r="E2827">
        <v>27.238030000000002</v>
      </c>
    </row>
    <row r="2828" spans="1:5" x14ac:dyDescent="0.25">
      <c r="A2828">
        <v>28260</v>
      </c>
      <c r="B2828">
        <f t="shared" si="88"/>
        <v>28.26</v>
      </c>
      <c r="C2828">
        <v>2.7064499999999998</v>
      </c>
      <c r="D2828">
        <f t="shared" si="89"/>
        <v>27.064499999999999</v>
      </c>
      <c r="E2828">
        <v>27.24708</v>
      </c>
    </row>
    <row r="2829" spans="1:5" x14ac:dyDescent="0.25">
      <c r="A2829">
        <v>28270</v>
      </c>
      <c r="B2829">
        <f t="shared" si="88"/>
        <v>28.27</v>
      </c>
      <c r="C2829">
        <v>2.7101190000000002</v>
      </c>
      <c r="D2829">
        <f t="shared" si="89"/>
        <v>27.101190000000003</v>
      </c>
      <c r="E2829">
        <v>27.290009999999999</v>
      </c>
    </row>
    <row r="2830" spans="1:5" x14ac:dyDescent="0.25">
      <c r="A2830">
        <v>28280</v>
      </c>
      <c r="B2830">
        <f t="shared" si="88"/>
        <v>28.28</v>
      </c>
      <c r="C2830">
        <v>2.7133379999999998</v>
      </c>
      <c r="D2830">
        <f t="shared" si="89"/>
        <v>27.133379999999999</v>
      </c>
      <c r="E2830">
        <v>27.267769999999999</v>
      </c>
    </row>
    <row r="2831" spans="1:5" x14ac:dyDescent="0.25">
      <c r="A2831">
        <v>28290</v>
      </c>
      <c r="B2831">
        <f t="shared" si="88"/>
        <v>28.29</v>
      </c>
      <c r="C2831">
        <v>2.7129020000000001</v>
      </c>
      <c r="D2831">
        <f t="shared" si="89"/>
        <v>27.129020000000001</v>
      </c>
      <c r="E2831">
        <v>27.1724</v>
      </c>
    </row>
    <row r="2832" spans="1:5" x14ac:dyDescent="0.25">
      <c r="A2832">
        <v>28300</v>
      </c>
      <c r="B2832">
        <f t="shared" si="88"/>
        <v>28.3</v>
      </c>
      <c r="C2832">
        <v>2.709219</v>
      </c>
      <c r="D2832">
        <f t="shared" si="89"/>
        <v>27.092190000000002</v>
      </c>
      <c r="E2832">
        <v>27.279209999999999</v>
      </c>
    </row>
    <row r="2833" spans="1:5" x14ac:dyDescent="0.25">
      <c r="A2833">
        <v>28310</v>
      </c>
      <c r="B2833">
        <f t="shared" si="88"/>
        <v>28.31</v>
      </c>
      <c r="C2833">
        <v>2.7096239999999998</v>
      </c>
      <c r="D2833">
        <f t="shared" si="89"/>
        <v>27.096239999999998</v>
      </c>
      <c r="E2833">
        <v>27.21162</v>
      </c>
    </row>
    <row r="2834" spans="1:5" x14ac:dyDescent="0.25">
      <c r="A2834">
        <v>28320</v>
      </c>
      <c r="B2834">
        <f t="shared" si="88"/>
        <v>28.32</v>
      </c>
      <c r="C2834">
        <v>2.7127300000000001</v>
      </c>
      <c r="D2834">
        <f t="shared" si="89"/>
        <v>27.127300000000002</v>
      </c>
      <c r="E2834">
        <v>27.14358</v>
      </c>
    </row>
    <row r="2835" spans="1:5" x14ac:dyDescent="0.25">
      <c r="A2835">
        <v>28330</v>
      </c>
      <c r="B2835">
        <f t="shared" si="88"/>
        <v>28.33</v>
      </c>
      <c r="C2835">
        <v>2.7017869999999999</v>
      </c>
      <c r="D2835">
        <f t="shared" si="89"/>
        <v>27.017869999999998</v>
      </c>
      <c r="E2835">
        <v>27.173479999999998</v>
      </c>
    </row>
    <row r="2836" spans="1:5" x14ac:dyDescent="0.25">
      <c r="A2836">
        <v>28340</v>
      </c>
      <c r="B2836">
        <f t="shared" si="88"/>
        <v>28.34</v>
      </c>
      <c r="C2836">
        <v>2.7049889999999999</v>
      </c>
      <c r="D2836">
        <f t="shared" si="89"/>
        <v>27.049889999999998</v>
      </c>
      <c r="E2836">
        <v>27.296019999999999</v>
      </c>
    </row>
    <row r="2837" spans="1:5" x14ac:dyDescent="0.25">
      <c r="A2837">
        <v>28350</v>
      </c>
      <c r="B2837">
        <f t="shared" si="88"/>
        <v>28.35</v>
      </c>
      <c r="C2837">
        <v>2.7143999999999999</v>
      </c>
      <c r="D2837">
        <f t="shared" si="89"/>
        <v>27.143999999999998</v>
      </c>
      <c r="E2837">
        <v>27.318829999999998</v>
      </c>
    </row>
    <row r="2838" spans="1:5" x14ac:dyDescent="0.25">
      <c r="A2838">
        <v>28360</v>
      </c>
      <c r="B2838">
        <f t="shared" si="88"/>
        <v>28.36</v>
      </c>
      <c r="C2838">
        <v>2.711938</v>
      </c>
      <c r="D2838">
        <f t="shared" si="89"/>
        <v>27.11938</v>
      </c>
      <c r="E2838">
        <v>27.198370000000001</v>
      </c>
    </row>
    <row r="2839" spans="1:5" x14ac:dyDescent="0.25">
      <c r="A2839">
        <v>28370</v>
      </c>
      <c r="B2839">
        <f t="shared" si="88"/>
        <v>28.37</v>
      </c>
      <c r="C2839">
        <v>2.7091310000000002</v>
      </c>
      <c r="D2839">
        <f t="shared" si="89"/>
        <v>27.09131</v>
      </c>
      <c r="E2839">
        <v>27.2376</v>
      </c>
    </row>
    <row r="2840" spans="1:5" x14ac:dyDescent="0.25">
      <c r="A2840">
        <v>28380</v>
      </c>
      <c r="B2840">
        <f t="shared" si="88"/>
        <v>28.38</v>
      </c>
      <c r="C2840">
        <v>2.7126060000000001</v>
      </c>
      <c r="D2840">
        <f t="shared" si="89"/>
        <v>27.126060000000003</v>
      </c>
      <c r="E2840">
        <v>27.266020000000001</v>
      </c>
    </row>
    <row r="2841" spans="1:5" x14ac:dyDescent="0.25">
      <c r="A2841">
        <v>28390</v>
      </c>
      <c r="B2841">
        <f t="shared" si="88"/>
        <v>28.39</v>
      </c>
      <c r="C2841">
        <v>2.7023799999999998</v>
      </c>
      <c r="D2841">
        <f t="shared" si="89"/>
        <v>27.023799999999998</v>
      </c>
      <c r="E2841">
        <v>27.342179999999999</v>
      </c>
    </row>
    <row r="2842" spans="1:5" x14ac:dyDescent="0.25">
      <c r="A2842">
        <v>28400</v>
      </c>
      <c r="B2842">
        <f t="shared" si="88"/>
        <v>28.4</v>
      </c>
      <c r="C2842">
        <v>2.7071529999999999</v>
      </c>
      <c r="D2842">
        <f t="shared" si="89"/>
        <v>27.071529999999999</v>
      </c>
      <c r="E2842">
        <v>27.295669999999998</v>
      </c>
    </row>
    <row r="2843" spans="1:5" x14ac:dyDescent="0.25">
      <c r="A2843">
        <v>28410</v>
      </c>
      <c r="B2843">
        <f t="shared" si="88"/>
        <v>28.41</v>
      </c>
      <c r="C2843">
        <v>2.7121879999999998</v>
      </c>
      <c r="D2843">
        <f t="shared" si="89"/>
        <v>27.121879999999997</v>
      </c>
      <c r="E2843">
        <v>27.320589999999999</v>
      </c>
    </row>
    <row r="2844" spans="1:5" x14ac:dyDescent="0.25">
      <c r="A2844">
        <v>28420</v>
      </c>
      <c r="B2844">
        <f t="shared" si="88"/>
        <v>28.42</v>
      </c>
      <c r="C2844">
        <v>2.7063510000000002</v>
      </c>
      <c r="D2844">
        <f t="shared" si="89"/>
        <v>27.063510000000001</v>
      </c>
      <c r="E2844">
        <v>27.244350000000001</v>
      </c>
    </row>
    <row r="2845" spans="1:5" x14ac:dyDescent="0.25">
      <c r="A2845">
        <v>28430</v>
      </c>
      <c r="B2845">
        <f t="shared" si="88"/>
        <v>28.43</v>
      </c>
      <c r="C2845">
        <v>2.713851</v>
      </c>
      <c r="D2845">
        <f t="shared" si="89"/>
        <v>27.13851</v>
      </c>
      <c r="E2845">
        <v>27.31156</v>
      </c>
    </row>
    <row r="2846" spans="1:5" x14ac:dyDescent="0.25">
      <c r="A2846">
        <v>28440</v>
      </c>
      <c r="B2846">
        <f t="shared" si="88"/>
        <v>28.44</v>
      </c>
      <c r="C2846">
        <v>2.7121019999999998</v>
      </c>
      <c r="D2846">
        <f t="shared" si="89"/>
        <v>27.121019999999998</v>
      </c>
      <c r="E2846">
        <v>27.286280000000001</v>
      </c>
    </row>
    <row r="2847" spans="1:5" x14ac:dyDescent="0.25">
      <c r="A2847">
        <v>28450</v>
      </c>
      <c r="B2847">
        <f t="shared" si="88"/>
        <v>28.45</v>
      </c>
      <c r="C2847">
        <v>2.7102179999999998</v>
      </c>
      <c r="D2847">
        <f t="shared" si="89"/>
        <v>27.102179999999997</v>
      </c>
      <c r="E2847">
        <v>27.24634</v>
      </c>
    </row>
    <row r="2848" spans="1:5" x14ac:dyDescent="0.25">
      <c r="A2848">
        <v>28460</v>
      </c>
      <c r="B2848">
        <f t="shared" si="88"/>
        <v>28.46</v>
      </c>
      <c r="C2848">
        <v>2.7065839999999999</v>
      </c>
      <c r="D2848">
        <f t="shared" si="89"/>
        <v>27.065839999999998</v>
      </c>
      <c r="E2848">
        <v>27.272040000000001</v>
      </c>
    </row>
    <row r="2849" spans="1:5" x14ac:dyDescent="0.25">
      <c r="A2849">
        <v>28470</v>
      </c>
      <c r="B2849">
        <f t="shared" si="88"/>
        <v>28.47</v>
      </c>
      <c r="C2849">
        <v>2.7055060000000002</v>
      </c>
      <c r="D2849">
        <f t="shared" si="89"/>
        <v>27.055060000000001</v>
      </c>
      <c r="E2849">
        <v>27.266170000000002</v>
      </c>
    </row>
    <row r="2850" spans="1:5" x14ac:dyDescent="0.25">
      <c r="A2850">
        <v>28480</v>
      </c>
      <c r="B2850">
        <f t="shared" si="88"/>
        <v>28.48</v>
      </c>
      <c r="C2850">
        <v>2.7068029999999998</v>
      </c>
      <c r="D2850">
        <f t="shared" si="89"/>
        <v>27.06803</v>
      </c>
      <c r="E2850">
        <v>27.271649999999998</v>
      </c>
    </row>
    <row r="2851" spans="1:5" x14ac:dyDescent="0.25">
      <c r="A2851">
        <v>28490</v>
      </c>
      <c r="B2851">
        <f t="shared" si="88"/>
        <v>28.49</v>
      </c>
      <c r="C2851">
        <v>2.7042809999999999</v>
      </c>
      <c r="D2851">
        <f t="shared" si="89"/>
        <v>27.042809999999999</v>
      </c>
      <c r="E2851">
        <v>27.288160000000001</v>
      </c>
    </row>
    <row r="2852" spans="1:5" x14ac:dyDescent="0.25">
      <c r="A2852">
        <v>28500</v>
      </c>
      <c r="B2852">
        <f t="shared" si="88"/>
        <v>28.5</v>
      </c>
      <c r="C2852">
        <v>2.7108840000000001</v>
      </c>
      <c r="D2852">
        <f t="shared" si="89"/>
        <v>27.108840000000001</v>
      </c>
      <c r="E2852">
        <v>27.24973</v>
      </c>
    </row>
    <row r="2853" spans="1:5" x14ac:dyDescent="0.25">
      <c r="A2853">
        <v>28510</v>
      </c>
      <c r="B2853">
        <f t="shared" si="88"/>
        <v>28.51</v>
      </c>
      <c r="C2853">
        <v>2.711595</v>
      </c>
      <c r="D2853">
        <f t="shared" si="89"/>
        <v>27.115949999999998</v>
      </c>
      <c r="E2853">
        <v>27.320570000000004</v>
      </c>
    </row>
    <row r="2854" spans="1:5" x14ac:dyDescent="0.25">
      <c r="A2854">
        <v>28520</v>
      </c>
      <c r="B2854">
        <f t="shared" si="88"/>
        <v>28.52</v>
      </c>
      <c r="C2854">
        <v>2.7042890000000002</v>
      </c>
      <c r="D2854">
        <f t="shared" si="89"/>
        <v>27.04289</v>
      </c>
      <c r="E2854">
        <v>27.313139999999997</v>
      </c>
    </row>
    <row r="2855" spans="1:5" x14ac:dyDescent="0.25">
      <c r="A2855">
        <v>28530</v>
      </c>
      <c r="B2855">
        <f t="shared" si="88"/>
        <v>28.53</v>
      </c>
      <c r="C2855">
        <v>2.7095609999999999</v>
      </c>
      <c r="D2855">
        <f t="shared" si="89"/>
        <v>27.095610000000001</v>
      </c>
      <c r="E2855">
        <v>27.28847</v>
      </c>
    </row>
    <row r="2856" spans="1:5" x14ac:dyDescent="0.25">
      <c r="A2856">
        <v>28540</v>
      </c>
      <c r="B2856">
        <f t="shared" si="88"/>
        <v>28.54</v>
      </c>
      <c r="C2856">
        <v>2.705165</v>
      </c>
      <c r="D2856">
        <f t="shared" si="89"/>
        <v>27.051650000000002</v>
      </c>
      <c r="E2856">
        <v>27.318460000000002</v>
      </c>
    </row>
    <row r="2857" spans="1:5" x14ac:dyDescent="0.25">
      <c r="A2857">
        <v>28550</v>
      </c>
      <c r="B2857">
        <f t="shared" si="88"/>
        <v>28.55</v>
      </c>
      <c r="C2857">
        <v>2.7073800000000001</v>
      </c>
      <c r="D2857">
        <f t="shared" si="89"/>
        <v>27.073800000000002</v>
      </c>
      <c r="E2857">
        <v>27.29645</v>
      </c>
    </row>
    <row r="2858" spans="1:5" x14ac:dyDescent="0.25">
      <c r="A2858">
        <v>28560</v>
      </c>
      <c r="B2858">
        <f t="shared" si="88"/>
        <v>28.56</v>
      </c>
      <c r="C2858">
        <v>2.700885</v>
      </c>
      <c r="D2858">
        <f t="shared" si="89"/>
        <v>27.008849999999999</v>
      </c>
      <c r="E2858">
        <v>27.325420000000001</v>
      </c>
    </row>
    <row r="2859" spans="1:5" x14ac:dyDescent="0.25">
      <c r="A2859">
        <v>28570</v>
      </c>
      <c r="B2859">
        <f t="shared" si="88"/>
        <v>28.57</v>
      </c>
      <c r="C2859">
        <v>2.709965</v>
      </c>
      <c r="D2859">
        <f t="shared" si="89"/>
        <v>27.09965</v>
      </c>
      <c r="E2859">
        <v>27.34938</v>
      </c>
    </row>
    <row r="2860" spans="1:5" x14ac:dyDescent="0.25">
      <c r="A2860">
        <v>28580</v>
      </c>
      <c r="B2860">
        <f t="shared" si="88"/>
        <v>28.58</v>
      </c>
      <c r="C2860">
        <v>2.7139850000000001</v>
      </c>
      <c r="D2860">
        <f t="shared" si="89"/>
        <v>27.139850000000003</v>
      </c>
      <c r="E2860">
        <v>27.329620000000002</v>
      </c>
    </row>
    <row r="2861" spans="1:5" x14ac:dyDescent="0.25">
      <c r="A2861">
        <v>28590</v>
      </c>
      <c r="B2861">
        <f t="shared" si="88"/>
        <v>28.59</v>
      </c>
      <c r="C2861">
        <v>2.7089249999999998</v>
      </c>
      <c r="D2861">
        <f t="shared" si="89"/>
        <v>27.08925</v>
      </c>
      <c r="E2861">
        <v>27.231960000000001</v>
      </c>
    </row>
    <row r="2862" spans="1:5" x14ac:dyDescent="0.25">
      <c r="A2862">
        <v>28600</v>
      </c>
      <c r="B2862">
        <f t="shared" si="88"/>
        <v>28.6</v>
      </c>
      <c r="C2862">
        <v>2.7026819999999998</v>
      </c>
      <c r="D2862">
        <f t="shared" si="89"/>
        <v>27.026819999999997</v>
      </c>
      <c r="E2862">
        <v>27.205259999999999</v>
      </c>
    </row>
    <row r="2863" spans="1:5" x14ac:dyDescent="0.25">
      <c r="A2863">
        <v>28610</v>
      </c>
      <c r="B2863">
        <f t="shared" si="88"/>
        <v>28.61</v>
      </c>
      <c r="C2863">
        <v>2.7076910000000001</v>
      </c>
      <c r="D2863">
        <f t="shared" si="89"/>
        <v>27.076910000000002</v>
      </c>
      <c r="E2863">
        <v>27.217349999999996</v>
      </c>
    </row>
    <row r="2864" spans="1:5" x14ac:dyDescent="0.25">
      <c r="A2864">
        <v>28620</v>
      </c>
      <c r="B2864">
        <f t="shared" si="88"/>
        <v>28.62</v>
      </c>
      <c r="C2864">
        <v>2.7121140000000001</v>
      </c>
      <c r="D2864">
        <f t="shared" si="89"/>
        <v>27.12114</v>
      </c>
      <c r="E2864">
        <v>27.211539999999999</v>
      </c>
    </row>
    <row r="2865" spans="1:5" x14ac:dyDescent="0.25">
      <c r="A2865">
        <v>28630</v>
      </c>
      <c r="B2865">
        <f t="shared" si="88"/>
        <v>28.63</v>
      </c>
      <c r="C2865">
        <v>2.7118850000000001</v>
      </c>
      <c r="D2865">
        <f t="shared" si="89"/>
        <v>27.118850000000002</v>
      </c>
      <c r="E2865">
        <v>27.31007</v>
      </c>
    </row>
    <row r="2866" spans="1:5" x14ac:dyDescent="0.25">
      <c r="A2866">
        <v>28640</v>
      </c>
      <c r="B2866">
        <f t="shared" si="88"/>
        <v>28.64</v>
      </c>
      <c r="C2866">
        <v>2.7067510000000001</v>
      </c>
      <c r="D2866">
        <f t="shared" si="89"/>
        <v>27.067510000000002</v>
      </c>
      <c r="E2866">
        <v>27.188310000000001</v>
      </c>
    </row>
    <row r="2867" spans="1:5" x14ac:dyDescent="0.25">
      <c r="A2867">
        <v>28650</v>
      </c>
      <c r="B2867">
        <f t="shared" si="88"/>
        <v>28.65</v>
      </c>
      <c r="C2867">
        <v>2.7121719999999998</v>
      </c>
      <c r="D2867">
        <f t="shared" si="89"/>
        <v>27.121719999999996</v>
      </c>
      <c r="E2867">
        <v>27.217349999999996</v>
      </c>
    </row>
    <row r="2868" spans="1:5" x14ac:dyDescent="0.25">
      <c r="A2868">
        <v>28660</v>
      </c>
      <c r="B2868">
        <f t="shared" si="88"/>
        <v>28.66</v>
      </c>
      <c r="C2868">
        <v>2.7000540000000002</v>
      </c>
      <c r="D2868">
        <f t="shared" si="89"/>
        <v>27.000540000000001</v>
      </c>
      <c r="E2868">
        <v>27.314790000000002</v>
      </c>
    </row>
    <row r="2869" spans="1:5" x14ac:dyDescent="0.25">
      <c r="A2869">
        <v>28670</v>
      </c>
      <c r="B2869">
        <f t="shared" si="88"/>
        <v>28.67</v>
      </c>
      <c r="C2869">
        <v>2.7107489999999999</v>
      </c>
      <c r="D2869">
        <f t="shared" si="89"/>
        <v>27.107489999999999</v>
      </c>
      <c r="E2869">
        <v>27.316369999999999</v>
      </c>
    </row>
    <row r="2870" spans="1:5" x14ac:dyDescent="0.25">
      <c r="A2870">
        <v>28680</v>
      </c>
      <c r="B2870">
        <f t="shared" si="88"/>
        <v>28.68</v>
      </c>
      <c r="C2870">
        <v>2.7069749999999999</v>
      </c>
      <c r="D2870">
        <f t="shared" si="89"/>
        <v>27.069749999999999</v>
      </c>
      <c r="E2870">
        <v>27.276899999999998</v>
      </c>
    </row>
    <row r="2871" spans="1:5" x14ac:dyDescent="0.25">
      <c r="A2871">
        <v>28690</v>
      </c>
      <c r="B2871">
        <f t="shared" si="88"/>
        <v>28.69</v>
      </c>
      <c r="C2871">
        <v>2.705803</v>
      </c>
      <c r="D2871">
        <f t="shared" si="89"/>
        <v>27.058029999999999</v>
      </c>
      <c r="E2871">
        <v>27.132779999999997</v>
      </c>
    </row>
    <row r="2872" spans="1:5" x14ac:dyDescent="0.25">
      <c r="A2872">
        <v>28700</v>
      </c>
      <c r="B2872">
        <f t="shared" si="88"/>
        <v>28.7</v>
      </c>
      <c r="C2872">
        <v>2.7081750000000002</v>
      </c>
      <c r="D2872">
        <f t="shared" si="89"/>
        <v>27.081750000000003</v>
      </c>
      <c r="E2872">
        <v>27.211599999999997</v>
      </c>
    </row>
    <row r="2873" spans="1:5" x14ac:dyDescent="0.25">
      <c r="A2873">
        <v>28710</v>
      </c>
      <c r="B2873">
        <f t="shared" si="88"/>
        <v>28.71</v>
      </c>
      <c r="C2873">
        <v>2.7133699999999998</v>
      </c>
      <c r="D2873">
        <f t="shared" si="89"/>
        <v>27.133699999999997</v>
      </c>
      <c r="E2873">
        <v>27.164749999999998</v>
      </c>
    </row>
    <row r="2874" spans="1:5" x14ac:dyDescent="0.25">
      <c r="A2874">
        <v>28720</v>
      </c>
      <c r="B2874">
        <f t="shared" si="88"/>
        <v>28.72</v>
      </c>
      <c r="C2874">
        <v>2.7163909999999998</v>
      </c>
      <c r="D2874">
        <f t="shared" si="89"/>
        <v>27.163909999999998</v>
      </c>
      <c r="E2874">
        <v>27.23639</v>
      </c>
    </row>
    <row r="2875" spans="1:5" x14ac:dyDescent="0.25">
      <c r="A2875">
        <v>28730</v>
      </c>
      <c r="B2875">
        <f t="shared" si="88"/>
        <v>28.73</v>
      </c>
      <c r="C2875">
        <v>2.7162269999999999</v>
      </c>
      <c r="D2875">
        <f t="shared" si="89"/>
        <v>27.162269999999999</v>
      </c>
      <c r="E2875">
        <v>27.168939999999999</v>
      </c>
    </row>
    <row r="2876" spans="1:5" x14ac:dyDescent="0.25">
      <c r="A2876">
        <v>28740</v>
      </c>
      <c r="B2876">
        <f t="shared" si="88"/>
        <v>28.74</v>
      </c>
      <c r="C2876">
        <v>2.7197779999999998</v>
      </c>
      <c r="D2876">
        <f t="shared" si="89"/>
        <v>27.197779999999998</v>
      </c>
      <c r="E2876">
        <v>27.181530000000002</v>
      </c>
    </row>
    <row r="2877" spans="1:5" x14ac:dyDescent="0.25">
      <c r="A2877">
        <v>28750</v>
      </c>
      <c r="B2877">
        <f t="shared" si="88"/>
        <v>28.75</v>
      </c>
      <c r="C2877">
        <v>2.7136680000000002</v>
      </c>
      <c r="D2877">
        <f t="shared" si="89"/>
        <v>27.136680000000002</v>
      </c>
      <c r="E2877">
        <v>27.1995</v>
      </c>
    </row>
    <row r="2878" spans="1:5" x14ac:dyDescent="0.25">
      <c r="A2878">
        <v>28760</v>
      </c>
      <c r="B2878">
        <f t="shared" si="88"/>
        <v>28.76</v>
      </c>
      <c r="C2878">
        <v>2.706242</v>
      </c>
      <c r="D2878">
        <f t="shared" si="89"/>
        <v>27.062419999999999</v>
      </c>
      <c r="E2878">
        <v>27.164540000000002</v>
      </c>
    </row>
    <row r="2879" spans="1:5" x14ac:dyDescent="0.25">
      <c r="A2879">
        <v>28770</v>
      </c>
      <c r="B2879">
        <f t="shared" si="88"/>
        <v>28.77</v>
      </c>
      <c r="C2879">
        <v>2.7095440000000002</v>
      </c>
      <c r="D2879">
        <f t="shared" si="89"/>
        <v>27.095440000000004</v>
      </c>
      <c r="E2879">
        <v>27.24418</v>
      </c>
    </row>
    <row r="2880" spans="1:5" x14ac:dyDescent="0.25">
      <c r="A2880">
        <v>28780</v>
      </c>
      <c r="B2880">
        <f t="shared" si="88"/>
        <v>28.78</v>
      </c>
      <c r="C2880">
        <v>2.7124790000000001</v>
      </c>
      <c r="D2880">
        <f t="shared" si="89"/>
        <v>27.124790000000001</v>
      </c>
      <c r="E2880">
        <v>27.162320000000001</v>
      </c>
    </row>
    <row r="2881" spans="1:5" x14ac:dyDescent="0.25">
      <c r="A2881">
        <v>28790</v>
      </c>
      <c r="B2881">
        <f t="shared" si="88"/>
        <v>28.79</v>
      </c>
      <c r="C2881">
        <v>2.7089819999999998</v>
      </c>
      <c r="D2881">
        <f t="shared" si="89"/>
        <v>27.089819999999996</v>
      </c>
      <c r="E2881">
        <v>27.249599999999997</v>
      </c>
    </row>
    <row r="2882" spans="1:5" x14ac:dyDescent="0.25">
      <c r="A2882">
        <v>28800</v>
      </c>
      <c r="B2882">
        <f t="shared" si="88"/>
        <v>28.8</v>
      </c>
      <c r="C2882">
        <v>2.7119239999999998</v>
      </c>
      <c r="D2882">
        <f t="shared" si="89"/>
        <v>27.119239999999998</v>
      </c>
      <c r="E2882">
        <v>27.158060000000003</v>
      </c>
    </row>
    <row r="2883" spans="1:5" x14ac:dyDescent="0.25">
      <c r="A2883">
        <v>28810</v>
      </c>
      <c r="B2883">
        <f t="shared" ref="B2883:B2946" si="90">A2883/1000</f>
        <v>28.81</v>
      </c>
      <c r="C2883">
        <v>2.7140049999999998</v>
      </c>
      <c r="D2883">
        <f t="shared" ref="D2883:D2946" si="91">C2883*10</f>
        <v>27.140049999999999</v>
      </c>
      <c r="E2883">
        <v>27.144309999999997</v>
      </c>
    </row>
    <row r="2884" spans="1:5" x14ac:dyDescent="0.25">
      <c r="A2884">
        <v>28820</v>
      </c>
      <c r="B2884">
        <f t="shared" si="90"/>
        <v>28.82</v>
      </c>
      <c r="C2884">
        <v>2.7040150000000001</v>
      </c>
      <c r="D2884">
        <f t="shared" si="91"/>
        <v>27.040150000000001</v>
      </c>
      <c r="E2884">
        <v>27.2072</v>
      </c>
    </row>
    <row r="2885" spans="1:5" x14ac:dyDescent="0.25">
      <c r="A2885">
        <v>28830</v>
      </c>
      <c r="B2885">
        <f t="shared" si="90"/>
        <v>28.83</v>
      </c>
      <c r="C2885">
        <v>2.7121140000000001</v>
      </c>
      <c r="D2885">
        <f t="shared" si="91"/>
        <v>27.12114</v>
      </c>
      <c r="E2885">
        <v>27.214710000000004</v>
      </c>
    </row>
    <row r="2886" spans="1:5" x14ac:dyDescent="0.25">
      <c r="A2886">
        <v>28840</v>
      </c>
      <c r="B2886">
        <f t="shared" si="90"/>
        <v>28.84</v>
      </c>
      <c r="C2886">
        <v>2.7111710000000002</v>
      </c>
      <c r="D2886">
        <f t="shared" si="91"/>
        <v>27.111710000000002</v>
      </c>
      <c r="E2886">
        <v>27.265929999999997</v>
      </c>
    </row>
    <row r="2887" spans="1:5" x14ac:dyDescent="0.25">
      <c r="A2887">
        <v>28850</v>
      </c>
      <c r="B2887">
        <f t="shared" si="90"/>
        <v>28.85</v>
      </c>
      <c r="C2887">
        <v>2.7094239999999998</v>
      </c>
      <c r="D2887">
        <f t="shared" si="91"/>
        <v>27.094239999999999</v>
      </c>
      <c r="E2887">
        <v>27.276379999999996</v>
      </c>
    </row>
    <row r="2888" spans="1:5" x14ac:dyDescent="0.25">
      <c r="A2888">
        <v>28860</v>
      </c>
      <c r="B2888">
        <f t="shared" si="90"/>
        <v>28.86</v>
      </c>
      <c r="C2888">
        <v>2.7053850000000002</v>
      </c>
      <c r="D2888">
        <f t="shared" si="91"/>
        <v>27.053850000000001</v>
      </c>
      <c r="E2888">
        <v>27.3094</v>
      </c>
    </row>
    <row r="2889" spans="1:5" x14ac:dyDescent="0.25">
      <c r="A2889">
        <v>28870</v>
      </c>
      <c r="B2889">
        <f t="shared" si="90"/>
        <v>28.87</v>
      </c>
      <c r="C2889">
        <v>2.7210779999999999</v>
      </c>
      <c r="D2889">
        <f t="shared" si="91"/>
        <v>27.21078</v>
      </c>
      <c r="E2889">
        <v>27.28792</v>
      </c>
    </row>
    <row r="2890" spans="1:5" x14ac:dyDescent="0.25">
      <c r="A2890">
        <v>28880</v>
      </c>
      <c r="B2890">
        <f t="shared" si="90"/>
        <v>28.88</v>
      </c>
      <c r="C2890">
        <v>2.7172930000000002</v>
      </c>
      <c r="D2890">
        <f t="shared" si="91"/>
        <v>27.172930000000001</v>
      </c>
      <c r="E2890">
        <v>27.239000000000001</v>
      </c>
    </row>
    <row r="2891" spans="1:5" x14ac:dyDescent="0.25">
      <c r="A2891">
        <v>28890</v>
      </c>
      <c r="B2891">
        <f t="shared" si="90"/>
        <v>28.89</v>
      </c>
      <c r="C2891">
        <v>2.7164739999999998</v>
      </c>
      <c r="D2891">
        <f t="shared" si="91"/>
        <v>27.164739999999998</v>
      </c>
      <c r="E2891">
        <v>27.128009999999996</v>
      </c>
    </row>
    <row r="2892" spans="1:5" x14ac:dyDescent="0.25">
      <c r="A2892">
        <v>28900</v>
      </c>
      <c r="B2892">
        <f t="shared" si="90"/>
        <v>28.9</v>
      </c>
      <c r="C2892">
        <v>2.7258610000000001</v>
      </c>
      <c r="D2892">
        <f t="shared" si="91"/>
        <v>27.258610000000001</v>
      </c>
      <c r="E2892">
        <v>27.131789999999999</v>
      </c>
    </row>
    <row r="2893" spans="1:5" x14ac:dyDescent="0.25">
      <c r="A2893">
        <v>28910</v>
      </c>
      <c r="B2893">
        <f t="shared" si="90"/>
        <v>28.91</v>
      </c>
      <c r="C2893">
        <v>2.7221570000000002</v>
      </c>
      <c r="D2893">
        <f t="shared" si="91"/>
        <v>27.22157</v>
      </c>
      <c r="E2893">
        <v>27.153700000000001</v>
      </c>
    </row>
    <row r="2894" spans="1:5" x14ac:dyDescent="0.25">
      <c r="A2894">
        <v>28920</v>
      </c>
      <c r="B2894">
        <f t="shared" si="90"/>
        <v>28.92</v>
      </c>
      <c r="C2894">
        <v>2.7062900000000001</v>
      </c>
      <c r="D2894">
        <f t="shared" si="91"/>
        <v>27.062899999999999</v>
      </c>
      <c r="E2894">
        <v>27.230219999999999</v>
      </c>
    </row>
    <row r="2895" spans="1:5" x14ac:dyDescent="0.25">
      <c r="A2895">
        <v>28930</v>
      </c>
      <c r="B2895">
        <f t="shared" si="90"/>
        <v>28.93</v>
      </c>
      <c r="C2895">
        <v>2.7206359999999998</v>
      </c>
      <c r="D2895">
        <f t="shared" si="91"/>
        <v>27.206359999999997</v>
      </c>
      <c r="E2895">
        <v>27.195309999999999</v>
      </c>
    </row>
    <row r="2896" spans="1:5" x14ac:dyDescent="0.25">
      <c r="A2896">
        <v>28940</v>
      </c>
      <c r="B2896">
        <f t="shared" si="90"/>
        <v>28.94</v>
      </c>
      <c r="C2896">
        <v>2.7157689999999999</v>
      </c>
      <c r="D2896">
        <f t="shared" si="91"/>
        <v>27.157689999999999</v>
      </c>
      <c r="E2896">
        <v>27.178059999999999</v>
      </c>
    </row>
    <row r="2897" spans="1:5" x14ac:dyDescent="0.25">
      <c r="A2897">
        <v>28950</v>
      </c>
      <c r="B2897">
        <f t="shared" si="90"/>
        <v>28.95</v>
      </c>
      <c r="C2897">
        <v>2.704609</v>
      </c>
      <c r="D2897">
        <f t="shared" si="91"/>
        <v>27.04609</v>
      </c>
      <c r="E2897">
        <v>27.121430000000004</v>
      </c>
    </row>
    <row r="2898" spans="1:5" x14ac:dyDescent="0.25">
      <c r="A2898">
        <v>28960</v>
      </c>
      <c r="B2898">
        <f t="shared" si="90"/>
        <v>28.96</v>
      </c>
      <c r="C2898">
        <v>2.7149869999999998</v>
      </c>
      <c r="D2898">
        <f t="shared" si="91"/>
        <v>27.14987</v>
      </c>
      <c r="E2898">
        <v>27.180689999999998</v>
      </c>
    </row>
    <row r="2899" spans="1:5" x14ac:dyDescent="0.25">
      <c r="A2899">
        <v>28970</v>
      </c>
      <c r="B2899">
        <f t="shared" si="90"/>
        <v>28.97</v>
      </c>
      <c r="C2899">
        <v>2.7186249999999998</v>
      </c>
      <c r="D2899">
        <f t="shared" si="91"/>
        <v>27.186249999999998</v>
      </c>
      <c r="E2899">
        <v>27.163490000000003</v>
      </c>
    </row>
    <row r="2900" spans="1:5" x14ac:dyDescent="0.25">
      <c r="A2900">
        <v>28980</v>
      </c>
      <c r="B2900">
        <f t="shared" si="90"/>
        <v>28.98</v>
      </c>
      <c r="C2900">
        <v>2.7229869999999998</v>
      </c>
      <c r="D2900">
        <f t="shared" si="91"/>
        <v>27.229869999999998</v>
      </c>
      <c r="E2900">
        <v>27.117089999999997</v>
      </c>
    </row>
    <row r="2901" spans="1:5" x14ac:dyDescent="0.25">
      <c r="A2901">
        <v>28990</v>
      </c>
      <c r="B2901">
        <f t="shared" si="90"/>
        <v>28.99</v>
      </c>
      <c r="C2901">
        <v>2.7183869999999999</v>
      </c>
      <c r="D2901">
        <f t="shared" si="91"/>
        <v>27.183869999999999</v>
      </c>
      <c r="E2901">
        <v>27.091789999999996</v>
      </c>
    </row>
    <row r="2902" spans="1:5" x14ac:dyDescent="0.25">
      <c r="A2902">
        <v>29000</v>
      </c>
      <c r="B2902">
        <f t="shared" si="90"/>
        <v>29</v>
      </c>
      <c r="C2902">
        <v>2.7062279999999999</v>
      </c>
      <c r="D2902">
        <f t="shared" si="91"/>
        <v>27.062279999999998</v>
      </c>
      <c r="E2902">
        <v>27.19641</v>
      </c>
    </row>
    <row r="2903" spans="1:5" x14ac:dyDescent="0.25">
      <c r="A2903">
        <v>29010</v>
      </c>
      <c r="B2903">
        <f t="shared" si="90"/>
        <v>29.01</v>
      </c>
      <c r="C2903">
        <v>2.716882</v>
      </c>
      <c r="D2903">
        <f t="shared" si="91"/>
        <v>27.16882</v>
      </c>
      <c r="E2903">
        <v>27.180250000000001</v>
      </c>
    </row>
    <row r="2904" spans="1:5" x14ac:dyDescent="0.25">
      <c r="A2904">
        <v>29020</v>
      </c>
      <c r="B2904">
        <f t="shared" si="90"/>
        <v>29.02</v>
      </c>
      <c r="C2904">
        <v>2.7179359999999999</v>
      </c>
      <c r="D2904">
        <f t="shared" si="91"/>
        <v>27.179359999999999</v>
      </c>
      <c r="E2904">
        <v>27.333320000000001</v>
      </c>
    </row>
    <row r="2905" spans="1:5" x14ac:dyDescent="0.25">
      <c r="A2905">
        <v>29030</v>
      </c>
      <c r="B2905">
        <f t="shared" si="90"/>
        <v>29.03</v>
      </c>
      <c r="C2905">
        <v>2.7065730000000001</v>
      </c>
      <c r="D2905">
        <f t="shared" si="91"/>
        <v>27.065730000000002</v>
      </c>
      <c r="E2905">
        <v>27.287880000000001</v>
      </c>
    </row>
    <row r="2906" spans="1:5" x14ac:dyDescent="0.25">
      <c r="A2906">
        <v>29040</v>
      </c>
      <c r="B2906">
        <f t="shared" si="90"/>
        <v>29.04</v>
      </c>
      <c r="C2906">
        <v>2.7117079999999998</v>
      </c>
      <c r="D2906">
        <f t="shared" si="91"/>
        <v>27.117079999999998</v>
      </c>
      <c r="E2906">
        <v>27.34432</v>
      </c>
    </row>
    <row r="2907" spans="1:5" x14ac:dyDescent="0.25">
      <c r="A2907">
        <v>29050</v>
      </c>
      <c r="B2907">
        <f t="shared" si="90"/>
        <v>29.05</v>
      </c>
      <c r="C2907">
        <v>2.7101839999999999</v>
      </c>
      <c r="D2907">
        <f t="shared" si="91"/>
        <v>27.101839999999999</v>
      </c>
      <c r="E2907">
        <v>27.267760000000003</v>
      </c>
    </row>
    <row r="2908" spans="1:5" x14ac:dyDescent="0.25">
      <c r="A2908">
        <v>29060</v>
      </c>
      <c r="B2908">
        <f t="shared" si="90"/>
        <v>29.06</v>
      </c>
      <c r="C2908">
        <v>2.70811</v>
      </c>
      <c r="D2908">
        <f t="shared" si="91"/>
        <v>27.081099999999999</v>
      </c>
      <c r="E2908">
        <v>27.257669999999997</v>
      </c>
    </row>
    <row r="2909" spans="1:5" x14ac:dyDescent="0.25">
      <c r="A2909">
        <v>29070</v>
      </c>
      <c r="B2909">
        <f t="shared" si="90"/>
        <v>29.07</v>
      </c>
      <c r="C2909">
        <v>2.7112980000000002</v>
      </c>
      <c r="D2909">
        <f t="shared" si="91"/>
        <v>27.11298</v>
      </c>
      <c r="E2909">
        <v>27.174119999999998</v>
      </c>
    </row>
    <row r="2910" spans="1:5" x14ac:dyDescent="0.25">
      <c r="A2910">
        <v>29080</v>
      </c>
      <c r="B2910">
        <f t="shared" si="90"/>
        <v>29.08</v>
      </c>
      <c r="C2910">
        <v>2.7140409999999999</v>
      </c>
      <c r="D2910">
        <f t="shared" si="91"/>
        <v>27.140409999999999</v>
      </c>
      <c r="E2910">
        <v>27.209560000000003</v>
      </c>
    </row>
    <row r="2911" spans="1:5" x14ac:dyDescent="0.25">
      <c r="A2911">
        <v>29090</v>
      </c>
      <c r="B2911">
        <f t="shared" si="90"/>
        <v>29.09</v>
      </c>
      <c r="C2911">
        <v>2.7123889999999999</v>
      </c>
      <c r="D2911">
        <f t="shared" si="91"/>
        <v>27.123889999999999</v>
      </c>
      <c r="E2911">
        <v>27.239179999999998</v>
      </c>
    </row>
    <row r="2912" spans="1:5" x14ac:dyDescent="0.25">
      <c r="A2912">
        <v>29100</v>
      </c>
      <c r="B2912">
        <f t="shared" si="90"/>
        <v>29.1</v>
      </c>
      <c r="C2912">
        <v>2.7130920000000001</v>
      </c>
      <c r="D2912">
        <f t="shared" si="91"/>
        <v>27.13092</v>
      </c>
      <c r="E2912">
        <v>27.238060000000001</v>
      </c>
    </row>
    <row r="2913" spans="1:5" x14ac:dyDescent="0.25">
      <c r="A2913">
        <v>29110</v>
      </c>
      <c r="B2913">
        <f t="shared" si="90"/>
        <v>29.11</v>
      </c>
      <c r="C2913">
        <v>2.7099009999999999</v>
      </c>
      <c r="D2913">
        <f t="shared" si="91"/>
        <v>27.09901</v>
      </c>
      <c r="E2913">
        <v>27.254640000000002</v>
      </c>
    </row>
    <row r="2914" spans="1:5" x14ac:dyDescent="0.25">
      <c r="A2914">
        <v>29120</v>
      </c>
      <c r="B2914">
        <f t="shared" si="90"/>
        <v>29.12</v>
      </c>
      <c r="C2914">
        <v>2.7089020000000001</v>
      </c>
      <c r="D2914">
        <f t="shared" si="91"/>
        <v>27.089020000000001</v>
      </c>
      <c r="E2914">
        <v>27.18047</v>
      </c>
    </row>
    <row r="2915" spans="1:5" x14ac:dyDescent="0.25">
      <c r="A2915">
        <v>29130</v>
      </c>
      <c r="B2915">
        <f t="shared" si="90"/>
        <v>29.13</v>
      </c>
      <c r="C2915">
        <v>2.7092890000000001</v>
      </c>
      <c r="D2915">
        <f t="shared" si="91"/>
        <v>27.092890000000001</v>
      </c>
      <c r="E2915">
        <v>27.1282</v>
      </c>
    </row>
    <row r="2916" spans="1:5" x14ac:dyDescent="0.25">
      <c r="A2916">
        <v>29140</v>
      </c>
      <c r="B2916">
        <f t="shared" si="90"/>
        <v>29.14</v>
      </c>
      <c r="C2916">
        <v>2.7092399999999999</v>
      </c>
      <c r="D2916">
        <f t="shared" si="91"/>
        <v>27.092399999999998</v>
      </c>
      <c r="E2916">
        <v>27.227969999999999</v>
      </c>
    </row>
    <row r="2917" spans="1:5" x14ac:dyDescent="0.25">
      <c r="A2917">
        <v>29150</v>
      </c>
      <c r="B2917">
        <f t="shared" si="90"/>
        <v>29.15</v>
      </c>
      <c r="C2917">
        <v>2.7161919999999999</v>
      </c>
      <c r="D2917">
        <f t="shared" si="91"/>
        <v>27.161919999999999</v>
      </c>
      <c r="E2917">
        <v>27.202069999999999</v>
      </c>
    </row>
    <row r="2918" spans="1:5" x14ac:dyDescent="0.25">
      <c r="A2918">
        <v>29160</v>
      </c>
      <c r="B2918">
        <f t="shared" si="90"/>
        <v>29.16</v>
      </c>
      <c r="C2918">
        <v>2.7187359999999998</v>
      </c>
      <c r="D2918">
        <f t="shared" si="91"/>
        <v>27.187359999999998</v>
      </c>
      <c r="E2918">
        <v>27.170269999999999</v>
      </c>
    </row>
    <row r="2919" spans="1:5" x14ac:dyDescent="0.25">
      <c r="A2919">
        <v>29170</v>
      </c>
      <c r="B2919">
        <f t="shared" si="90"/>
        <v>29.17</v>
      </c>
      <c r="C2919">
        <v>2.7115459999999998</v>
      </c>
      <c r="D2919">
        <f t="shared" si="91"/>
        <v>27.115459999999999</v>
      </c>
      <c r="E2919">
        <v>27.346579999999999</v>
      </c>
    </row>
    <row r="2920" spans="1:5" x14ac:dyDescent="0.25">
      <c r="A2920">
        <v>29180</v>
      </c>
      <c r="B2920">
        <f t="shared" si="90"/>
        <v>29.18</v>
      </c>
      <c r="C2920">
        <v>2.7105100000000002</v>
      </c>
      <c r="D2920">
        <f t="shared" si="91"/>
        <v>27.1051</v>
      </c>
      <c r="E2920">
        <v>27.26671</v>
      </c>
    </row>
    <row r="2921" spans="1:5" x14ac:dyDescent="0.25">
      <c r="A2921">
        <v>29190</v>
      </c>
      <c r="B2921">
        <f t="shared" si="90"/>
        <v>29.19</v>
      </c>
      <c r="C2921">
        <v>2.7087690000000002</v>
      </c>
      <c r="D2921">
        <f t="shared" si="91"/>
        <v>27.087690000000002</v>
      </c>
      <c r="E2921">
        <v>27.180680000000002</v>
      </c>
    </row>
    <row r="2922" spans="1:5" x14ac:dyDescent="0.25">
      <c r="A2922">
        <v>29200</v>
      </c>
      <c r="B2922">
        <f t="shared" si="90"/>
        <v>29.2</v>
      </c>
      <c r="C2922">
        <v>2.7077059999999999</v>
      </c>
      <c r="D2922">
        <f t="shared" si="91"/>
        <v>27.077059999999999</v>
      </c>
      <c r="E2922">
        <v>27.26362</v>
      </c>
    </row>
    <row r="2923" spans="1:5" x14ac:dyDescent="0.25">
      <c r="A2923">
        <v>29210</v>
      </c>
      <c r="B2923">
        <f t="shared" si="90"/>
        <v>29.21</v>
      </c>
      <c r="C2923">
        <v>2.7158350000000002</v>
      </c>
      <c r="D2923">
        <f t="shared" si="91"/>
        <v>27.158350000000002</v>
      </c>
      <c r="E2923">
        <v>27.232660000000003</v>
      </c>
    </row>
    <row r="2924" spans="1:5" x14ac:dyDescent="0.25">
      <c r="A2924">
        <v>29220</v>
      </c>
      <c r="B2924">
        <f t="shared" si="90"/>
        <v>29.22</v>
      </c>
      <c r="C2924">
        <v>2.7109909999999999</v>
      </c>
      <c r="D2924">
        <f t="shared" si="91"/>
        <v>27.109909999999999</v>
      </c>
      <c r="E2924">
        <v>27.199390000000001</v>
      </c>
    </row>
    <row r="2925" spans="1:5" x14ac:dyDescent="0.25">
      <c r="A2925">
        <v>29230</v>
      </c>
      <c r="B2925">
        <f t="shared" si="90"/>
        <v>29.23</v>
      </c>
      <c r="C2925">
        <v>2.7197230000000001</v>
      </c>
      <c r="D2925">
        <f t="shared" si="91"/>
        <v>27.197230000000001</v>
      </c>
      <c r="E2925">
        <v>27.150040000000001</v>
      </c>
    </row>
    <row r="2926" spans="1:5" x14ac:dyDescent="0.25">
      <c r="A2926">
        <v>29240</v>
      </c>
      <c r="B2926">
        <f t="shared" si="90"/>
        <v>29.24</v>
      </c>
      <c r="C2926">
        <v>2.7121189999999999</v>
      </c>
      <c r="D2926">
        <f t="shared" si="91"/>
        <v>27.121189999999999</v>
      </c>
      <c r="E2926">
        <v>27.242180000000001</v>
      </c>
    </row>
    <row r="2927" spans="1:5" x14ac:dyDescent="0.25">
      <c r="A2927">
        <v>29250</v>
      </c>
      <c r="B2927">
        <f t="shared" si="90"/>
        <v>29.25</v>
      </c>
      <c r="C2927">
        <v>2.7134580000000001</v>
      </c>
      <c r="D2927">
        <f t="shared" si="91"/>
        <v>27.13458</v>
      </c>
      <c r="E2927">
        <v>27.243259999999999</v>
      </c>
    </row>
    <row r="2928" spans="1:5" x14ac:dyDescent="0.25">
      <c r="A2928">
        <v>29260</v>
      </c>
      <c r="B2928">
        <f t="shared" si="90"/>
        <v>29.26</v>
      </c>
      <c r="C2928">
        <v>2.7102819999999999</v>
      </c>
      <c r="D2928">
        <f t="shared" si="91"/>
        <v>27.102819999999998</v>
      </c>
      <c r="E2928">
        <v>27.166160000000001</v>
      </c>
    </row>
    <row r="2929" spans="1:5" x14ac:dyDescent="0.25">
      <c r="A2929">
        <v>29270</v>
      </c>
      <c r="B2929">
        <f t="shared" si="90"/>
        <v>29.27</v>
      </c>
      <c r="C2929">
        <v>2.7200579999999999</v>
      </c>
      <c r="D2929">
        <f t="shared" si="91"/>
        <v>27.200579999999999</v>
      </c>
      <c r="E2929">
        <v>27.185410000000001</v>
      </c>
    </row>
    <row r="2930" spans="1:5" x14ac:dyDescent="0.25">
      <c r="A2930">
        <v>29280</v>
      </c>
      <c r="B2930">
        <f t="shared" si="90"/>
        <v>29.28</v>
      </c>
      <c r="C2930">
        <v>2.7097500000000001</v>
      </c>
      <c r="D2930">
        <f t="shared" si="91"/>
        <v>27.0975</v>
      </c>
      <c r="E2930">
        <v>27.221720000000001</v>
      </c>
    </row>
    <row r="2931" spans="1:5" x14ac:dyDescent="0.25">
      <c r="A2931">
        <v>29290</v>
      </c>
      <c r="B2931">
        <f t="shared" si="90"/>
        <v>29.29</v>
      </c>
      <c r="C2931">
        <v>2.707449</v>
      </c>
      <c r="D2931">
        <f t="shared" si="91"/>
        <v>27.074490000000001</v>
      </c>
      <c r="E2931">
        <v>27.114069999999998</v>
      </c>
    </row>
    <row r="2932" spans="1:5" x14ac:dyDescent="0.25">
      <c r="A2932">
        <v>29300</v>
      </c>
      <c r="B2932">
        <f t="shared" si="90"/>
        <v>29.3</v>
      </c>
      <c r="C2932">
        <v>2.71496</v>
      </c>
      <c r="D2932">
        <f t="shared" si="91"/>
        <v>27.1496</v>
      </c>
      <c r="E2932">
        <v>27.117570000000001</v>
      </c>
    </row>
    <row r="2933" spans="1:5" x14ac:dyDescent="0.25">
      <c r="A2933">
        <v>29310</v>
      </c>
      <c r="B2933">
        <f t="shared" si="90"/>
        <v>29.31</v>
      </c>
      <c r="C2933">
        <v>2.7107290000000002</v>
      </c>
      <c r="D2933">
        <f t="shared" si="91"/>
        <v>27.107290000000003</v>
      </c>
      <c r="E2933">
        <v>27.20635</v>
      </c>
    </row>
    <row r="2934" spans="1:5" x14ac:dyDescent="0.25">
      <c r="A2934">
        <v>29320</v>
      </c>
      <c r="B2934">
        <f t="shared" si="90"/>
        <v>29.32</v>
      </c>
      <c r="C2934">
        <v>2.7104339999999998</v>
      </c>
      <c r="D2934">
        <f t="shared" si="91"/>
        <v>27.104339999999997</v>
      </c>
      <c r="E2934">
        <v>27.254380000000001</v>
      </c>
    </row>
    <row r="2935" spans="1:5" x14ac:dyDescent="0.25">
      <c r="A2935">
        <v>29330</v>
      </c>
      <c r="B2935">
        <f t="shared" si="90"/>
        <v>29.33</v>
      </c>
      <c r="C2935">
        <v>2.7174179999999999</v>
      </c>
      <c r="D2935">
        <f t="shared" si="91"/>
        <v>27.17418</v>
      </c>
      <c r="E2935">
        <v>27.247769999999999</v>
      </c>
    </row>
    <row r="2936" spans="1:5" x14ac:dyDescent="0.25">
      <c r="A2936">
        <v>29340</v>
      </c>
      <c r="B2936">
        <f t="shared" si="90"/>
        <v>29.34</v>
      </c>
      <c r="C2936">
        <v>2.7091940000000001</v>
      </c>
      <c r="D2936">
        <f t="shared" si="91"/>
        <v>27.091940000000001</v>
      </c>
      <c r="E2936">
        <v>27.208420000000004</v>
      </c>
    </row>
    <row r="2937" spans="1:5" x14ac:dyDescent="0.25">
      <c r="A2937">
        <v>29350</v>
      </c>
      <c r="B2937">
        <f t="shared" si="90"/>
        <v>29.35</v>
      </c>
      <c r="C2937">
        <v>2.7104210000000002</v>
      </c>
      <c r="D2937">
        <f t="shared" si="91"/>
        <v>27.104210000000002</v>
      </c>
      <c r="E2937">
        <v>27.213929999999998</v>
      </c>
    </row>
    <row r="2938" spans="1:5" x14ac:dyDescent="0.25">
      <c r="A2938">
        <v>29360</v>
      </c>
      <c r="B2938">
        <f t="shared" si="90"/>
        <v>29.36</v>
      </c>
      <c r="C2938">
        <v>2.7112609999999999</v>
      </c>
      <c r="D2938">
        <f t="shared" si="91"/>
        <v>27.11261</v>
      </c>
      <c r="E2938">
        <v>27.318010000000001</v>
      </c>
    </row>
    <row r="2939" spans="1:5" x14ac:dyDescent="0.25">
      <c r="A2939">
        <v>29370</v>
      </c>
      <c r="B2939">
        <f t="shared" si="90"/>
        <v>29.37</v>
      </c>
      <c r="C2939">
        <v>2.7136779999999998</v>
      </c>
      <c r="D2939">
        <f t="shared" si="91"/>
        <v>27.136779999999998</v>
      </c>
      <c r="E2939">
        <v>27.311299999999999</v>
      </c>
    </row>
    <row r="2940" spans="1:5" x14ac:dyDescent="0.25">
      <c r="A2940">
        <v>29380</v>
      </c>
      <c r="B2940">
        <f t="shared" si="90"/>
        <v>29.38</v>
      </c>
      <c r="C2940">
        <v>2.709616</v>
      </c>
      <c r="D2940">
        <f t="shared" si="91"/>
        <v>27.096160000000001</v>
      </c>
      <c r="E2940">
        <v>27.331249999999997</v>
      </c>
    </row>
    <row r="2941" spans="1:5" x14ac:dyDescent="0.25">
      <c r="A2941">
        <v>29390</v>
      </c>
      <c r="B2941">
        <f t="shared" si="90"/>
        <v>29.39</v>
      </c>
      <c r="C2941">
        <v>2.7093910000000001</v>
      </c>
      <c r="D2941">
        <f t="shared" si="91"/>
        <v>27.093910000000001</v>
      </c>
      <c r="E2941">
        <v>27.290199999999999</v>
      </c>
    </row>
    <row r="2942" spans="1:5" x14ac:dyDescent="0.25">
      <c r="A2942">
        <v>29400</v>
      </c>
      <c r="B2942">
        <f t="shared" si="90"/>
        <v>29.4</v>
      </c>
      <c r="C2942">
        <v>2.7011069999999999</v>
      </c>
      <c r="D2942">
        <f t="shared" si="91"/>
        <v>27.01107</v>
      </c>
      <c r="E2942">
        <v>27.183589999999999</v>
      </c>
    </row>
    <row r="2943" spans="1:5" x14ac:dyDescent="0.25">
      <c r="A2943">
        <v>29410</v>
      </c>
      <c r="B2943">
        <f t="shared" si="90"/>
        <v>29.41</v>
      </c>
      <c r="C2943">
        <v>2.703341</v>
      </c>
      <c r="D2943">
        <f t="shared" si="91"/>
        <v>27.03341</v>
      </c>
      <c r="E2943">
        <v>27.245750000000001</v>
      </c>
    </row>
    <row r="2944" spans="1:5" x14ac:dyDescent="0.25">
      <c r="A2944">
        <v>29420</v>
      </c>
      <c r="B2944">
        <f t="shared" si="90"/>
        <v>29.42</v>
      </c>
      <c r="C2944">
        <v>2.706833</v>
      </c>
      <c r="D2944">
        <f t="shared" si="91"/>
        <v>27.06833</v>
      </c>
      <c r="E2944">
        <v>27.22006</v>
      </c>
    </row>
    <row r="2945" spans="1:5" x14ac:dyDescent="0.25">
      <c r="A2945">
        <v>29430</v>
      </c>
      <c r="B2945">
        <f t="shared" si="90"/>
        <v>29.43</v>
      </c>
      <c r="C2945">
        <v>2.7043509999999999</v>
      </c>
      <c r="D2945">
        <f t="shared" si="91"/>
        <v>27.043509999999998</v>
      </c>
      <c r="E2945">
        <v>27.311920000000001</v>
      </c>
    </row>
    <row r="2946" spans="1:5" x14ac:dyDescent="0.25">
      <c r="A2946">
        <v>29440</v>
      </c>
      <c r="B2946">
        <f t="shared" si="90"/>
        <v>29.44</v>
      </c>
      <c r="C2946">
        <v>2.7078579999999999</v>
      </c>
      <c r="D2946">
        <f t="shared" si="91"/>
        <v>27.078579999999999</v>
      </c>
      <c r="E2946">
        <v>27.248420000000003</v>
      </c>
    </row>
    <row r="2947" spans="1:5" x14ac:dyDescent="0.25">
      <c r="A2947">
        <v>29450</v>
      </c>
      <c r="B2947">
        <f t="shared" ref="B2947:B3010" si="92">A2947/1000</f>
        <v>29.45</v>
      </c>
      <c r="C2947">
        <v>2.7023779999999999</v>
      </c>
      <c r="D2947">
        <f t="shared" ref="D2947:D3010" si="93">C2947*10</f>
        <v>27.023779999999999</v>
      </c>
      <c r="E2947">
        <v>27.20438</v>
      </c>
    </row>
    <row r="2948" spans="1:5" x14ac:dyDescent="0.25">
      <c r="A2948">
        <v>29460</v>
      </c>
      <c r="B2948">
        <f t="shared" si="92"/>
        <v>29.46</v>
      </c>
      <c r="C2948">
        <v>2.7071779999999999</v>
      </c>
      <c r="D2948">
        <f t="shared" si="93"/>
        <v>27.071779999999997</v>
      </c>
      <c r="E2948">
        <v>27.25938</v>
      </c>
    </row>
    <row r="2949" spans="1:5" x14ac:dyDescent="0.25">
      <c r="A2949">
        <v>29470</v>
      </c>
      <c r="B2949">
        <f t="shared" si="92"/>
        <v>29.47</v>
      </c>
      <c r="C2949">
        <v>2.7150289999999999</v>
      </c>
      <c r="D2949">
        <f t="shared" si="93"/>
        <v>27.150289999999998</v>
      </c>
      <c r="E2949">
        <v>27.210830000000001</v>
      </c>
    </row>
    <row r="2950" spans="1:5" x14ac:dyDescent="0.25">
      <c r="A2950">
        <v>29480</v>
      </c>
      <c r="B2950">
        <f t="shared" si="92"/>
        <v>29.48</v>
      </c>
      <c r="C2950">
        <v>2.7122989999999998</v>
      </c>
      <c r="D2950">
        <f t="shared" si="93"/>
        <v>27.122989999999998</v>
      </c>
      <c r="E2950">
        <v>27.289549999999998</v>
      </c>
    </row>
    <row r="2951" spans="1:5" x14ac:dyDescent="0.25">
      <c r="A2951">
        <v>29490</v>
      </c>
      <c r="B2951">
        <f t="shared" si="92"/>
        <v>29.49</v>
      </c>
      <c r="C2951">
        <v>2.7146119999999998</v>
      </c>
      <c r="D2951">
        <f t="shared" si="93"/>
        <v>27.146119999999996</v>
      </c>
      <c r="E2951">
        <v>27.210610000000003</v>
      </c>
    </row>
    <row r="2952" spans="1:5" x14ac:dyDescent="0.25">
      <c r="A2952">
        <v>29500</v>
      </c>
      <c r="B2952">
        <f t="shared" si="92"/>
        <v>29.5</v>
      </c>
      <c r="C2952">
        <v>2.7145890000000001</v>
      </c>
      <c r="D2952">
        <f t="shared" si="93"/>
        <v>27.145890000000001</v>
      </c>
      <c r="E2952">
        <v>27.215039999999998</v>
      </c>
    </row>
    <row r="2953" spans="1:5" x14ac:dyDescent="0.25">
      <c r="A2953">
        <v>29510</v>
      </c>
      <c r="B2953">
        <f t="shared" si="92"/>
        <v>29.51</v>
      </c>
      <c r="C2953">
        <v>2.7155320000000001</v>
      </c>
      <c r="D2953">
        <f t="shared" si="93"/>
        <v>27.15532</v>
      </c>
      <c r="E2953">
        <v>27.177579999999999</v>
      </c>
    </row>
    <row r="2954" spans="1:5" x14ac:dyDescent="0.25">
      <c r="A2954">
        <v>29520</v>
      </c>
      <c r="B2954">
        <f t="shared" si="92"/>
        <v>29.52</v>
      </c>
      <c r="C2954">
        <v>2.7198090000000001</v>
      </c>
      <c r="D2954">
        <f t="shared" si="93"/>
        <v>27.198090000000001</v>
      </c>
      <c r="E2954">
        <v>27.244430000000001</v>
      </c>
    </row>
    <row r="2955" spans="1:5" x14ac:dyDescent="0.25">
      <c r="A2955">
        <v>29530</v>
      </c>
      <c r="B2955">
        <f t="shared" si="92"/>
        <v>29.53</v>
      </c>
      <c r="C2955">
        <v>2.7069459999999999</v>
      </c>
      <c r="D2955">
        <f t="shared" si="93"/>
        <v>27.069459999999999</v>
      </c>
      <c r="E2955">
        <v>27.191580000000002</v>
      </c>
    </row>
    <row r="2956" spans="1:5" x14ac:dyDescent="0.25">
      <c r="A2956">
        <v>29540</v>
      </c>
      <c r="B2956">
        <f t="shared" si="92"/>
        <v>29.54</v>
      </c>
      <c r="C2956">
        <v>2.7120739999999999</v>
      </c>
      <c r="D2956">
        <f t="shared" si="93"/>
        <v>27.120739999999998</v>
      </c>
      <c r="E2956">
        <v>27.092649999999999</v>
      </c>
    </row>
    <row r="2957" spans="1:5" x14ac:dyDescent="0.25">
      <c r="A2957">
        <v>29550</v>
      </c>
      <c r="B2957">
        <f t="shared" si="92"/>
        <v>29.55</v>
      </c>
      <c r="C2957">
        <v>2.7195909999999999</v>
      </c>
      <c r="D2957">
        <f t="shared" si="93"/>
        <v>27.195909999999998</v>
      </c>
      <c r="E2957">
        <v>27.115119999999997</v>
      </c>
    </row>
    <row r="2958" spans="1:5" x14ac:dyDescent="0.25">
      <c r="A2958">
        <v>29560</v>
      </c>
      <c r="B2958">
        <f t="shared" si="92"/>
        <v>29.56</v>
      </c>
      <c r="C2958">
        <v>2.7184650000000001</v>
      </c>
      <c r="D2958">
        <f t="shared" si="93"/>
        <v>27.184650000000001</v>
      </c>
      <c r="E2958">
        <v>27.18131</v>
      </c>
    </row>
    <row r="2959" spans="1:5" x14ac:dyDescent="0.25">
      <c r="A2959">
        <v>29570</v>
      </c>
      <c r="B2959">
        <f t="shared" si="92"/>
        <v>29.57</v>
      </c>
      <c r="C2959">
        <v>2.714512</v>
      </c>
      <c r="D2959">
        <f t="shared" si="93"/>
        <v>27.145119999999999</v>
      </c>
      <c r="E2959">
        <v>27.181339999999999</v>
      </c>
    </row>
    <row r="2960" spans="1:5" x14ac:dyDescent="0.25">
      <c r="A2960">
        <v>29580</v>
      </c>
      <c r="B2960">
        <f t="shared" si="92"/>
        <v>29.58</v>
      </c>
      <c r="C2960">
        <v>2.719068</v>
      </c>
      <c r="D2960">
        <f t="shared" si="93"/>
        <v>27.19068</v>
      </c>
      <c r="E2960">
        <v>27.18534</v>
      </c>
    </row>
    <row r="2961" spans="1:5" x14ac:dyDescent="0.25">
      <c r="A2961">
        <v>29590</v>
      </c>
      <c r="B2961">
        <f t="shared" si="92"/>
        <v>29.59</v>
      </c>
      <c r="C2961">
        <v>2.713457</v>
      </c>
      <c r="D2961">
        <f t="shared" si="93"/>
        <v>27.13457</v>
      </c>
      <c r="E2961">
        <v>27.168150000000001</v>
      </c>
    </row>
    <row r="2962" spans="1:5" x14ac:dyDescent="0.25">
      <c r="A2962">
        <v>29600</v>
      </c>
      <c r="B2962">
        <f t="shared" si="92"/>
        <v>29.6</v>
      </c>
      <c r="C2962">
        <v>2.7107139999999998</v>
      </c>
      <c r="D2962">
        <f t="shared" si="93"/>
        <v>27.107139999999998</v>
      </c>
      <c r="E2962">
        <v>27.109659999999998</v>
      </c>
    </row>
    <row r="2963" spans="1:5" x14ac:dyDescent="0.25">
      <c r="A2963">
        <v>29610</v>
      </c>
      <c r="B2963">
        <f t="shared" si="92"/>
        <v>29.61</v>
      </c>
      <c r="C2963">
        <v>2.7092369999999999</v>
      </c>
      <c r="D2963">
        <f t="shared" si="93"/>
        <v>27.092369999999999</v>
      </c>
      <c r="E2963">
        <v>27.215589999999999</v>
      </c>
    </row>
    <row r="2964" spans="1:5" x14ac:dyDescent="0.25">
      <c r="A2964">
        <v>29620</v>
      </c>
      <c r="B2964">
        <f t="shared" si="92"/>
        <v>29.62</v>
      </c>
      <c r="C2964">
        <v>2.7198910000000001</v>
      </c>
      <c r="D2964">
        <f t="shared" si="93"/>
        <v>27.198910000000001</v>
      </c>
      <c r="E2964">
        <v>27.212209999999999</v>
      </c>
    </row>
    <row r="2965" spans="1:5" x14ac:dyDescent="0.25">
      <c r="A2965">
        <v>29630</v>
      </c>
      <c r="B2965">
        <f t="shared" si="92"/>
        <v>29.63</v>
      </c>
      <c r="C2965">
        <v>2.712717</v>
      </c>
      <c r="D2965">
        <f t="shared" si="93"/>
        <v>27.12717</v>
      </c>
      <c r="E2965">
        <v>27.152099999999997</v>
      </c>
    </row>
    <row r="2966" spans="1:5" x14ac:dyDescent="0.25">
      <c r="A2966">
        <v>29640</v>
      </c>
      <c r="B2966">
        <f t="shared" si="92"/>
        <v>29.64</v>
      </c>
      <c r="C2966">
        <v>2.7172689999999999</v>
      </c>
      <c r="D2966">
        <f t="shared" si="93"/>
        <v>27.172689999999999</v>
      </c>
      <c r="E2966">
        <v>27.223670000000002</v>
      </c>
    </row>
    <row r="2967" spans="1:5" x14ac:dyDescent="0.25">
      <c r="A2967">
        <v>29650</v>
      </c>
      <c r="B2967">
        <f t="shared" si="92"/>
        <v>29.65</v>
      </c>
      <c r="C2967">
        <v>2.7098460000000002</v>
      </c>
      <c r="D2967">
        <f t="shared" si="93"/>
        <v>27.098460000000003</v>
      </c>
      <c r="E2967">
        <v>27.159529999999997</v>
      </c>
    </row>
    <row r="2968" spans="1:5" x14ac:dyDescent="0.25">
      <c r="A2968">
        <v>29660</v>
      </c>
      <c r="B2968">
        <f t="shared" si="92"/>
        <v>29.66</v>
      </c>
      <c r="C2968">
        <v>2.7062629999999999</v>
      </c>
      <c r="D2968">
        <f t="shared" si="93"/>
        <v>27.062629999999999</v>
      </c>
      <c r="E2968">
        <v>27.178429999999999</v>
      </c>
    </row>
    <row r="2969" spans="1:5" x14ac:dyDescent="0.25">
      <c r="A2969">
        <v>29670</v>
      </c>
      <c r="B2969">
        <f t="shared" si="92"/>
        <v>29.67</v>
      </c>
      <c r="C2969">
        <v>2.7136840000000002</v>
      </c>
      <c r="D2969">
        <f t="shared" si="93"/>
        <v>27.136840000000003</v>
      </c>
      <c r="E2969">
        <v>27.202839999999998</v>
      </c>
    </row>
    <row r="2970" spans="1:5" x14ac:dyDescent="0.25">
      <c r="A2970">
        <v>29680</v>
      </c>
      <c r="B2970">
        <f t="shared" si="92"/>
        <v>29.68</v>
      </c>
      <c r="C2970">
        <v>2.702531</v>
      </c>
      <c r="D2970">
        <f t="shared" si="93"/>
        <v>27.025310000000001</v>
      </c>
      <c r="E2970">
        <v>27.222709999999999</v>
      </c>
    </row>
    <row r="2971" spans="1:5" x14ac:dyDescent="0.25">
      <c r="A2971">
        <v>29690</v>
      </c>
      <c r="B2971">
        <f t="shared" si="92"/>
        <v>29.69</v>
      </c>
      <c r="C2971">
        <v>2.711535</v>
      </c>
      <c r="D2971">
        <f t="shared" si="93"/>
        <v>27.115349999999999</v>
      </c>
      <c r="E2971">
        <v>27.25883</v>
      </c>
    </row>
    <row r="2972" spans="1:5" x14ac:dyDescent="0.25">
      <c r="A2972">
        <v>29700</v>
      </c>
      <c r="B2972">
        <f t="shared" si="92"/>
        <v>29.7</v>
      </c>
      <c r="C2972">
        <v>2.714194</v>
      </c>
      <c r="D2972">
        <f t="shared" si="93"/>
        <v>27.141939999999998</v>
      </c>
      <c r="E2972">
        <v>27.278109999999998</v>
      </c>
    </row>
    <row r="2973" spans="1:5" x14ac:dyDescent="0.25">
      <c r="A2973">
        <v>29710</v>
      </c>
      <c r="B2973">
        <f t="shared" si="92"/>
        <v>29.71</v>
      </c>
      <c r="C2973">
        <v>2.7174619999999998</v>
      </c>
      <c r="D2973">
        <f t="shared" si="93"/>
        <v>27.174619999999997</v>
      </c>
      <c r="E2973">
        <v>27.244630000000001</v>
      </c>
    </row>
    <row r="2974" spans="1:5" x14ac:dyDescent="0.25">
      <c r="A2974">
        <v>29720</v>
      </c>
      <c r="B2974">
        <f t="shared" si="92"/>
        <v>29.72</v>
      </c>
      <c r="C2974">
        <v>2.7183449999999998</v>
      </c>
      <c r="D2974">
        <f t="shared" si="93"/>
        <v>27.183449999999997</v>
      </c>
      <c r="E2974">
        <v>27.272959999999998</v>
      </c>
    </row>
    <row r="2975" spans="1:5" x14ac:dyDescent="0.25">
      <c r="A2975">
        <v>29730</v>
      </c>
      <c r="B2975">
        <f t="shared" si="92"/>
        <v>29.73</v>
      </c>
      <c r="C2975">
        <v>2.706887</v>
      </c>
      <c r="D2975">
        <f t="shared" si="93"/>
        <v>27.06887</v>
      </c>
      <c r="E2975">
        <v>27.252269999999999</v>
      </c>
    </row>
    <row r="2976" spans="1:5" x14ac:dyDescent="0.25">
      <c r="A2976">
        <v>29740</v>
      </c>
      <c r="B2976">
        <f t="shared" si="92"/>
        <v>29.74</v>
      </c>
      <c r="C2976">
        <v>2.7177250000000002</v>
      </c>
      <c r="D2976">
        <f t="shared" si="93"/>
        <v>27.177250000000001</v>
      </c>
      <c r="E2976">
        <v>27.226309999999998</v>
      </c>
    </row>
    <row r="2977" spans="1:5" x14ac:dyDescent="0.25">
      <c r="A2977">
        <v>29750</v>
      </c>
      <c r="B2977">
        <f t="shared" si="92"/>
        <v>29.75</v>
      </c>
      <c r="C2977">
        <v>2.7223549999999999</v>
      </c>
      <c r="D2977">
        <f t="shared" si="93"/>
        <v>27.223549999999999</v>
      </c>
      <c r="E2977">
        <v>27.199100000000001</v>
      </c>
    </row>
    <row r="2978" spans="1:5" x14ac:dyDescent="0.25">
      <c r="A2978">
        <v>29760</v>
      </c>
      <c r="B2978">
        <f t="shared" si="92"/>
        <v>29.76</v>
      </c>
      <c r="C2978">
        <v>2.7154410000000002</v>
      </c>
      <c r="D2978">
        <f t="shared" si="93"/>
        <v>27.154410000000002</v>
      </c>
      <c r="E2978">
        <v>27.286519999999999</v>
      </c>
    </row>
    <row r="2979" spans="1:5" x14ac:dyDescent="0.25">
      <c r="A2979">
        <v>29770</v>
      </c>
      <c r="B2979">
        <f t="shared" si="92"/>
        <v>29.77</v>
      </c>
      <c r="C2979">
        <v>2.7145800000000002</v>
      </c>
      <c r="D2979">
        <f t="shared" si="93"/>
        <v>27.145800000000001</v>
      </c>
      <c r="E2979">
        <v>27.275839999999999</v>
      </c>
    </row>
    <row r="2980" spans="1:5" x14ac:dyDescent="0.25">
      <c r="A2980">
        <v>29780</v>
      </c>
      <c r="B2980">
        <f t="shared" si="92"/>
        <v>29.78</v>
      </c>
      <c r="C2980">
        <v>2.7138990000000001</v>
      </c>
      <c r="D2980">
        <f t="shared" si="93"/>
        <v>27.13899</v>
      </c>
      <c r="E2980">
        <v>27.25168</v>
      </c>
    </row>
    <row r="2981" spans="1:5" x14ac:dyDescent="0.25">
      <c r="A2981">
        <v>29790</v>
      </c>
      <c r="B2981">
        <f t="shared" si="92"/>
        <v>29.79</v>
      </c>
      <c r="C2981">
        <v>2.7201360000000001</v>
      </c>
      <c r="D2981">
        <f t="shared" si="93"/>
        <v>27.201360000000001</v>
      </c>
      <c r="E2981">
        <v>27.188310000000001</v>
      </c>
    </row>
    <row r="2982" spans="1:5" x14ac:dyDescent="0.25">
      <c r="A2982">
        <v>29800</v>
      </c>
      <c r="B2982">
        <f t="shared" si="92"/>
        <v>29.8</v>
      </c>
      <c r="C2982">
        <v>2.7155279999999999</v>
      </c>
      <c r="D2982">
        <f t="shared" si="93"/>
        <v>27.155279999999998</v>
      </c>
      <c r="E2982">
        <v>27.207629999999998</v>
      </c>
    </row>
    <row r="2983" spans="1:5" x14ac:dyDescent="0.25">
      <c r="A2983">
        <v>29810</v>
      </c>
      <c r="B2983">
        <f t="shared" si="92"/>
        <v>29.81</v>
      </c>
      <c r="C2983">
        <v>2.7146430000000001</v>
      </c>
      <c r="D2983">
        <f t="shared" si="93"/>
        <v>27.146430000000002</v>
      </c>
      <c r="E2983">
        <v>27.259720000000002</v>
      </c>
    </row>
    <row r="2984" spans="1:5" x14ac:dyDescent="0.25">
      <c r="A2984">
        <v>29820</v>
      </c>
      <c r="B2984">
        <f t="shared" si="92"/>
        <v>29.82</v>
      </c>
      <c r="C2984">
        <v>2.717238</v>
      </c>
      <c r="D2984">
        <f t="shared" si="93"/>
        <v>27.17238</v>
      </c>
      <c r="E2984">
        <v>27.237119999999997</v>
      </c>
    </row>
    <row r="2985" spans="1:5" x14ac:dyDescent="0.25">
      <c r="A2985">
        <v>29830</v>
      </c>
      <c r="B2985">
        <f t="shared" si="92"/>
        <v>29.83</v>
      </c>
      <c r="C2985">
        <v>2.7144650000000001</v>
      </c>
      <c r="D2985">
        <f t="shared" si="93"/>
        <v>27.144650000000002</v>
      </c>
      <c r="E2985">
        <v>27.314590000000003</v>
      </c>
    </row>
    <row r="2986" spans="1:5" x14ac:dyDescent="0.25">
      <c r="A2986">
        <v>29840</v>
      </c>
      <c r="B2986">
        <f t="shared" si="92"/>
        <v>29.84</v>
      </c>
      <c r="C2986">
        <v>2.7125539999999999</v>
      </c>
      <c r="D2986">
        <f t="shared" si="93"/>
        <v>27.125540000000001</v>
      </c>
      <c r="E2986">
        <v>27.229890000000001</v>
      </c>
    </row>
    <row r="2987" spans="1:5" x14ac:dyDescent="0.25">
      <c r="A2987">
        <v>29850</v>
      </c>
      <c r="B2987">
        <f t="shared" si="92"/>
        <v>29.85</v>
      </c>
      <c r="C2987">
        <v>2.7081680000000001</v>
      </c>
      <c r="D2987">
        <f t="shared" si="93"/>
        <v>27.081680000000002</v>
      </c>
      <c r="E2987">
        <v>27.193290000000001</v>
      </c>
    </row>
    <row r="2988" spans="1:5" x14ac:dyDescent="0.25">
      <c r="A2988">
        <v>29860</v>
      </c>
      <c r="B2988">
        <f t="shared" si="92"/>
        <v>29.86</v>
      </c>
      <c r="C2988">
        <v>2.711341</v>
      </c>
      <c r="D2988">
        <f t="shared" si="93"/>
        <v>27.113410000000002</v>
      </c>
      <c r="E2988">
        <v>27.26032</v>
      </c>
    </row>
    <row r="2989" spans="1:5" x14ac:dyDescent="0.25">
      <c r="A2989">
        <v>29870</v>
      </c>
      <c r="B2989">
        <f t="shared" si="92"/>
        <v>29.87</v>
      </c>
      <c r="C2989">
        <v>2.7128869999999998</v>
      </c>
      <c r="D2989">
        <f t="shared" si="93"/>
        <v>27.128869999999999</v>
      </c>
      <c r="E2989">
        <v>27.256459999999997</v>
      </c>
    </row>
    <row r="2990" spans="1:5" x14ac:dyDescent="0.25">
      <c r="A2990">
        <v>29880</v>
      </c>
      <c r="B2990">
        <f t="shared" si="92"/>
        <v>29.88</v>
      </c>
      <c r="C2990">
        <v>2.7152750000000001</v>
      </c>
      <c r="D2990">
        <f t="shared" si="93"/>
        <v>27.152750000000001</v>
      </c>
      <c r="E2990">
        <v>27.288770000000003</v>
      </c>
    </row>
    <row r="2991" spans="1:5" x14ac:dyDescent="0.25">
      <c r="A2991">
        <v>29890</v>
      </c>
      <c r="B2991">
        <f t="shared" si="92"/>
        <v>29.89</v>
      </c>
      <c r="C2991">
        <v>2.7176819999999999</v>
      </c>
      <c r="D2991">
        <f t="shared" si="93"/>
        <v>27.176819999999999</v>
      </c>
      <c r="E2991">
        <v>27.275880000000001</v>
      </c>
    </row>
    <row r="2992" spans="1:5" x14ac:dyDescent="0.25">
      <c r="A2992">
        <v>29900</v>
      </c>
      <c r="B2992">
        <f t="shared" si="92"/>
        <v>29.9</v>
      </c>
      <c r="C2992">
        <v>2.714947</v>
      </c>
      <c r="D2992">
        <f t="shared" si="93"/>
        <v>27.149470000000001</v>
      </c>
      <c r="E2992">
        <v>27.309109999999997</v>
      </c>
    </row>
    <row r="2993" spans="1:5" x14ac:dyDescent="0.25">
      <c r="A2993">
        <v>29910</v>
      </c>
      <c r="B2993">
        <f t="shared" si="92"/>
        <v>29.91</v>
      </c>
      <c r="C2993">
        <v>2.7142559999999998</v>
      </c>
      <c r="D2993">
        <f t="shared" si="93"/>
        <v>27.142559999999996</v>
      </c>
      <c r="E2993">
        <v>27.304650000000002</v>
      </c>
    </row>
    <row r="2994" spans="1:5" x14ac:dyDescent="0.25">
      <c r="A2994">
        <v>29920</v>
      </c>
      <c r="B2994">
        <f t="shared" si="92"/>
        <v>29.92</v>
      </c>
      <c r="C2994">
        <v>2.720942</v>
      </c>
      <c r="D2994">
        <f t="shared" si="93"/>
        <v>27.209420000000001</v>
      </c>
      <c r="E2994">
        <v>27.244340000000001</v>
      </c>
    </row>
    <row r="2995" spans="1:5" x14ac:dyDescent="0.25">
      <c r="A2995">
        <v>29930</v>
      </c>
      <c r="B2995">
        <f t="shared" si="92"/>
        <v>29.93</v>
      </c>
      <c r="C2995">
        <v>2.7156859999999998</v>
      </c>
      <c r="D2995">
        <f t="shared" si="93"/>
        <v>27.156859999999998</v>
      </c>
      <c r="E2995">
        <v>27.288589999999999</v>
      </c>
    </row>
    <row r="2996" spans="1:5" x14ac:dyDescent="0.25">
      <c r="A2996">
        <v>29940</v>
      </c>
      <c r="B2996">
        <f t="shared" si="92"/>
        <v>29.94</v>
      </c>
      <c r="C2996">
        <v>2.7164440000000001</v>
      </c>
      <c r="D2996">
        <f t="shared" si="93"/>
        <v>27.164439999999999</v>
      </c>
      <c r="E2996">
        <v>27.268880000000003</v>
      </c>
    </row>
    <row r="2997" spans="1:5" x14ac:dyDescent="0.25">
      <c r="A2997">
        <v>29950</v>
      </c>
      <c r="B2997">
        <f t="shared" si="92"/>
        <v>29.95</v>
      </c>
      <c r="C2997">
        <v>2.7153999999999998</v>
      </c>
      <c r="D2997">
        <f t="shared" si="93"/>
        <v>27.153999999999996</v>
      </c>
      <c r="E2997">
        <v>27.224400000000003</v>
      </c>
    </row>
    <row r="2998" spans="1:5" x14ac:dyDescent="0.25">
      <c r="A2998">
        <v>29960</v>
      </c>
      <c r="B2998">
        <f t="shared" si="92"/>
        <v>29.96</v>
      </c>
      <c r="C2998">
        <v>2.7050000000000001</v>
      </c>
      <c r="D2998">
        <f t="shared" si="93"/>
        <v>27.05</v>
      </c>
      <c r="E2998">
        <v>27.18909</v>
      </c>
    </row>
    <row r="2999" spans="1:5" x14ac:dyDescent="0.25">
      <c r="A2999">
        <v>29970</v>
      </c>
      <c r="B2999">
        <f t="shared" si="92"/>
        <v>29.97</v>
      </c>
      <c r="C2999">
        <v>2.7225199999999998</v>
      </c>
      <c r="D2999">
        <f t="shared" si="93"/>
        <v>27.225199999999997</v>
      </c>
      <c r="E2999">
        <v>27.215600000000002</v>
      </c>
    </row>
    <row r="3000" spans="1:5" x14ac:dyDescent="0.25">
      <c r="A3000">
        <v>29980</v>
      </c>
      <c r="B3000">
        <f t="shared" si="92"/>
        <v>29.98</v>
      </c>
      <c r="C3000">
        <v>2.7150979999999998</v>
      </c>
      <c r="D3000">
        <f t="shared" si="93"/>
        <v>27.150979999999997</v>
      </c>
      <c r="E3000">
        <v>27.224179999999997</v>
      </c>
    </row>
    <row r="3001" spans="1:5" x14ac:dyDescent="0.25">
      <c r="A3001">
        <v>29990</v>
      </c>
      <c r="B3001">
        <f t="shared" si="92"/>
        <v>29.99</v>
      </c>
      <c r="C3001">
        <v>2.7149899999999998</v>
      </c>
      <c r="D3001">
        <f t="shared" si="93"/>
        <v>27.149899999999999</v>
      </c>
      <c r="E3001">
        <v>27.314450000000001</v>
      </c>
    </row>
    <row r="3002" spans="1:5" x14ac:dyDescent="0.25">
      <c r="A3002">
        <v>30000</v>
      </c>
      <c r="B3002">
        <f t="shared" si="92"/>
        <v>30</v>
      </c>
      <c r="C3002">
        <v>2.714216</v>
      </c>
      <c r="D3002">
        <f t="shared" si="93"/>
        <v>27.142160000000001</v>
      </c>
      <c r="E3002">
        <v>27.329609999999999</v>
      </c>
    </row>
    <row r="3003" spans="1:5" x14ac:dyDescent="0.25">
      <c r="A3003">
        <v>30010</v>
      </c>
      <c r="B3003">
        <f t="shared" si="92"/>
        <v>30.01</v>
      </c>
      <c r="C3003">
        <v>2.7138550000000001</v>
      </c>
      <c r="D3003">
        <f t="shared" si="93"/>
        <v>27.138550000000002</v>
      </c>
      <c r="E3003">
        <v>27.290589999999998</v>
      </c>
    </row>
    <row r="3004" spans="1:5" x14ac:dyDescent="0.25">
      <c r="A3004">
        <v>30020</v>
      </c>
      <c r="B3004">
        <f t="shared" si="92"/>
        <v>30.02</v>
      </c>
      <c r="C3004">
        <v>2.7085789999999998</v>
      </c>
      <c r="D3004">
        <f t="shared" si="93"/>
        <v>27.085789999999999</v>
      </c>
      <c r="E3004">
        <v>27.307450000000003</v>
      </c>
    </row>
    <row r="3005" spans="1:5" x14ac:dyDescent="0.25">
      <c r="A3005">
        <v>30030</v>
      </c>
      <c r="B3005">
        <f t="shared" si="92"/>
        <v>30.03</v>
      </c>
      <c r="C3005">
        <v>2.711452</v>
      </c>
      <c r="D3005">
        <f t="shared" si="93"/>
        <v>27.114519999999999</v>
      </c>
      <c r="E3005">
        <v>27.272280000000002</v>
      </c>
    </row>
    <row r="3006" spans="1:5" x14ac:dyDescent="0.25">
      <c r="A3006">
        <v>30040</v>
      </c>
      <c r="B3006">
        <f t="shared" si="92"/>
        <v>30.04</v>
      </c>
      <c r="C3006">
        <v>2.7214960000000001</v>
      </c>
      <c r="D3006">
        <f t="shared" si="93"/>
        <v>27.214960000000001</v>
      </c>
      <c r="E3006">
        <v>27.280760000000001</v>
      </c>
    </row>
    <row r="3007" spans="1:5" x14ac:dyDescent="0.25">
      <c r="A3007">
        <v>30050</v>
      </c>
      <c r="B3007">
        <f t="shared" si="92"/>
        <v>30.05</v>
      </c>
      <c r="C3007">
        <v>2.722175</v>
      </c>
      <c r="D3007">
        <f t="shared" si="93"/>
        <v>27.22175</v>
      </c>
      <c r="E3007">
        <v>27.23217</v>
      </c>
    </row>
    <row r="3008" spans="1:5" x14ac:dyDescent="0.25">
      <c r="A3008">
        <v>30060</v>
      </c>
      <c r="B3008">
        <f t="shared" si="92"/>
        <v>30.06</v>
      </c>
      <c r="C3008">
        <v>2.7104789999999999</v>
      </c>
      <c r="D3008">
        <f t="shared" si="93"/>
        <v>27.104789999999998</v>
      </c>
      <c r="E3008">
        <v>27.254239999999999</v>
      </c>
    </row>
    <row r="3009" spans="1:5" x14ac:dyDescent="0.25">
      <c r="A3009">
        <v>30070</v>
      </c>
      <c r="B3009">
        <f t="shared" si="92"/>
        <v>30.07</v>
      </c>
      <c r="C3009">
        <v>2.7222759999999999</v>
      </c>
      <c r="D3009">
        <f t="shared" si="93"/>
        <v>27.222760000000001</v>
      </c>
      <c r="E3009">
        <v>27.349630000000001</v>
      </c>
    </row>
    <row r="3010" spans="1:5" x14ac:dyDescent="0.25">
      <c r="A3010">
        <v>30080</v>
      </c>
      <c r="B3010">
        <f t="shared" si="92"/>
        <v>30.08</v>
      </c>
      <c r="C3010">
        <v>2.716383</v>
      </c>
      <c r="D3010">
        <f t="shared" si="93"/>
        <v>27.163830000000001</v>
      </c>
      <c r="E3010">
        <v>27.311489999999999</v>
      </c>
    </row>
    <row r="3011" spans="1:5" x14ac:dyDescent="0.25">
      <c r="A3011">
        <v>30090</v>
      </c>
      <c r="B3011">
        <f t="shared" ref="B3011:B3074" si="94">A3011/1000</f>
        <v>30.09</v>
      </c>
      <c r="C3011">
        <v>2.7084519999999999</v>
      </c>
      <c r="D3011">
        <f t="shared" ref="D3011:D3074" si="95">C3011*10</f>
        <v>27.084519999999998</v>
      </c>
      <c r="E3011">
        <v>27.154799999999998</v>
      </c>
    </row>
    <row r="3012" spans="1:5" x14ac:dyDescent="0.25">
      <c r="A3012">
        <v>30100</v>
      </c>
      <c r="B3012">
        <f t="shared" si="94"/>
        <v>30.1</v>
      </c>
      <c r="C3012">
        <v>2.7123680000000001</v>
      </c>
      <c r="D3012">
        <f t="shared" si="95"/>
        <v>27.12368</v>
      </c>
      <c r="E3012">
        <v>27.209530000000001</v>
      </c>
    </row>
    <row r="3013" spans="1:5" x14ac:dyDescent="0.25">
      <c r="A3013">
        <v>30110</v>
      </c>
      <c r="B3013">
        <f t="shared" si="94"/>
        <v>30.11</v>
      </c>
      <c r="C3013">
        <v>2.7134160000000001</v>
      </c>
      <c r="D3013">
        <f t="shared" si="95"/>
        <v>27.134160000000001</v>
      </c>
      <c r="E3013">
        <v>27.218510000000002</v>
      </c>
    </row>
    <row r="3014" spans="1:5" x14ac:dyDescent="0.25">
      <c r="A3014">
        <v>30120</v>
      </c>
      <c r="B3014">
        <f t="shared" si="94"/>
        <v>30.12</v>
      </c>
      <c r="C3014">
        <v>2.717365</v>
      </c>
      <c r="D3014">
        <f t="shared" si="95"/>
        <v>27.173650000000002</v>
      </c>
      <c r="E3014">
        <v>27.135269999999998</v>
      </c>
    </row>
    <row r="3015" spans="1:5" x14ac:dyDescent="0.25">
      <c r="A3015">
        <v>30130</v>
      </c>
      <c r="B3015">
        <f t="shared" si="94"/>
        <v>30.13</v>
      </c>
      <c r="C3015">
        <v>2.7219679999999999</v>
      </c>
      <c r="D3015">
        <f t="shared" si="95"/>
        <v>27.21968</v>
      </c>
      <c r="E3015">
        <v>27.178019999999997</v>
      </c>
    </row>
    <row r="3016" spans="1:5" x14ac:dyDescent="0.25">
      <c r="A3016">
        <v>30140</v>
      </c>
      <c r="B3016">
        <f t="shared" si="94"/>
        <v>30.14</v>
      </c>
      <c r="C3016">
        <v>2.7177380000000002</v>
      </c>
      <c r="D3016">
        <f t="shared" si="95"/>
        <v>27.177380000000003</v>
      </c>
      <c r="E3016">
        <v>27.163420000000002</v>
      </c>
    </row>
    <row r="3017" spans="1:5" x14ac:dyDescent="0.25">
      <c r="A3017">
        <v>30150</v>
      </c>
      <c r="B3017">
        <f t="shared" si="94"/>
        <v>30.15</v>
      </c>
      <c r="C3017">
        <v>2.7236199999999999</v>
      </c>
      <c r="D3017">
        <f t="shared" si="95"/>
        <v>27.2362</v>
      </c>
      <c r="E3017">
        <v>27.202929999999999</v>
      </c>
    </row>
    <row r="3018" spans="1:5" x14ac:dyDescent="0.25">
      <c r="A3018">
        <v>30160</v>
      </c>
      <c r="B3018">
        <f t="shared" si="94"/>
        <v>30.16</v>
      </c>
      <c r="C3018">
        <v>2.71895</v>
      </c>
      <c r="D3018">
        <f t="shared" si="95"/>
        <v>27.189499999999999</v>
      </c>
      <c r="E3018">
        <v>27.12088</v>
      </c>
    </row>
    <row r="3019" spans="1:5" x14ac:dyDescent="0.25">
      <c r="A3019">
        <v>30170</v>
      </c>
      <c r="B3019">
        <f t="shared" si="94"/>
        <v>30.17</v>
      </c>
      <c r="C3019">
        <v>2.7218360000000001</v>
      </c>
      <c r="D3019">
        <f t="shared" si="95"/>
        <v>27.218360000000001</v>
      </c>
      <c r="E3019">
        <v>27.236910000000002</v>
      </c>
    </row>
    <row r="3020" spans="1:5" x14ac:dyDescent="0.25">
      <c r="A3020">
        <v>30180</v>
      </c>
      <c r="B3020">
        <f t="shared" si="94"/>
        <v>30.18</v>
      </c>
      <c r="C3020">
        <v>2.7238519999999999</v>
      </c>
      <c r="D3020">
        <f t="shared" si="95"/>
        <v>27.238520000000001</v>
      </c>
      <c r="E3020">
        <v>27.156739999999999</v>
      </c>
    </row>
    <row r="3021" spans="1:5" x14ac:dyDescent="0.25">
      <c r="A3021">
        <v>30190</v>
      </c>
      <c r="B3021">
        <f t="shared" si="94"/>
        <v>30.19</v>
      </c>
      <c r="C3021">
        <v>2.7131850000000002</v>
      </c>
      <c r="D3021">
        <f t="shared" si="95"/>
        <v>27.13185</v>
      </c>
      <c r="E3021">
        <v>27.124760000000002</v>
      </c>
    </row>
    <row r="3022" spans="1:5" x14ac:dyDescent="0.25">
      <c r="A3022">
        <v>30200</v>
      </c>
      <c r="B3022">
        <f t="shared" si="94"/>
        <v>30.2</v>
      </c>
      <c r="C3022">
        <v>2.7119049999999998</v>
      </c>
      <c r="D3022">
        <f t="shared" si="95"/>
        <v>27.119049999999998</v>
      </c>
      <c r="E3022">
        <v>27.137889999999999</v>
      </c>
    </row>
    <row r="3023" spans="1:5" x14ac:dyDescent="0.25">
      <c r="A3023">
        <v>30210</v>
      </c>
      <c r="B3023">
        <f t="shared" si="94"/>
        <v>30.21</v>
      </c>
      <c r="C3023">
        <v>2.718712</v>
      </c>
      <c r="D3023">
        <f t="shared" si="95"/>
        <v>27.18712</v>
      </c>
      <c r="E3023">
        <v>27.121390000000002</v>
      </c>
    </row>
    <row r="3024" spans="1:5" x14ac:dyDescent="0.25">
      <c r="A3024">
        <v>30220</v>
      </c>
      <c r="B3024">
        <f t="shared" si="94"/>
        <v>30.22</v>
      </c>
      <c r="C3024">
        <v>2.7119360000000001</v>
      </c>
      <c r="D3024">
        <f t="shared" si="95"/>
        <v>27.11936</v>
      </c>
      <c r="E3024">
        <v>27.163689999999999</v>
      </c>
    </row>
    <row r="3025" spans="1:5" x14ac:dyDescent="0.25">
      <c r="A3025">
        <v>30230</v>
      </c>
      <c r="B3025">
        <f t="shared" si="94"/>
        <v>30.23</v>
      </c>
      <c r="C3025">
        <v>2.7102270000000002</v>
      </c>
      <c r="D3025">
        <f t="shared" si="95"/>
        <v>27.102270000000001</v>
      </c>
      <c r="E3025">
        <v>27.162480000000002</v>
      </c>
    </row>
    <row r="3026" spans="1:5" x14ac:dyDescent="0.25">
      <c r="A3026">
        <v>30240</v>
      </c>
      <c r="B3026">
        <f t="shared" si="94"/>
        <v>30.24</v>
      </c>
      <c r="C3026">
        <v>2.7109519999999998</v>
      </c>
      <c r="D3026">
        <f t="shared" si="95"/>
        <v>27.109519999999996</v>
      </c>
      <c r="E3026">
        <v>27.228500000000004</v>
      </c>
    </row>
    <row r="3027" spans="1:5" x14ac:dyDescent="0.25">
      <c r="A3027">
        <v>30250</v>
      </c>
      <c r="B3027">
        <f t="shared" si="94"/>
        <v>30.25</v>
      </c>
      <c r="C3027">
        <v>2.7132480000000001</v>
      </c>
      <c r="D3027">
        <f t="shared" si="95"/>
        <v>27.132480000000001</v>
      </c>
      <c r="E3027">
        <v>27.183999999999997</v>
      </c>
    </row>
    <row r="3028" spans="1:5" x14ac:dyDescent="0.25">
      <c r="A3028">
        <v>30260</v>
      </c>
      <c r="B3028">
        <f t="shared" si="94"/>
        <v>30.26</v>
      </c>
      <c r="C3028">
        <v>2.705041</v>
      </c>
      <c r="D3028">
        <f t="shared" si="95"/>
        <v>27.050409999999999</v>
      </c>
      <c r="E3028">
        <v>27.23753</v>
      </c>
    </row>
    <row r="3029" spans="1:5" x14ac:dyDescent="0.25">
      <c r="A3029">
        <v>30270</v>
      </c>
      <c r="B3029">
        <f t="shared" si="94"/>
        <v>30.27</v>
      </c>
      <c r="C3029">
        <v>2.7119059999999999</v>
      </c>
      <c r="D3029">
        <f t="shared" si="95"/>
        <v>27.119059999999998</v>
      </c>
      <c r="E3029">
        <v>27.180979999999998</v>
      </c>
    </row>
    <row r="3030" spans="1:5" x14ac:dyDescent="0.25">
      <c r="A3030">
        <v>30280</v>
      </c>
      <c r="B3030">
        <f t="shared" si="94"/>
        <v>30.28</v>
      </c>
      <c r="C3030">
        <v>2.7248960000000002</v>
      </c>
      <c r="D3030">
        <f t="shared" si="95"/>
        <v>27.248960000000004</v>
      </c>
      <c r="E3030">
        <v>27.180810000000001</v>
      </c>
    </row>
    <row r="3031" spans="1:5" x14ac:dyDescent="0.25">
      <c r="A3031">
        <v>30290</v>
      </c>
      <c r="B3031">
        <f t="shared" si="94"/>
        <v>30.29</v>
      </c>
      <c r="C3031">
        <v>2.7271489999999998</v>
      </c>
      <c r="D3031">
        <f t="shared" si="95"/>
        <v>27.27149</v>
      </c>
      <c r="E3031">
        <v>27.273900000000001</v>
      </c>
    </row>
    <row r="3032" spans="1:5" x14ac:dyDescent="0.25">
      <c r="A3032">
        <v>30300</v>
      </c>
      <c r="B3032">
        <f t="shared" si="94"/>
        <v>30.3</v>
      </c>
      <c r="C3032">
        <v>2.7192729999999998</v>
      </c>
      <c r="D3032">
        <f t="shared" si="95"/>
        <v>27.192729999999997</v>
      </c>
      <c r="E3032">
        <v>27.194980000000001</v>
      </c>
    </row>
    <row r="3033" spans="1:5" x14ac:dyDescent="0.25">
      <c r="A3033">
        <v>30310</v>
      </c>
      <c r="B3033">
        <f t="shared" si="94"/>
        <v>30.31</v>
      </c>
      <c r="C3033">
        <v>2.716307</v>
      </c>
      <c r="D3033">
        <f t="shared" si="95"/>
        <v>27.163070000000001</v>
      </c>
      <c r="E3033">
        <v>27.164709999999999</v>
      </c>
    </row>
    <row r="3034" spans="1:5" x14ac:dyDescent="0.25">
      <c r="A3034">
        <v>30320</v>
      </c>
      <c r="B3034">
        <f t="shared" si="94"/>
        <v>30.32</v>
      </c>
      <c r="C3034">
        <v>2.7178049999999998</v>
      </c>
      <c r="D3034">
        <f t="shared" si="95"/>
        <v>27.178049999999999</v>
      </c>
      <c r="E3034">
        <v>27.293690000000002</v>
      </c>
    </row>
    <row r="3035" spans="1:5" x14ac:dyDescent="0.25">
      <c r="A3035">
        <v>30330</v>
      </c>
      <c r="B3035">
        <f t="shared" si="94"/>
        <v>30.33</v>
      </c>
      <c r="C3035">
        <v>2.7183649999999999</v>
      </c>
      <c r="D3035">
        <f t="shared" si="95"/>
        <v>27.18365</v>
      </c>
      <c r="E3035">
        <v>27.209409999999998</v>
      </c>
    </row>
    <row r="3036" spans="1:5" x14ac:dyDescent="0.25">
      <c r="A3036">
        <v>30340</v>
      </c>
      <c r="B3036">
        <f t="shared" si="94"/>
        <v>30.34</v>
      </c>
      <c r="C3036">
        <v>2.7204269999999999</v>
      </c>
      <c r="D3036">
        <f t="shared" si="95"/>
        <v>27.204270000000001</v>
      </c>
      <c r="E3036">
        <v>27.330249999999999</v>
      </c>
    </row>
    <row r="3037" spans="1:5" x14ac:dyDescent="0.25">
      <c r="A3037">
        <v>30350</v>
      </c>
      <c r="B3037">
        <f t="shared" si="94"/>
        <v>30.35</v>
      </c>
      <c r="C3037">
        <v>2.728656</v>
      </c>
      <c r="D3037">
        <f t="shared" si="95"/>
        <v>27.286560000000001</v>
      </c>
      <c r="E3037">
        <v>27.33766</v>
      </c>
    </row>
    <row r="3038" spans="1:5" x14ac:dyDescent="0.25">
      <c r="A3038">
        <v>30360</v>
      </c>
      <c r="B3038">
        <f t="shared" si="94"/>
        <v>30.36</v>
      </c>
      <c r="C3038">
        <v>2.7260580000000001</v>
      </c>
      <c r="D3038">
        <f t="shared" si="95"/>
        <v>27.260580000000001</v>
      </c>
      <c r="E3038">
        <v>27.356790000000004</v>
      </c>
    </row>
    <row r="3039" spans="1:5" x14ac:dyDescent="0.25">
      <c r="A3039">
        <v>30370</v>
      </c>
      <c r="B3039">
        <f t="shared" si="94"/>
        <v>30.37</v>
      </c>
      <c r="C3039">
        <v>2.7211430000000001</v>
      </c>
      <c r="D3039">
        <f t="shared" si="95"/>
        <v>27.21143</v>
      </c>
      <c r="E3039">
        <v>27.375539999999997</v>
      </c>
    </row>
    <row r="3040" spans="1:5" x14ac:dyDescent="0.25">
      <c r="A3040">
        <v>30380</v>
      </c>
      <c r="B3040">
        <f t="shared" si="94"/>
        <v>30.38</v>
      </c>
      <c r="C3040">
        <v>2.7215910000000001</v>
      </c>
      <c r="D3040">
        <f t="shared" si="95"/>
        <v>27.215910000000001</v>
      </c>
      <c r="E3040">
        <v>27.295400000000001</v>
      </c>
    </row>
    <row r="3041" spans="1:5" x14ac:dyDescent="0.25">
      <c r="A3041">
        <v>30390</v>
      </c>
      <c r="B3041">
        <f t="shared" si="94"/>
        <v>30.39</v>
      </c>
      <c r="C3041">
        <v>2.7208299999999999</v>
      </c>
      <c r="D3041">
        <f t="shared" si="95"/>
        <v>27.208299999999998</v>
      </c>
      <c r="E3041">
        <v>27.314430000000002</v>
      </c>
    </row>
    <row r="3042" spans="1:5" x14ac:dyDescent="0.25">
      <c r="A3042">
        <v>30400</v>
      </c>
      <c r="B3042">
        <f t="shared" si="94"/>
        <v>30.4</v>
      </c>
      <c r="C3042">
        <v>2.7213250000000002</v>
      </c>
      <c r="D3042">
        <f t="shared" si="95"/>
        <v>27.213250000000002</v>
      </c>
      <c r="E3042">
        <v>27.230240000000002</v>
      </c>
    </row>
    <row r="3043" spans="1:5" x14ac:dyDescent="0.25">
      <c r="A3043">
        <v>30410</v>
      </c>
      <c r="B3043">
        <f t="shared" si="94"/>
        <v>30.41</v>
      </c>
      <c r="C3043">
        <v>2.7179470000000001</v>
      </c>
      <c r="D3043">
        <f t="shared" si="95"/>
        <v>27.179470000000002</v>
      </c>
      <c r="E3043">
        <v>27.21247</v>
      </c>
    </row>
    <row r="3044" spans="1:5" x14ac:dyDescent="0.25">
      <c r="A3044">
        <v>30420</v>
      </c>
      <c r="B3044">
        <f t="shared" si="94"/>
        <v>30.42</v>
      </c>
      <c r="C3044">
        <v>2.726483</v>
      </c>
      <c r="D3044">
        <f t="shared" si="95"/>
        <v>27.26483</v>
      </c>
      <c r="E3044">
        <v>27.334019999999999</v>
      </c>
    </row>
    <row r="3045" spans="1:5" x14ac:dyDescent="0.25">
      <c r="A3045">
        <v>30430</v>
      </c>
      <c r="B3045">
        <f t="shared" si="94"/>
        <v>30.43</v>
      </c>
      <c r="C3045">
        <v>2.715935</v>
      </c>
      <c r="D3045">
        <f t="shared" si="95"/>
        <v>27.15935</v>
      </c>
      <c r="E3045">
        <v>27.164450000000002</v>
      </c>
    </row>
    <row r="3046" spans="1:5" x14ac:dyDescent="0.25">
      <c r="A3046">
        <v>30440</v>
      </c>
      <c r="B3046">
        <f t="shared" si="94"/>
        <v>30.44</v>
      </c>
      <c r="C3046">
        <v>2.7149670000000001</v>
      </c>
      <c r="D3046">
        <f t="shared" si="95"/>
        <v>27.14967</v>
      </c>
      <c r="E3046">
        <v>27.25216</v>
      </c>
    </row>
    <row r="3047" spans="1:5" x14ac:dyDescent="0.25">
      <c r="A3047">
        <v>30450</v>
      </c>
      <c r="B3047">
        <f t="shared" si="94"/>
        <v>30.45</v>
      </c>
      <c r="C3047">
        <v>2.7262979999999999</v>
      </c>
      <c r="D3047">
        <f t="shared" si="95"/>
        <v>27.262979999999999</v>
      </c>
      <c r="E3047">
        <v>27.241490000000002</v>
      </c>
    </row>
    <row r="3048" spans="1:5" x14ac:dyDescent="0.25">
      <c r="A3048">
        <v>30460</v>
      </c>
      <c r="B3048">
        <f t="shared" si="94"/>
        <v>30.46</v>
      </c>
      <c r="C3048">
        <v>2.724243</v>
      </c>
      <c r="D3048">
        <f t="shared" si="95"/>
        <v>27.242429999999999</v>
      </c>
      <c r="E3048">
        <v>27.25864</v>
      </c>
    </row>
    <row r="3049" spans="1:5" x14ac:dyDescent="0.25">
      <c r="A3049">
        <v>30470</v>
      </c>
      <c r="B3049">
        <f t="shared" si="94"/>
        <v>30.47</v>
      </c>
      <c r="C3049">
        <v>2.7164350000000002</v>
      </c>
      <c r="D3049">
        <f t="shared" si="95"/>
        <v>27.164350000000002</v>
      </c>
      <c r="E3049">
        <v>27.323889999999999</v>
      </c>
    </row>
    <row r="3050" spans="1:5" x14ac:dyDescent="0.25">
      <c r="A3050">
        <v>30480</v>
      </c>
      <c r="B3050">
        <f t="shared" si="94"/>
        <v>30.48</v>
      </c>
      <c r="C3050">
        <v>2.722391</v>
      </c>
      <c r="D3050">
        <f t="shared" si="95"/>
        <v>27.22391</v>
      </c>
      <c r="E3050">
        <v>27.254679999999997</v>
      </c>
    </row>
    <row r="3051" spans="1:5" x14ac:dyDescent="0.25">
      <c r="A3051">
        <v>30490</v>
      </c>
      <c r="B3051">
        <f t="shared" si="94"/>
        <v>30.49</v>
      </c>
      <c r="C3051">
        <v>2.7223830000000002</v>
      </c>
      <c r="D3051">
        <f t="shared" si="95"/>
        <v>27.223830000000003</v>
      </c>
      <c r="E3051">
        <v>27.265799999999999</v>
      </c>
    </row>
    <row r="3052" spans="1:5" x14ac:dyDescent="0.25">
      <c r="A3052">
        <v>30500</v>
      </c>
      <c r="B3052">
        <f t="shared" si="94"/>
        <v>30.5</v>
      </c>
      <c r="C3052">
        <v>2.716621</v>
      </c>
      <c r="D3052">
        <f t="shared" si="95"/>
        <v>27.16621</v>
      </c>
      <c r="E3052">
        <v>27.284109999999998</v>
      </c>
    </row>
    <row r="3053" spans="1:5" x14ac:dyDescent="0.25">
      <c r="A3053">
        <v>30510</v>
      </c>
      <c r="B3053">
        <f t="shared" si="94"/>
        <v>30.51</v>
      </c>
      <c r="C3053">
        <v>2.718588</v>
      </c>
      <c r="D3053">
        <f t="shared" si="95"/>
        <v>27.185880000000001</v>
      </c>
      <c r="E3053">
        <v>27.248000000000001</v>
      </c>
    </row>
    <row r="3054" spans="1:5" x14ac:dyDescent="0.25">
      <c r="A3054">
        <v>30520</v>
      </c>
      <c r="B3054">
        <f t="shared" si="94"/>
        <v>30.52</v>
      </c>
      <c r="C3054">
        <v>2.7147899999999998</v>
      </c>
      <c r="D3054">
        <f t="shared" si="95"/>
        <v>27.1479</v>
      </c>
      <c r="E3054">
        <v>27.206849999999999</v>
      </c>
    </row>
    <row r="3055" spans="1:5" x14ac:dyDescent="0.25">
      <c r="A3055">
        <v>30530</v>
      </c>
      <c r="B3055">
        <f t="shared" si="94"/>
        <v>30.53</v>
      </c>
      <c r="C3055">
        <v>2.716107</v>
      </c>
      <c r="D3055">
        <f t="shared" si="95"/>
        <v>27.161070000000002</v>
      </c>
      <c r="E3055">
        <v>27.218429999999998</v>
      </c>
    </row>
    <row r="3056" spans="1:5" x14ac:dyDescent="0.25">
      <c r="A3056">
        <v>30540</v>
      </c>
      <c r="B3056">
        <f t="shared" si="94"/>
        <v>30.54</v>
      </c>
      <c r="C3056">
        <v>2.7157529999999999</v>
      </c>
      <c r="D3056">
        <f t="shared" si="95"/>
        <v>27.157529999999998</v>
      </c>
      <c r="E3056">
        <v>27.27271</v>
      </c>
    </row>
    <row r="3057" spans="1:5" x14ac:dyDescent="0.25">
      <c r="A3057">
        <v>30550</v>
      </c>
      <c r="B3057">
        <f t="shared" si="94"/>
        <v>30.55</v>
      </c>
      <c r="C3057">
        <v>2.7230690000000002</v>
      </c>
      <c r="D3057">
        <f t="shared" si="95"/>
        <v>27.230690000000003</v>
      </c>
      <c r="E3057">
        <v>27.302800000000001</v>
      </c>
    </row>
    <row r="3058" spans="1:5" x14ac:dyDescent="0.25">
      <c r="A3058">
        <v>30560</v>
      </c>
      <c r="B3058">
        <f t="shared" si="94"/>
        <v>30.56</v>
      </c>
      <c r="C3058">
        <v>2.7189920000000001</v>
      </c>
      <c r="D3058">
        <f t="shared" si="95"/>
        <v>27.189920000000001</v>
      </c>
      <c r="E3058">
        <v>27.200880000000002</v>
      </c>
    </row>
    <row r="3059" spans="1:5" x14ac:dyDescent="0.25">
      <c r="A3059">
        <v>30570</v>
      </c>
      <c r="B3059">
        <f t="shared" si="94"/>
        <v>30.57</v>
      </c>
      <c r="C3059">
        <v>2.716977</v>
      </c>
      <c r="D3059">
        <f t="shared" si="95"/>
        <v>27.16977</v>
      </c>
      <c r="E3059">
        <v>27.242419999999999</v>
      </c>
    </row>
    <row r="3060" spans="1:5" x14ac:dyDescent="0.25">
      <c r="A3060">
        <v>30580</v>
      </c>
      <c r="B3060">
        <f t="shared" si="94"/>
        <v>30.58</v>
      </c>
      <c r="C3060">
        <v>2.7196820000000002</v>
      </c>
      <c r="D3060">
        <f t="shared" si="95"/>
        <v>27.196820000000002</v>
      </c>
      <c r="E3060">
        <v>27.259060000000002</v>
      </c>
    </row>
    <row r="3061" spans="1:5" x14ac:dyDescent="0.25">
      <c r="A3061">
        <v>30590</v>
      </c>
      <c r="B3061">
        <f t="shared" si="94"/>
        <v>30.59</v>
      </c>
      <c r="C3061">
        <v>2.7136170000000002</v>
      </c>
      <c r="D3061">
        <f t="shared" si="95"/>
        <v>27.13617</v>
      </c>
      <c r="E3061">
        <v>27.219580000000001</v>
      </c>
    </row>
    <row r="3062" spans="1:5" x14ac:dyDescent="0.25">
      <c r="A3062">
        <v>30600</v>
      </c>
      <c r="B3062">
        <f t="shared" si="94"/>
        <v>30.6</v>
      </c>
      <c r="C3062">
        <v>2.7189190000000001</v>
      </c>
      <c r="D3062">
        <f t="shared" si="95"/>
        <v>27.18919</v>
      </c>
      <c r="E3062">
        <v>27.292610000000003</v>
      </c>
    </row>
    <row r="3063" spans="1:5" x14ac:dyDescent="0.25">
      <c r="A3063">
        <v>30610</v>
      </c>
      <c r="B3063">
        <f t="shared" si="94"/>
        <v>30.61</v>
      </c>
      <c r="C3063">
        <v>2.7039559999999998</v>
      </c>
      <c r="D3063">
        <f t="shared" si="95"/>
        <v>27.039559999999998</v>
      </c>
      <c r="E3063">
        <v>27.246780000000001</v>
      </c>
    </row>
    <row r="3064" spans="1:5" x14ac:dyDescent="0.25">
      <c r="A3064">
        <v>30620</v>
      </c>
      <c r="B3064">
        <f t="shared" si="94"/>
        <v>30.62</v>
      </c>
      <c r="C3064">
        <v>2.701355</v>
      </c>
      <c r="D3064">
        <f t="shared" si="95"/>
        <v>27.013549999999999</v>
      </c>
      <c r="E3064">
        <v>27.362439999999999</v>
      </c>
    </row>
    <row r="3065" spans="1:5" x14ac:dyDescent="0.25">
      <c r="A3065">
        <v>30630</v>
      </c>
      <c r="B3065">
        <f t="shared" si="94"/>
        <v>30.63</v>
      </c>
      <c r="C3065">
        <v>2.7148469999999998</v>
      </c>
      <c r="D3065">
        <f t="shared" si="95"/>
        <v>27.148469999999996</v>
      </c>
      <c r="E3065">
        <v>27.283740000000002</v>
      </c>
    </row>
    <row r="3066" spans="1:5" x14ac:dyDescent="0.25">
      <c r="A3066">
        <v>30640</v>
      </c>
      <c r="B3066">
        <f t="shared" si="94"/>
        <v>30.64</v>
      </c>
      <c r="C3066">
        <v>2.7088800000000002</v>
      </c>
      <c r="D3066">
        <f t="shared" si="95"/>
        <v>27.088800000000003</v>
      </c>
      <c r="E3066">
        <v>27.289210000000001</v>
      </c>
    </row>
    <row r="3067" spans="1:5" x14ac:dyDescent="0.25">
      <c r="A3067">
        <v>30650</v>
      </c>
      <c r="B3067">
        <f t="shared" si="94"/>
        <v>30.65</v>
      </c>
      <c r="C3067">
        <v>2.7077059999999999</v>
      </c>
      <c r="D3067">
        <f t="shared" si="95"/>
        <v>27.077059999999999</v>
      </c>
      <c r="E3067">
        <v>27.26322</v>
      </c>
    </row>
    <row r="3068" spans="1:5" x14ac:dyDescent="0.25">
      <c r="A3068">
        <v>30660</v>
      </c>
      <c r="B3068">
        <f t="shared" si="94"/>
        <v>30.66</v>
      </c>
      <c r="C3068">
        <v>2.7117520000000002</v>
      </c>
      <c r="D3068">
        <f t="shared" si="95"/>
        <v>27.117520000000003</v>
      </c>
      <c r="E3068">
        <v>27.33212</v>
      </c>
    </row>
    <row r="3069" spans="1:5" x14ac:dyDescent="0.25">
      <c r="A3069">
        <v>30670</v>
      </c>
      <c r="B3069">
        <f t="shared" si="94"/>
        <v>30.67</v>
      </c>
      <c r="C3069">
        <v>2.7153230000000002</v>
      </c>
      <c r="D3069">
        <f t="shared" si="95"/>
        <v>27.153230000000001</v>
      </c>
      <c r="E3069">
        <v>27.2652</v>
      </c>
    </row>
    <row r="3070" spans="1:5" x14ac:dyDescent="0.25">
      <c r="A3070">
        <v>30680</v>
      </c>
      <c r="B3070">
        <f t="shared" si="94"/>
        <v>30.68</v>
      </c>
      <c r="C3070">
        <v>2.7188729999999999</v>
      </c>
      <c r="D3070">
        <f t="shared" si="95"/>
        <v>27.18873</v>
      </c>
      <c r="E3070">
        <v>27.30255</v>
      </c>
    </row>
    <row r="3071" spans="1:5" x14ac:dyDescent="0.25">
      <c r="A3071">
        <v>30690</v>
      </c>
      <c r="B3071">
        <f t="shared" si="94"/>
        <v>30.69</v>
      </c>
      <c r="C3071">
        <v>2.7156929999999999</v>
      </c>
      <c r="D3071">
        <f t="shared" si="95"/>
        <v>27.156929999999999</v>
      </c>
      <c r="E3071">
        <v>27.245270000000001</v>
      </c>
    </row>
    <row r="3072" spans="1:5" x14ac:dyDescent="0.25">
      <c r="A3072">
        <v>30700</v>
      </c>
      <c r="B3072">
        <f t="shared" si="94"/>
        <v>30.7</v>
      </c>
      <c r="C3072">
        <v>2.7020499999999998</v>
      </c>
      <c r="D3072">
        <f t="shared" si="95"/>
        <v>27.020499999999998</v>
      </c>
      <c r="E3072">
        <v>27.239080000000001</v>
      </c>
    </row>
    <row r="3073" spans="1:5" x14ac:dyDescent="0.25">
      <c r="A3073">
        <v>30710</v>
      </c>
      <c r="B3073">
        <f t="shared" si="94"/>
        <v>30.71</v>
      </c>
      <c r="C3073">
        <v>2.7182279999999999</v>
      </c>
      <c r="D3073">
        <f t="shared" si="95"/>
        <v>27.182279999999999</v>
      </c>
      <c r="E3073">
        <v>27.292090000000002</v>
      </c>
    </row>
    <row r="3074" spans="1:5" x14ac:dyDescent="0.25">
      <c r="A3074">
        <v>30720</v>
      </c>
      <c r="B3074">
        <f t="shared" si="94"/>
        <v>30.72</v>
      </c>
      <c r="C3074">
        <v>2.7079339999999998</v>
      </c>
      <c r="D3074">
        <f t="shared" si="95"/>
        <v>27.079339999999998</v>
      </c>
      <c r="E3074">
        <v>27.290139999999997</v>
      </c>
    </row>
    <row r="3075" spans="1:5" x14ac:dyDescent="0.25">
      <c r="A3075">
        <v>30730</v>
      </c>
      <c r="B3075">
        <f t="shared" ref="B3075:B3138" si="96">A3075/1000</f>
        <v>30.73</v>
      </c>
      <c r="C3075">
        <v>2.7056390000000001</v>
      </c>
      <c r="D3075">
        <f t="shared" ref="D3075:D3138" si="97">C3075*10</f>
        <v>27.05639</v>
      </c>
      <c r="E3075">
        <v>27.223980000000001</v>
      </c>
    </row>
    <row r="3076" spans="1:5" x14ac:dyDescent="0.25">
      <c r="A3076">
        <v>30740</v>
      </c>
      <c r="B3076">
        <f t="shared" si="96"/>
        <v>30.74</v>
      </c>
      <c r="C3076">
        <v>2.706172</v>
      </c>
      <c r="D3076">
        <f t="shared" si="97"/>
        <v>27.061720000000001</v>
      </c>
      <c r="E3076">
        <v>27.213859999999997</v>
      </c>
    </row>
    <row r="3077" spans="1:5" x14ac:dyDescent="0.25">
      <c r="A3077">
        <v>30750</v>
      </c>
      <c r="B3077">
        <f t="shared" si="96"/>
        <v>30.75</v>
      </c>
      <c r="C3077">
        <v>2.7063799999999998</v>
      </c>
      <c r="D3077">
        <f t="shared" si="97"/>
        <v>27.063799999999997</v>
      </c>
      <c r="E3077">
        <v>27.169120000000003</v>
      </c>
    </row>
    <row r="3078" spans="1:5" x14ac:dyDescent="0.25">
      <c r="A3078">
        <v>30760</v>
      </c>
      <c r="B3078">
        <f t="shared" si="96"/>
        <v>30.76</v>
      </c>
      <c r="C3078">
        <v>2.7020770000000001</v>
      </c>
      <c r="D3078">
        <f t="shared" si="97"/>
        <v>27.020769999999999</v>
      </c>
      <c r="E3078">
        <v>27.2089</v>
      </c>
    </row>
    <row r="3079" spans="1:5" x14ac:dyDescent="0.25">
      <c r="A3079">
        <v>30770</v>
      </c>
      <c r="B3079">
        <f t="shared" si="96"/>
        <v>30.77</v>
      </c>
      <c r="C3079">
        <v>2.714944</v>
      </c>
      <c r="D3079">
        <f t="shared" si="97"/>
        <v>27.149439999999998</v>
      </c>
      <c r="E3079">
        <v>27.182089999999999</v>
      </c>
    </row>
    <row r="3080" spans="1:5" x14ac:dyDescent="0.25">
      <c r="A3080">
        <v>30780</v>
      </c>
      <c r="B3080">
        <f t="shared" si="96"/>
        <v>30.78</v>
      </c>
      <c r="C3080">
        <v>2.7076519999999999</v>
      </c>
      <c r="D3080">
        <f t="shared" si="97"/>
        <v>27.076519999999999</v>
      </c>
      <c r="E3080">
        <v>27.277809999999999</v>
      </c>
    </row>
    <row r="3081" spans="1:5" x14ac:dyDescent="0.25">
      <c r="A3081">
        <v>30790</v>
      </c>
      <c r="B3081">
        <f t="shared" si="96"/>
        <v>30.79</v>
      </c>
      <c r="C3081">
        <v>2.7175449999999999</v>
      </c>
      <c r="D3081">
        <f t="shared" si="97"/>
        <v>27.175449999999998</v>
      </c>
      <c r="E3081">
        <v>27.321330000000003</v>
      </c>
    </row>
    <row r="3082" spans="1:5" x14ac:dyDescent="0.25">
      <c r="A3082">
        <v>30800</v>
      </c>
      <c r="B3082">
        <f t="shared" si="96"/>
        <v>30.8</v>
      </c>
      <c r="C3082">
        <v>2.7131069999999999</v>
      </c>
      <c r="D3082">
        <f t="shared" si="97"/>
        <v>27.131070000000001</v>
      </c>
      <c r="E3082">
        <v>27.170679999999997</v>
      </c>
    </row>
    <row r="3083" spans="1:5" x14ac:dyDescent="0.25">
      <c r="A3083">
        <v>30810</v>
      </c>
      <c r="B3083">
        <f t="shared" si="96"/>
        <v>30.81</v>
      </c>
      <c r="C3083">
        <v>2.7113450000000001</v>
      </c>
      <c r="D3083">
        <f t="shared" si="97"/>
        <v>27.11345</v>
      </c>
      <c r="E3083">
        <v>27.238109999999999</v>
      </c>
    </row>
    <row r="3084" spans="1:5" x14ac:dyDescent="0.25">
      <c r="A3084">
        <v>30820</v>
      </c>
      <c r="B3084">
        <f t="shared" si="96"/>
        <v>30.82</v>
      </c>
      <c r="C3084">
        <v>2.715157</v>
      </c>
      <c r="D3084">
        <f t="shared" si="97"/>
        <v>27.15157</v>
      </c>
      <c r="E3084">
        <v>27.156739999999999</v>
      </c>
    </row>
    <row r="3085" spans="1:5" x14ac:dyDescent="0.25">
      <c r="A3085">
        <v>30830</v>
      </c>
      <c r="B3085">
        <f t="shared" si="96"/>
        <v>30.83</v>
      </c>
      <c r="C3085">
        <v>2.7116210000000001</v>
      </c>
      <c r="D3085">
        <f t="shared" si="97"/>
        <v>27.116210000000002</v>
      </c>
      <c r="E3085">
        <v>27.215170000000001</v>
      </c>
    </row>
    <row r="3086" spans="1:5" x14ac:dyDescent="0.25">
      <c r="A3086">
        <v>30840</v>
      </c>
      <c r="B3086">
        <f t="shared" si="96"/>
        <v>30.84</v>
      </c>
      <c r="C3086">
        <v>2.7124229999999998</v>
      </c>
      <c r="D3086">
        <f t="shared" si="97"/>
        <v>27.124229999999997</v>
      </c>
      <c r="E3086">
        <v>27.163050000000002</v>
      </c>
    </row>
    <row r="3087" spans="1:5" x14ac:dyDescent="0.25">
      <c r="A3087">
        <v>30850</v>
      </c>
      <c r="B3087">
        <f t="shared" si="96"/>
        <v>30.85</v>
      </c>
      <c r="C3087">
        <v>2.706105</v>
      </c>
      <c r="D3087">
        <f t="shared" si="97"/>
        <v>27.061050000000002</v>
      </c>
      <c r="E3087">
        <v>27.181730000000002</v>
      </c>
    </row>
    <row r="3088" spans="1:5" x14ac:dyDescent="0.25">
      <c r="A3088">
        <v>30860</v>
      </c>
      <c r="B3088">
        <f t="shared" si="96"/>
        <v>30.86</v>
      </c>
      <c r="C3088">
        <v>2.7171720000000001</v>
      </c>
      <c r="D3088">
        <f t="shared" si="97"/>
        <v>27.171720000000001</v>
      </c>
      <c r="E3088">
        <v>27.164679999999997</v>
      </c>
    </row>
    <row r="3089" spans="1:5" x14ac:dyDescent="0.25">
      <c r="A3089">
        <v>30870</v>
      </c>
      <c r="B3089">
        <f t="shared" si="96"/>
        <v>30.87</v>
      </c>
      <c r="C3089">
        <v>2.706423</v>
      </c>
      <c r="D3089">
        <f t="shared" si="97"/>
        <v>27.064230000000002</v>
      </c>
      <c r="E3089">
        <v>27.149679999999996</v>
      </c>
    </row>
    <row r="3090" spans="1:5" x14ac:dyDescent="0.25">
      <c r="A3090">
        <v>30880</v>
      </c>
      <c r="B3090">
        <f t="shared" si="96"/>
        <v>30.88</v>
      </c>
      <c r="C3090">
        <v>2.7183449999999998</v>
      </c>
      <c r="D3090">
        <f t="shared" si="97"/>
        <v>27.183449999999997</v>
      </c>
      <c r="E3090">
        <v>27.119630000000001</v>
      </c>
    </row>
    <row r="3091" spans="1:5" x14ac:dyDescent="0.25">
      <c r="A3091">
        <v>30890</v>
      </c>
      <c r="B3091">
        <f t="shared" si="96"/>
        <v>30.89</v>
      </c>
      <c r="C3091">
        <v>2.7135950000000002</v>
      </c>
      <c r="D3091">
        <f t="shared" si="97"/>
        <v>27.135950000000001</v>
      </c>
      <c r="E3091">
        <v>27.257579999999997</v>
      </c>
    </row>
    <row r="3092" spans="1:5" x14ac:dyDescent="0.25">
      <c r="A3092">
        <v>30900</v>
      </c>
      <c r="B3092">
        <f t="shared" si="96"/>
        <v>30.9</v>
      </c>
      <c r="C3092">
        <v>2.7162999999999999</v>
      </c>
      <c r="D3092">
        <f t="shared" si="97"/>
        <v>27.163</v>
      </c>
      <c r="E3092">
        <v>27.262119999999999</v>
      </c>
    </row>
    <row r="3093" spans="1:5" x14ac:dyDescent="0.25">
      <c r="A3093">
        <v>30910</v>
      </c>
      <c r="B3093">
        <f t="shared" si="96"/>
        <v>30.91</v>
      </c>
      <c r="C3093">
        <v>2.7158579999999999</v>
      </c>
      <c r="D3093">
        <f t="shared" si="97"/>
        <v>27.158580000000001</v>
      </c>
      <c r="E3093">
        <v>27.162089999999999</v>
      </c>
    </row>
    <row r="3094" spans="1:5" x14ac:dyDescent="0.25">
      <c r="A3094">
        <v>30920</v>
      </c>
      <c r="B3094">
        <f t="shared" si="96"/>
        <v>30.92</v>
      </c>
      <c r="C3094">
        <v>2.7156690000000001</v>
      </c>
      <c r="D3094">
        <f t="shared" si="97"/>
        <v>27.156690000000001</v>
      </c>
      <c r="E3094">
        <v>27.191399999999998</v>
      </c>
    </row>
    <row r="3095" spans="1:5" x14ac:dyDescent="0.25">
      <c r="A3095">
        <v>30930</v>
      </c>
      <c r="B3095">
        <f t="shared" si="96"/>
        <v>30.93</v>
      </c>
      <c r="C3095">
        <v>2.709133</v>
      </c>
      <c r="D3095">
        <f t="shared" si="97"/>
        <v>27.091329999999999</v>
      </c>
      <c r="E3095">
        <v>27.133749999999999</v>
      </c>
    </row>
    <row r="3096" spans="1:5" x14ac:dyDescent="0.25">
      <c r="A3096">
        <v>30940</v>
      </c>
      <c r="B3096">
        <f t="shared" si="96"/>
        <v>30.94</v>
      </c>
      <c r="C3096">
        <v>2.7053940000000001</v>
      </c>
      <c r="D3096">
        <f t="shared" si="97"/>
        <v>27.053940000000001</v>
      </c>
      <c r="E3096">
        <v>27.163940000000004</v>
      </c>
    </row>
    <row r="3097" spans="1:5" x14ac:dyDescent="0.25">
      <c r="A3097">
        <v>30950</v>
      </c>
      <c r="B3097">
        <f t="shared" si="96"/>
        <v>30.95</v>
      </c>
      <c r="C3097">
        <v>2.709444</v>
      </c>
      <c r="D3097">
        <f t="shared" si="97"/>
        <v>27.094439999999999</v>
      </c>
      <c r="E3097">
        <v>27.231100000000001</v>
      </c>
    </row>
    <row r="3098" spans="1:5" x14ac:dyDescent="0.25">
      <c r="A3098">
        <v>30960</v>
      </c>
      <c r="B3098">
        <f t="shared" si="96"/>
        <v>30.96</v>
      </c>
      <c r="C3098">
        <v>2.7156799999999999</v>
      </c>
      <c r="D3098">
        <f t="shared" si="97"/>
        <v>27.156799999999997</v>
      </c>
      <c r="E3098">
        <v>27.177959999999999</v>
      </c>
    </row>
    <row r="3099" spans="1:5" x14ac:dyDescent="0.25">
      <c r="A3099">
        <v>30970</v>
      </c>
      <c r="B3099">
        <f t="shared" si="96"/>
        <v>30.97</v>
      </c>
      <c r="C3099">
        <v>2.71211</v>
      </c>
      <c r="D3099">
        <f t="shared" si="97"/>
        <v>27.121099999999998</v>
      </c>
      <c r="E3099">
        <v>27.23094</v>
      </c>
    </row>
    <row r="3100" spans="1:5" x14ac:dyDescent="0.25">
      <c r="A3100">
        <v>30980</v>
      </c>
      <c r="B3100">
        <f t="shared" si="96"/>
        <v>30.98</v>
      </c>
      <c r="C3100">
        <v>2.7147399999999999</v>
      </c>
      <c r="D3100">
        <f t="shared" si="97"/>
        <v>27.147399999999998</v>
      </c>
      <c r="E3100">
        <v>27.256710000000002</v>
      </c>
    </row>
    <row r="3101" spans="1:5" x14ac:dyDescent="0.25">
      <c r="A3101">
        <v>30990</v>
      </c>
      <c r="B3101">
        <f t="shared" si="96"/>
        <v>30.99</v>
      </c>
      <c r="C3101">
        <v>2.7101229999999998</v>
      </c>
      <c r="D3101">
        <f t="shared" si="97"/>
        <v>27.101229999999997</v>
      </c>
      <c r="E3101">
        <v>27.168580000000002</v>
      </c>
    </row>
    <row r="3102" spans="1:5" x14ac:dyDescent="0.25">
      <c r="A3102">
        <v>31000</v>
      </c>
      <c r="B3102">
        <f t="shared" si="96"/>
        <v>31</v>
      </c>
      <c r="C3102">
        <v>2.7121200000000001</v>
      </c>
      <c r="D3102">
        <f t="shared" si="97"/>
        <v>27.121200000000002</v>
      </c>
      <c r="E3102">
        <v>27.230029999999999</v>
      </c>
    </row>
    <row r="3103" spans="1:5" x14ac:dyDescent="0.25">
      <c r="A3103">
        <v>31010</v>
      </c>
      <c r="B3103">
        <f t="shared" si="96"/>
        <v>31.01</v>
      </c>
      <c r="C3103">
        <v>2.7161149999999998</v>
      </c>
      <c r="D3103">
        <f t="shared" si="97"/>
        <v>27.161149999999999</v>
      </c>
      <c r="E3103">
        <v>27.25929</v>
      </c>
    </row>
    <row r="3104" spans="1:5" x14ac:dyDescent="0.25">
      <c r="A3104">
        <v>31020</v>
      </c>
      <c r="B3104">
        <f t="shared" si="96"/>
        <v>31.02</v>
      </c>
      <c r="C3104">
        <v>2.7105579999999998</v>
      </c>
      <c r="D3104">
        <f t="shared" si="97"/>
        <v>27.105579999999996</v>
      </c>
      <c r="E3104">
        <v>27.254179999999998</v>
      </c>
    </row>
    <row r="3105" spans="1:5" x14ac:dyDescent="0.25">
      <c r="A3105">
        <v>31030</v>
      </c>
      <c r="B3105">
        <f t="shared" si="96"/>
        <v>31.03</v>
      </c>
      <c r="C3105">
        <v>2.7088939999999999</v>
      </c>
      <c r="D3105">
        <f t="shared" si="97"/>
        <v>27.088940000000001</v>
      </c>
      <c r="E3105">
        <v>27.232669999999999</v>
      </c>
    </row>
    <row r="3106" spans="1:5" x14ac:dyDescent="0.25">
      <c r="A3106">
        <v>31040</v>
      </c>
      <c r="B3106">
        <f t="shared" si="96"/>
        <v>31.04</v>
      </c>
      <c r="C3106">
        <v>2.7109480000000001</v>
      </c>
      <c r="D3106">
        <f t="shared" si="97"/>
        <v>27.109480000000001</v>
      </c>
      <c r="E3106">
        <v>27.23922</v>
      </c>
    </row>
    <row r="3107" spans="1:5" x14ac:dyDescent="0.25">
      <c r="A3107">
        <v>31050</v>
      </c>
      <c r="B3107">
        <f t="shared" si="96"/>
        <v>31.05</v>
      </c>
      <c r="C3107">
        <v>2.7048390000000002</v>
      </c>
      <c r="D3107">
        <f t="shared" si="97"/>
        <v>27.048390000000001</v>
      </c>
      <c r="E3107">
        <v>27.14716</v>
      </c>
    </row>
    <row r="3108" spans="1:5" x14ac:dyDescent="0.25">
      <c r="A3108">
        <v>31060</v>
      </c>
      <c r="B3108">
        <f t="shared" si="96"/>
        <v>31.06</v>
      </c>
      <c r="C3108">
        <v>2.7201140000000001</v>
      </c>
      <c r="D3108">
        <f t="shared" si="97"/>
        <v>27.201140000000002</v>
      </c>
      <c r="E3108">
        <v>27.235480000000003</v>
      </c>
    </row>
    <row r="3109" spans="1:5" x14ac:dyDescent="0.25">
      <c r="A3109">
        <v>31070</v>
      </c>
      <c r="B3109">
        <f t="shared" si="96"/>
        <v>31.07</v>
      </c>
      <c r="C3109">
        <v>2.7207460000000001</v>
      </c>
      <c r="D3109">
        <f t="shared" si="97"/>
        <v>27.207460000000001</v>
      </c>
      <c r="E3109">
        <v>27.252779999999998</v>
      </c>
    </row>
    <row r="3110" spans="1:5" x14ac:dyDescent="0.25">
      <c r="A3110">
        <v>31080</v>
      </c>
      <c r="B3110">
        <f t="shared" si="96"/>
        <v>31.08</v>
      </c>
      <c r="C3110">
        <v>2.7159939999999998</v>
      </c>
      <c r="D3110">
        <f t="shared" si="97"/>
        <v>27.159939999999999</v>
      </c>
      <c r="E3110">
        <v>27.241439999999997</v>
      </c>
    </row>
    <row r="3111" spans="1:5" x14ac:dyDescent="0.25">
      <c r="A3111">
        <v>31090</v>
      </c>
      <c r="B3111">
        <f t="shared" si="96"/>
        <v>31.09</v>
      </c>
      <c r="C3111">
        <v>2.7311299999999998</v>
      </c>
      <c r="D3111">
        <f t="shared" si="97"/>
        <v>27.311299999999999</v>
      </c>
      <c r="E3111">
        <v>27.30545</v>
      </c>
    </row>
    <row r="3112" spans="1:5" x14ac:dyDescent="0.25">
      <c r="A3112">
        <v>31100</v>
      </c>
      <c r="B3112">
        <f t="shared" si="96"/>
        <v>31.1</v>
      </c>
      <c r="C3112">
        <v>2.7210930000000002</v>
      </c>
      <c r="D3112">
        <f t="shared" si="97"/>
        <v>27.210930000000001</v>
      </c>
      <c r="E3112">
        <v>27.231369999999998</v>
      </c>
    </row>
    <row r="3113" spans="1:5" x14ac:dyDescent="0.25">
      <c r="A3113">
        <v>31110</v>
      </c>
      <c r="B3113">
        <f t="shared" si="96"/>
        <v>31.11</v>
      </c>
      <c r="C3113">
        <v>2.717063</v>
      </c>
      <c r="D3113">
        <f t="shared" si="97"/>
        <v>27.170629999999999</v>
      </c>
      <c r="E3113">
        <v>27.277729999999998</v>
      </c>
    </row>
    <row r="3114" spans="1:5" x14ac:dyDescent="0.25">
      <c r="A3114">
        <v>31120</v>
      </c>
      <c r="B3114">
        <f t="shared" si="96"/>
        <v>31.12</v>
      </c>
      <c r="C3114">
        <v>2.714156</v>
      </c>
      <c r="D3114">
        <f t="shared" si="97"/>
        <v>27.141559999999998</v>
      </c>
      <c r="E3114">
        <v>27.213229999999999</v>
      </c>
    </row>
    <row r="3115" spans="1:5" x14ac:dyDescent="0.25">
      <c r="A3115">
        <v>31130</v>
      </c>
      <c r="B3115">
        <f t="shared" si="96"/>
        <v>31.13</v>
      </c>
      <c r="C3115">
        <v>2.7090550000000002</v>
      </c>
      <c r="D3115">
        <f t="shared" si="97"/>
        <v>27.09055</v>
      </c>
      <c r="E3115">
        <v>27.19408</v>
      </c>
    </row>
    <row r="3116" spans="1:5" x14ac:dyDescent="0.25">
      <c r="A3116">
        <v>31140</v>
      </c>
      <c r="B3116">
        <f t="shared" si="96"/>
        <v>31.14</v>
      </c>
      <c r="C3116">
        <v>2.7038380000000002</v>
      </c>
      <c r="D3116">
        <f t="shared" si="97"/>
        <v>27.038380000000004</v>
      </c>
      <c r="E3116">
        <v>27.2073</v>
      </c>
    </row>
    <row r="3117" spans="1:5" x14ac:dyDescent="0.25">
      <c r="A3117">
        <v>31150</v>
      </c>
      <c r="B3117">
        <f t="shared" si="96"/>
        <v>31.15</v>
      </c>
      <c r="C3117">
        <v>2.702858</v>
      </c>
      <c r="D3117">
        <f t="shared" si="97"/>
        <v>27.028579999999998</v>
      </c>
      <c r="E3117">
        <v>27.209579999999999</v>
      </c>
    </row>
    <row r="3118" spans="1:5" x14ac:dyDescent="0.25">
      <c r="A3118">
        <v>31160</v>
      </c>
      <c r="B3118">
        <f t="shared" si="96"/>
        <v>31.16</v>
      </c>
      <c r="C3118">
        <v>2.7138460000000002</v>
      </c>
      <c r="D3118">
        <f t="shared" si="97"/>
        <v>27.138460000000002</v>
      </c>
      <c r="E3118">
        <v>27.215050000000002</v>
      </c>
    </row>
    <row r="3119" spans="1:5" x14ac:dyDescent="0.25">
      <c r="A3119">
        <v>31170</v>
      </c>
      <c r="B3119">
        <f t="shared" si="96"/>
        <v>31.17</v>
      </c>
      <c r="C3119">
        <v>2.7133219999999998</v>
      </c>
      <c r="D3119">
        <f t="shared" si="97"/>
        <v>27.133219999999998</v>
      </c>
      <c r="E3119">
        <v>27.184270000000001</v>
      </c>
    </row>
    <row r="3120" spans="1:5" x14ac:dyDescent="0.25">
      <c r="A3120">
        <v>31180</v>
      </c>
      <c r="B3120">
        <f t="shared" si="96"/>
        <v>31.18</v>
      </c>
      <c r="C3120">
        <v>2.706855</v>
      </c>
      <c r="D3120">
        <f t="shared" si="97"/>
        <v>27.068550000000002</v>
      </c>
      <c r="E3120">
        <v>27.200579999999999</v>
      </c>
    </row>
    <row r="3121" spans="1:5" x14ac:dyDescent="0.25">
      <c r="A3121">
        <v>31190</v>
      </c>
      <c r="B3121">
        <f t="shared" si="96"/>
        <v>31.19</v>
      </c>
      <c r="C3121">
        <v>2.7076220000000002</v>
      </c>
      <c r="D3121">
        <f t="shared" si="97"/>
        <v>27.076220000000003</v>
      </c>
      <c r="E3121">
        <v>27.21049</v>
      </c>
    </row>
    <row r="3122" spans="1:5" x14ac:dyDescent="0.25">
      <c r="A3122">
        <v>31200</v>
      </c>
      <c r="B3122">
        <f t="shared" si="96"/>
        <v>31.2</v>
      </c>
      <c r="C3122">
        <v>2.7074980000000002</v>
      </c>
      <c r="D3122">
        <f t="shared" si="97"/>
        <v>27.074980000000004</v>
      </c>
      <c r="E3122">
        <v>27.24868</v>
      </c>
    </row>
    <row r="3123" spans="1:5" x14ac:dyDescent="0.25">
      <c r="A3123">
        <v>31210</v>
      </c>
      <c r="B3123">
        <f t="shared" si="96"/>
        <v>31.21</v>
      </c>
      <c r="C3123">
        <v>2.710429</v>
      </c>
      <c r="D3123">
        <f t="shared" si="97"/>
        <v>27.104289999999999</v>
      </c>
      <c r="E3123">
        <v>27.193170000000002</v>
      </c>
    </row>
    <row r="3124" spans="1:5" x14ac:dyDescent="0.25">
      <c r="A3124">
        <v>31220</v>
      </c>
      <c r="B3124">
        <f t="shared" si="96"/>
        <v>31.22</v>
      </c>
      <c r="C3124">
        <v>2.7160500000000001</v>
      </c>
      <c r="D3124">
        <f t="shared" si="97"/>
        <v>27.160499999999999</v>
      </c>
      <c r="E3124">
        <v>27.24042</v>
      </c>
    </row>
    <row r="3125" spans="1:5" x14ac:dyDescent="0.25">
      <c r="A3125">
        <v>31230</v>
      </c>
      <c r="B3125">
        <f t="shared" si="96"/>
        <v>31.23</v>
      </c>
      <c r="C3125">
        <v>2.7129319999999999</v>
      </c>
      <c r="D3125">
        <f t="shared" si="97"/>
        <v>27.12932</v>
      </c>
      <c r="E3125">
        <v>27.290749999999999</v>
      </c>
    </row>
    <row r="3126" spans="1:5" x14ac:dyDescent="0.25">
      <c r="A3126">
        <v>31240</v>
      </c>
      <c r="B3126">
        <f t="shared" si="96"/>
        <v>31.24</v>
      </c>
      <c r="C3126">
        <v>2.717438</v>
      </c>
      <c r="D3126">
        <f t="shared" si="97"/>
        <v>27.174379999999999</v>
      </c>
      <c r="E3126">
        <v>27.34037</v>
      </c>
    </row>
    <row r="3127" spans="1:5" x14ac:dyDescent="0.25">
      <c r="A3127">
        <v>31250</v>
      </c>
      <c r="B3127">
        <f t="shared" si="96"/>
        <v>31.25</v>
      </c>
      <c r="C3127">
        <v>2.7100170000000001</v>
      </c>
      <c r="D3127">
        <f t="shared" si="97"/>
        <v>27.100170000000002</v>
      </c>
      <c r="E3127">
        <v>27.30771</v>
      </c>
    </row>
    <row r="3128" spans="1:5" x14ac:dyDescent="0.25">
      <c r="A3128">
        <v>31260</v>
      </c>
      <c r="B3128">
        <f t="shared" si="96"/>
        <v>31.26</v>
      </c>
      <c r="C3128">
        <v>2.7157149999999999</v>
      </c>
      <c r="D3128">
        <f t="shared" si="97"/>
        <v>27.157149999999998</v>
      </c>
      <c r="E3128">
        <v>27.15306</v>
      </c>
    </row>
    <row r="3129" spans="1:5" x14ac:dyDescent="0.25">
      <c r="A3129">
        <v>31270</v>
      </c>
      <c r="B3129">
        <f t="shared" si="96"/>
        <v>31.27</v>
      </c>
      <c r="C3129">
        <v>2.7207309999999998</v>
      </c>
      <c r="D3129">
        <f t="shared" si="97"/>
        <v>27.20731</v>
      </c>
      <c r="E3129">
        <v>27.266080000000002</v>
      </c>
    </row>
    <row r="3130" spans="1:5" x14ac:dyDescent="0.25">
      <c r="A3130">
        <v>31280</v>
      </c>
      <c r="B3130">
        <f t="shared" si="96"/>
        <v>31.28</v>
      </c>
      <c r="C3130">
        <v>2.7091889999999998</v>
      </c>
      <c r="D3130">
        <f t="shared" si="97"/>
        <v>27.091889999999999</v>
      </c>
      <c r="E3130">
        <v>27.2057</v>
      </c>
    </row>
    <row r="3131" spans="1:5" x14ac:dyDescent="0.25">
      <c r="A3131">
        <v>31290</v>
      </c>
      <c r="B3131">
        <f t="shared" si="96"/>
        <v>31.29</v>
      </c>
      <c r="C3131">
        <v>2.7262</v>
      </c>
      <c r="D3131">
        <f t="shared" si="97"/>
        <v>27.262</v>
      </c>
      <c r="E3131">
        <v>27.30499</v>
      </c>
    </row>
    <row r="3132" spans="1:5" x14ac:dyDescent="0.25">
      <c r="A3132">
        <v>31300</v>
      </c>
      <c r="B3132">
        <f t="shared" si="96"/>
        <v>31.3</v>
      </c>
      <c r="C3132">
        <v>2.7219359999999999</v>
      </c>
      <c r="D3132">
        <f t="shared" si="97"/>
        <v>27.219359999999998</v>
      </c>
      <c r="E3132">
        <v>27.248719999999999</v>
      </c>
    </row>
    <row r="3133" spans="1:5" x14ac:dyDescent="0.25">
      <c r="A3133">
        <v>31310</v>
      </c>
      <c r="B3133">
        <f t="shared" si="96"/>
        <v>31.31</v>
      </c>
      <c r="C3133">
        <v>2.7159990000000001</v>
      </c>
      <c r="D3133">
        <f t="shared" si="97"/>
        <v>27.159990000000001</v>
      </c>
      <c r="E3133">
        <v>27.233370000000001</v>
      </c>
    </row>
    <row r="3134" spans="1:5" x14ac:dyDescent="0.25">
      <c r="A3134">
        <v>31320</v>
      </c>
      <c r="B3134">
        <f t="shared" si="96"/>
        <v>31.32</v>
      </c>
      <c r="C3134">
        <v>2.7166380000000001</v>
      </c>
      <c r="D3134">
        <f t="shared" si="97"/>
        <v>27.16638</v>
      </c>
      <c r="E3134">
        <v>27.190530000000003</v>
      </c>
    </row>
    <row r="3135" spans="1:5" x14ac:dyDescent="0.25">
      <c r="A3135">
        <v>31330</v>
      </c>
      <c r="B3135">
        <f t="shared" si="96"/>
        <v>31.33</v>
      </c>
      <c r="C3135">
        <v>2.7175199999999999</v>
      </c>
      <c r="D3135">
        <f t="shared" si="97"/>
        <v>27.1752</v>
      </c>
      <c r="E3135">
        <v>27.204560000000001</v>
      </c>
    </row>
    <row r="3136" spans="1:5" x14ac:dyDescent="0.25">
      <c r="A3136">
        <v>31340</v>
      </c>
      <c r="B3136">
        <f t="shared" si="96"/>
        <v>31.34</v>
      </c>
      <c r="C3136">
        <v>2.7185969999999999</v>
      </c>
      <c r="D3136">
        <f t="shared" si="97"/>
        <v>27.185969999999998</v>
      </c>
      <c r="E3136">
        <v>27.198180000000001</v>
      </c>
    </row>
    <row r="3137" spans="1:5" x14ac:dyDescent="0.25">
      <c r="A3137">
        <v>31350</v>
      </c>
      <c r="B3137">
        <f t="shared" si="96"/>
        <v>31.35</v>
      </c>
      <c r="C3137">
        <v>2.727293</v>
      </c>
      <c r="D3137">
        <f t="shared" si="97"/>
        <v>27.272929999999999</v>
      </c>
      <c r="E3137">
        <v>27.183959999999999</v>
      </c>
    </row>
    <row r="3138" spans="1:5" x14ac:dyDescent="0.25">
      <c r="A3138">
        <v>31360</v>
      </c>
      <c r="B3138">
        <f t="shared" si="96"/>
        <v>31.36</v>
      </c>
      <c r="C3138">
        <v>2.7340559999999998</v>
      </c>
      <c r="D3138">
        <f t="shared" si="97"/>
        <v>27.340559999999996</v>
      </c>
      <c r="E3138">
        <v>27.235710000000001</v>
      </c>
    </row>
    <row r="3139" spans="1:5" x14ac:dyDescent="0.25">
      <c r="A3139">
        <v>31370</v>
      </c>
      <c r="B3139">
        <f t="shared" ref="B3139:B3202" si="98">A3139/1000</f>
        <v>31.37</v>
      </c>
      <c r="C3139">
        <v>2.7306629999999998</v>
      </c>
      <c r="D3139">
        <f t="shared" ref="D3139:D3202" si="99">C3139*10</f>
        <v>27.306629999999998</v>
      </c>
      <c r="E3139">
        <v>27.22139</v>
      </c>
    </row>
    <row r="3140" spans="1:5" x14ac:dyDescent="0.25">
      <c r="A3140">
        <v>31380</v>
      </c>
      <c r="B3140">
        <f t="shared" si="98"/>
        <v>31.38</v>
      </c>
      <c r="C3140">
        <v>2.7301250000000001</v>
      </c>
      <c r="D3140">
        <f t="shared" si="99"/>
        <v>27.301250000000003</v>
      </c>
      <c r="E3140">
        <v>27.213239999999999</v>
      </c>
    </row>
    <row r="3141" spans="1:5" x14ac:dyDescent="0.25">
      <c r="A3141">
        <v>31390</v>
      </c>
      <c r="B3141">
        <f t="shared" si="98"/>
        <v>31.39</v>
      </c>
      <c r="C3141">
        <v>2.7225739999999998</v>
      </c>
      <c r="D3141">
        <f t="shared" si="99"/>
        <v>27.225739999999998</v>
      </c>
      <c r="E3141">
        <v>27.188949999999998</v>
      </c>
    </row>
    <row r="3142" spans="1:5" x14ac:dyDescent="0.25">
      <c r="A3142">
        <v>31400</v>
      </c>
      <c r="B3142">
        <f t="shared" si="98"/>
        <v>31.4</v>
      </c>
      <c r="C3142">
        <v>2.7273010000000002</v>
      </c>
      <c r="D3142">
        <f t="shared" si="99"/>
        <v>27.273010000000003</v>
      </c>
      <c r="E3142">
        <v>27.177319999999998</v>
      </c>
    </row>
    <row r="3143" spans="1:5" x14ac:dyDescent="0.25">
      <c r="A3143">
        <v>31410</v>
      </c>
      <c r="B3143">
        <f t="shared" si="98"/>
        <v>31.41</v>
      </c>
      <c r="C3143">
        <v>2.7275900000000002</v>
      </c>
      <c r="D3143">
        <f t="shared" si="99"/>
        <v>27.2759</v>
      </c>
      <c r="E3143">
        <v>27.259440000000001</v>
      </c>
    </row>
    <row r="3144" spans="1:5" x14ac:dyDescent="0.25">
      <c r="A3144">
        <v>31420</v>
      </c>
      <c r="B3144">
        <f t="shared" si="98"/>
        <v>31.42</v>
      </c>
      <c r="C3144">
        <v>2.728666</v>
      </c>
      <c r="D3144">
        <f t="shared" si="99"/>
        <v>27.286660000000001</v>
      </c>
      <c r="E3144">
        <v>27.263060000000003</v>
      </c>
    </row>
    <row r="3145" spans="1:5" x14ac:dyDescent="0.25">
      <c r="A3145">
        <v>31430</v>
      </c>
      <c r="B3145">
        <f t="shared" si="98"/>
        <v>31.43</v>
      </c>
      <c r="C3145">
        <v>2.7337639999999999</v>
      </c>
      <c r="D3145">
        <f t="shared" si="99"/>
        <v>27.33764</v>
      </c>
      <c r="E3145">
        <v>27.259869999999999</v>
      </c>
    </row>
    <row r="3146" spans="1:5" x14ac:dyDescent="0.25">
      <c r="A3146">
        <v>31440</v>
      </c>
      <c r="B3146">
        <f t="shared" si="98"/>
        <v>31.44</v>
      </c>
      <c r="C3146">
        <v>2.7261690000000001</v>
      </c>
      <c r="D3146">
        <f t="shared" si="99"/>
        <v>27.261690000000002</v>
      </c>
      <c r="E3146">
        <v>27.22916</v>
      </c>
    </row>
    <row r="3147" spans="1:5" x14ac:dyDescent="0.25">
      <c r="A3147">
        <v>31450</v>
      </c>
      <c r="B3147">
        <f t="shared" si="98"/>
        <v>31.45</v>
      </c>
      <c r="C3147">
        <v>2.7317529999999999</v>
      </c>
      <c r="D3147">
        <f t="shared" si="99"/>
        <v>27.317529999999998</v>
      </c>
      <c r="E3147">
        <v>27.260640000000002</v>
      </c>
    </row>
    <row r="3148" spans="1:5" x14ac:dyDescent="0.25">
      <c r="A3148">
        <v>31460</v>
      </c>
      <c r="B3148">
        <f t="shared" si="98"/>
        <v>31.46</v>
      </c>
      <c r="C3148">
        <v>2.719519</v>
      </c>
      <c r="D3148">
        <f t="shared" si="99"/>
        <v>27.19519</v>
      </c>
      <c r="E3148">
        <v>27.202730000000003</v>
      </c>
    </row>
    <row r="3149" spans="1:5" x14ac:dyDescent="0.25">
      <c r="A3149">
        <v>31470</v>
      </c>
      <c r="B3149">
        <f t="shared" si="98"/>
        <v>31.47</v>
      </c>
      <c r="C3149">
        <v>2.7339470000000001</v>
      </c>
      <c r="D3149">
        <f t="shared" si="99"/>
        <v>27.339470000000002</v>
      </c>
      <c r="E3149">
        <v>27.308439999999997</v>
      </c>
    </row>
    <row r="3150" spans="1:5" x14ac:dyDescent="0.25">
      <c r="A3150">
        <v>31480</v>
      </c>
      <c r="B3150">
        <f t="shared" si="98"/>
        <v>31.48</v>
      </c>
      <c r="C3150">
        <v>2.7252040000000002</v>
      </c>
      <c r="D3150">
        <f t="shared" si="99"/>
        <v>27.252040000000001</v>
      </c>
      <c r="E3150">
        <v>27.261710000000001</v>
      </c>
    </row>
    <row r="3151" spans="1:5" x14ac:dyDescent="0.25">
      <c r="A3151">
        <v>31490</v>
      </c>
      <c r="B3151">
        <f t="shared" si="98"/>
        <v>31.49</v>
      </c>
      <c r="C3151">
        <v>2.7236039999999999</v>
      </c>
      <c r="D3151">
        <f t="shared" si="99"/>
        <v>27.236039999999999</v>
      </c>
      <c r="E3151">
        <v>27.220870000000001</v>
      </c>
    </row>
    <row r="3152" spans="1:5" x14ac:dyDescent="0.25">
      <c r="A3152">
        <v>31500</v>
      </c>
      <c r="B3152">
        <f t="shared" si="98"/>
        <v>31.5</v>
      </c>
      <c r="C3152">
        <v>2.724866</v>
      </c>
      <c r="D3152">
        <f t="shared" si="99"/>
        <v>27.248660000000001</v>
      </c>
      <c r="E3152">
        <v>27.206630000000001</v>
      </c>
    </row>
    <row r="3153" spans="1:5" x14ac:dyDescent="0.25">
      <c r="A3153">
        <v>31510</v>
      </c>
      <c r="B3153">
        <f t="shared" si="98"/>
        <v>31.51</v>
      </c>
      <c r="C3153">
        <v>2.7225899999999998</v>
      </c>
      <c r="D3153">
        <f t="shared" si="99"/>
        <v>27.225899999999999</v>
      </c>
      <c r="E3153">
        <v>27.290860000000002</v>
      </c>
    </row>
    <row r="3154" spans="1:5" x14ac:dyDescent="0.25">
      <c r="A3154">
        <v>31520</v>
      </c>
      <c r="B3154">
        <f t="shared" si="98"/>
        <v>31.52</v>
      </c>
      <c r="C3154">
        <v>2.7224390000000001</v>
      </c>
      <c r="D3154">
        <f t="shared" si="99"/>
        <v>27.22439</v>
      </c>
      <c r="E3154">
        <v>27.264119999999998</v>
      </c>
    </row>
    <row r="3155" spans="1:5" x14ac:dyDescent="0.25">
      <c r="A3155">
        <v>31530</v>
      </c>
      <c r="B3155">
        <f t="shared" si="98"/>
        <v>31.53</v>
      </c>
      <c r="C3155">
        <v>2.7327819999999998</v>
      </c>
      <c r="D3155">
        <f t="shared" si="99"/>
        <v>27.327819999999999</v>
      </c>
      <c r="E3155">
        <v>27.169519999999999</v>
      </c>
    </row>
    <row r="3156" spans="1:5" x14ac:dyDescent="0.25">
      <c r="A3156">
        <v>31540</v>
      </c>
      <c r="B3156">
        <f t="shared" si="98"/>
        <v>31.54</v>
      </c>
      <c r="C3156">
        <v>2.7286600000000001</v>
      </c>
      <c r="D3156">
        <f t="shared" si="99"/>
        <v>27.2866</v>
      </c>
      <c r="E3156">
        <v>27.275510000000001</v>
      </c>
    </row>
    <row r="3157" spans="1:5" x14ac:dyDescent="0.25">
      <c r="A3157">
        <v>31550</v>
      </c>
      <c r="B3157">
        <f t="shared" si="98"/>
        <v>31.55</v>
      </c>
      <c r="C3157">
        <v>2.72295</v>
      </c>
      <c r="D3157">
        <f t="shared" si="99"/>
        <v>27.229500000000002</v>
      </c>
      <c r="E3157">
        <v>27.305969999999999</v>
      </c>
    </row>
    <row r="3158" spans="1:5" x14ac:dyDescent="0.25">
      <c r="A3158">
        <v>31560</v>
      </c>
      <c r="B3158">
        <f t="shared" si="98"/>
        <v>31.56</v>
      </c>
      <c r="C3158">
        <v>2.7263600000000001</v>
      </c>
      <c r="D3158">
        <f t="shared" si="99"/>
        <v>27.2636</v>
      </c>
      <c r="E3158">
        <v>27.232430000000001</v>
      </c>
    </row>
    <row r="3159" spans="1:5" x14ac:dyDescent="0.25">
      <c r="A3159">
        <v>31570</v>
      </c>
      <c r="B3159">
        <f t="shared" si="98"/>
        <v>31.57</v>
      </c>
      <c r="C3159">
        <v>2.7218550000000001</v>
      </c>
      <c r="D3159">
        <f t="shared" si="99"/>
        <v>27.21855</v>
      </c>
      <c r="E3159">
        <v>27.169519999999999</v>
      </c>
    </row>
    <row r="3160" spans="1:5" x14ac:dyDescent="0.25">
      <c r="A3160">
        <v>31580</v>
      </c>
      <c r="B3160">
        <f t="shared" si="98"/>
        <v>31.58</v>
      </c>
      <c r="C3160">
        <v>2.7202009999999999</v>
      </c>
      <c r="D3160">
        <f t="shared" si="99"/>
        <v>27.202009999999998</v>
      </c>
      <c r="E3160">
        <v>27.199249999999999</v>
      </c>
    </row>
    <row r="3161" spans="1:5" x14ac:dyDescent="0.25">
      <c r="A3161">
        <v>31590</v>
      </c>
      <c r="B3161">
        <f t="shared" si="98"/>
        <v>31.59</v>
      </c>
      <c r="C3161">
        <v>2.7199049999999998</v>
      </c>
      <c r="D3161">
        <f t="shared" si="99"/>
        <v>27.19905</v>
      </c>
      <c r="E3161">
        <v>27.236189999999997</v>
      </c>
    </row>
    <row r="3162" spans="1:5" x14ac:dyDescent="0.25">
      <c r="A3162">
        <v>31600</v>
      </c>
      <c r="B3162">
        <f t="shared" si="98"/>
        <v>31.6</v>
      </c>
      <c r="C3162">
        <v>2.7188560000000002</v>
      </c>
      <c r="D3162">
        <f t="shared" si="99"/>
        <v>27.188560000000003</v>
      </c>
      <c r="E3162">
        <v>27.170850000000002</v>
      </c>
    </row>
    <row r="3163" spans="1:5" x14ac:dyDescent="0.25">
      <c r="A3163">
        <v>31610</v>
      </c>
      <c r="B3163">
        <f t="shared" si="98"/>
        <v>31.61</v>
      </c>
      <c r="C3163">
        <v>2.7183769999999998</v>
      </c>
      <c r="D3163">
        <f t="shared" si="99"/>
        <v>27.183769999999999</v>
      </c>
      <c r="E3163">
        <v>27.263419999999996</v>
      </c>
    </row>
    <row r="3164" spans="1:5" x14ac:dyDescent="0.25">
      <c r="A3164">
        <v>31620</v>
      </c>
      <c r="B3164">
        <f t="shared" si="98"/>
        <v>31.62</v>
      </c>
      <c r="C3164">
        <v>2.7214420000000001</v>
      </c>
      <c r="D3164">
        <f t="shared" si="99"/>
        <v>27.21442</v>
      </c>
      <c r="E3164">
        <v>27.159499999999998</v>
      </c>
    </row>
    <row r="3165" spans="1:5" x14ac:dyDescent="0.25">
      <c r="A3165">
        <v>31630</v>
      </c>
      <c r="B3165">
        <f t="shared" si="98"/>
        <v>31.63</v>
      </c>
      <c r="C3165">
        <v>2.7250510000000001</v>
      </c>
      <c r="D3165">
        <f t="shared" si="99"/>
        <v>27.250510000000002</v>
      </c>
      <c r="E3165">
        <v>27.112929999999999</v>
      </c>
    </row>
    <row r="3166" spans="1:5" x14ac:dyDescent="0.25">
      <c r="A3166">
        <v>31640</v>
      </c>
      <c r="B3166">
        <f t="shared" si="98"/>
        <v>31.64</v>
      </c>
      <c r="C3166">
        <v>2.7217289999999998</v>
      </c>
      <c r="D3166">
        <f t="shared" si="99"/>
        <v>27.217289999999998</v>
      </c>
      <c r="E3166">
        <v>27.090630000000001</v>
      </c>
    </row>
    <row r="3167" spans="1:5" x14ac:dyDescent="0.25">
      <c r="A3167">
        <v>31650</v>
      </c>
      <c r="B3167">
        <f t="shared" si="98"/>
        <v>31.65</v>
      </c>
      <c r="C3167">
        <v>2.7240600000000001</v>
      </c>
      <c r="D3167">
        <f t="shared" si="99"/>
        <v>27.240600000000001</v>
      </c>
      <c r="E3167">
        <v>27.209129999999998</v>
      </c>
    </row>
    <row r="3168" spans="1:5" x14ac:dyDescent="0.25">
      <c r="A3168">
        <v>31660</v>
      </c>
      <c r="B3168">
        <f t="shared" si="98"/>
        <v>31.66</v>
      </c>
      <c r="C3168">
        <v>2.7263860000000002</v>
      </c>
      <c r="D3168">
        <f t="shared" si="99"/>
        <v>27.263860000000001</v>
      </c>
      <c r="E3168">
        <v>27.2273</v>
      </c>
    </row>
    <row r="3169" spans="1:5" x14ac:dyDescent="0.25">
      <c r="A3169">
        <v>31670</v>
      </c>
      <c r="B3169">
        <f t="shared" si="98"/>
        <v>31.67</v>
      </c>
      <c r="C3169">
        <v>2.7216550000000002</v>
      </c>
      <c r="D3169">
        <f t="shared" si="99"/>
        <v>27.216550000000002</v>
      </c>
      <c r="E3169">
        <v>27.193819999999999</v>
      </c>
    </row>
    <row r="3170" spans="1:5" x14ac:dyDescent="0.25">
      <c r="A3170">
        <v>31680</v>
      </c>
      <c r="B3170">
        <f t="shared" si="98"/>
        <v>31.68</v>
      </c>
      <c r="C3170">
        <v>2.7245919999999999</v>
      </c>
      <c r="D3170">
        <f t="shared" si="99"/>
        <v>27.245919999999998</v>
      </c>
      <c r="E3170">
        <v>27.222469999999998</v>
      </c>
    </row>
    <row r="3171" spans="1:5" x14ac:dyDescent="0.25">
      <c r="A3171">
        <v>31690</v>
      </c>
      <c r="B3171">
        <f t="shared" si="98"/>
        <v>31.69</v>
      </c>
      <c r="C3171">
        <v>2.7316750000000001</v>
      </c>
      <c r="D3171">
        <f t="shared" si="99"/>
        <v>27.316749999999999</v>
      </c>
      <c r="E3171">
        <v>27.262300000000003</v>
      </c>
    </row>
    <row r="3172" spans="1:5" x14ac:dyDescent="0.25">
      <c r="A3172">
        <v>31700</v>
      </c>
      <c r="B3172">
        <f t="shared" si="98"/>
        <v>31.7</v>
      </c>
      <c r="C3172">
        <v>2.7281689999999998</v>
      </c>
      <c r="D3172">
        <f t="shared" si="99"/>
        <v>27.281689999999998</v>
      </c>
      <c r="E3172">
        <v>27.150320000000001</v>
      </c>
    </row>
    <row r="3173" spans="1:5" x14ac:dyDescent="0.25">
      <c r="A3173">
        <v>31710</v>
      </c>
      <c r="B3173">
        <f t="shared" si="98"/>
        <v>31.71</v>
      </c>
      <c r="C3173">
        <v>2.7275499999999999</v>
      </c>
      <c r="D3173">
        <f t="shared" si="99"/>
        <v>27.275500000000001</v>
      </c>
      <c r="E3173">
        <v>27.136949999999999</v>
      </c>
    </row>
    <row r="3174" spans="1:5" x14ac:dyDescent="0.25">
      <c r="A3174">
        <v>31720</v>
      </c>
      <c r="B3174">
        <f t="shared" si="98"/>
        <v>31.72</v>
      </c>
      <c r="C3174">
        <v>2.7227510000000001</v>
      </c>
      <c r="D3174">
        <f t="shared" si="99"/>
        <v>27.227510000000002</v>
      </c>
      <c r="E3174">
        <v>27.27036</v>
      </c>
    </row>
    <row r="3175" spans="1:5" x14ac:dyDescent="0.25">
      <c r="A3175">
        <v>31730</v>
      </c>
      <c r="B3175">
        <f t="shared" si="98"/>
        <v>31.73</v>
      </c>
      <c r="C3175">
        <v>2.7283970000000002</v>
      </c>
      <c r="D3175">
        <f t="shared" si="99"/>
        <v>27.283970000000004</v>
      </c>
      <c r="E3175">
        <v>27.176770000000001</v>
      </c>
    </row>
    <row r="3176" spans="1:5" x14ac:dyDescent="0.25">
      <c r="A3176">
        <v>31740</v>
      </c>
      <c r="B3176">
        <f t="shared" si="98"/>
        <v>31.74</v>
      </c>
      <c r="C3176">
        <v>2.7254559999999999</v>
      </c>
      <c r="D3176">
        <f t="shared" si="99"/>
        <v>27.254559999999998</v>
      </c>
      <c r="E3176">
        <v>27.234549999999999</v>
      </c>
    </row>
    <row r="3177" spans="1:5" x14ac:dyDescent="0.25">
      <c r="A3177">
        <v>31750</v>
      </c>
      <c r="B3177">
        <f t="shared" si="98"/>
        <v>31.75</v>
      </c>
      <c r="C3177">
        <v>2.7274419999999999</v>
      </c>
      <c r="D3177">
        <f t="shared" si="99"/>
        <v>27.274419999999999</v>
      </c>
      <c r="E3177">
        <v>27.181180000000001</v>
      </c>
    </row>
    <row r="3178" spans="1:5" x14ac:dyDescent="0.25">
      <c r="A3178">
        <v>31760</v>
      </c>
      <c r="B3178">
        <f t="shared" si="98"/>
        <v>31.76</v>
      </c>
      <c r="C3178">
        <v>2.711039</v>
      </c>
      <c r="D3178">
        <f t="shared" si="99"/>
        <v>27.110389999999999</v>
      </c>
      <c r="E3178">
        <v>27.238509999999998</v>
      </c>
    </row>
    <row r="3179" spans="1:5" x14ac:dyDescent="0.25">
      <c r="A3179">
        <v>31770</v>
      </c>
      <c r="B3179">
        <f t="shared" si="98"/>
        <v>31.77</v>
      </c>
      <c r="C3179">
        <v>2.7115339999999999</v>
      </c>
      <c r="D3179">
        <f t="shared" si="99"/>
        <v>27.11534</v>
      </c>
      <c r="E3179">
        <v>27.22353</v>
      </c>
    </row>
    <row r="3180" spans="1:5" x14ac:dyDescent="0.25">
      <c r="A3180">
        <v>31780</v>
      </c>
      <c r="B3180">
        <f t="shared" si="98"/>
        <v>31.78</v>
      </c>
      <c r="C3180">
        <v>2.7089159999999999</v>
      </c>
      <c r="D3180">
        <f t="shared" si="99"/>
        <v>27.08916</v>
      </c>
      <c r="E3180">
        <v>27.2531</v>
      </c>
    </row>
    <row r="3181" spans="1:5" x14ac:dyDescent="0.25">
      <c r="A3181">
        <v>31790</v>
      </c>
      <c r="B3181">
        <f t="shared" si="98"/>
        <v>31.79</v>
      </c>
      <c r="C3181">
        <v>2.7150629999999998</v>
      </c>
      <c r="D3181">
        <f t="shared" si="99"/>
        <v>27.15063</v>
      </c>
      <c r="E3181">
        <v>27.27317</v>
      </c>
    </row>
    <row r="3182" spans="1:5" x14ac:dyDescent="0.25">
      <c r="A3182">
        <v>31800</v>
      </c>
      <c r="B3182">
        <f t="shared" si="98"/>
        <v>31.8</v>
      </c>
      <c r="C3182">
        <v>2.7223799999999998</v>
      </c>
      <c r="D3182">
        <f t="shared" si="99"/>
        <v>27.223799999999997</v>
      </c>
      <c r="E3182">
        <v>27.183869999999999</v>
      </c>
    </row>
    <row r="3183" spans="1:5" x14ac:dyDescent="0.25">
      <c r="A3183">
        <v>31810</v>
      </c>
      <c r="B3183">
        <f t="shared" si="98"/>
        <v>31.81</v>
      </c>
      <c r="C3183">
        <v>2.719068</v>
      </c>
      <c r="D3183">
        <f t="shared" si="99"/>
        <v>27.19068</v>
      </c>
      <c r="E3183">
        <v>27.16215</v>
      </c>
    </row>
    <row r="3184" spans="1:5" x14ac:dyDescent="0.25">
      <c r="A3184">
        <v>31820</v>
      </c>
      <c r="B3184">
        <f t="shared" si="98"/>
        <v>31.82</v>
      </c>
      <c r="C3184">
        <v>2.725231</v>
      </c>
      <c r="D3184">
        <f t="shared" si="99"/>
        <v>27.252310000000001</v>
      </c>
      <c r="E3184">
        <v>27.197990000000001</v>
      </c>
    </row>
    <row r="3185" spans="1:5" x14ac:dyDescent="0.25">
      <c r="A3185">
        <v>31830</v>
      </c>
      <c r="B3185">
        <f t="shared" si="98"/>
        <v>31.83</v>
      </c>
      <c r="C3185">
        <v>2.7270470000000002</v>
      </c>
      <c r="D3185">
        <f t="shared" si="99"/>
        <v>27.270470000000003</v>
      </c>
      <c r="E3185">
        <v>27.246130000000001</v>
      </c>
    </row>
    <row r="3186" spans="1:5" x14ac:dyDescent="0.25">
      <c r="A3186">
        <v>31840</v>
      </c>
      <c r="B3186">
        <f t="shared" si="98"/>
        <v>31.84</v>
      </c>
      <c r="C3186">
        <v>2.7200570000000002</v>
      </c>
      <c r="D3186">
        <f t="shared" si="99"/>
        <v>27.200570000000003</v>
      </c>
      <c r="E3186">
        <v>27.19876</v>
      </c>
    </row>
    <row r="3187" spans="1:5" x14ac:dyDescent="0.25">
      <c r="A3187">
        <v>31850</v>
      </c>
      <c r="B3187">
        <f t="shared" si="98"/>
        <v>31.85</v>
      </c>
      <c r="C3187">
        <v>2.7171530000000002</v>
      </c>
      <c r="D3187">
        <f t="shared" si="99"/>
        <v>27.171530000000001</v>
      </c>
      <c r="E3187">
        <v>27.213569999999997</v>
      </c>
    </row>
    <row r="3188" spans="1:5" x14ac:dyDescent="0.25">
      <c r="A3188">
        <v>31860</v>
      </c>
      <c r="B3188">
        <f t="shared" si="98"/>
        <v>31.86</v>
      </c>
      <c r="C3188">
        <v>2.709972</v>
      </c>
      <c r="D3188">
        <f t="shared" si="99"/>
        <v>27.099720000000001</v>
      </c>
      <c r="E3188">
        <v>27.281170000000003</v>
      </c>
    </row>
    <row r="3189" spans="1:5" x14ac:dyDescent="0.25">
      <c r="A3189">
        <v>31870</v>
      </c>
      <c r="B3189">
        <f t="shared" si="98"/>
        <v>31.87</v>
      </c>
      <c r="C3189">
        <v>2.724281</v>
      </c>
      <c r="D3189">
        <f t="shared" si="99"/>
        <v>27.242809999999999</v>
      </c>
      <c r="E3189">
        <v>27.336969999999997</v>
      </c>
    </row>
    <row r="3190" spans="1:5" x14ac:dyDescent="0.25">
      <c r="A3190">
        <v>31880</v>
      </c>
      <c r="B3190">
        <f t="shared" si="98"/>
        <v>31.88</v>
      </c>
      <c r="C3190">
        <v>2.71414</v>
      </c>
      <c r="D3190">
        <f t="shared" si="99"/>
        <v>27.141400000000001</v>
      </c>
      <c r="E3190">
        <v>27.176949999999998</v>
      </c>
    </row>
    <row r="3191" spans="1:5" x14ac:dyDescent="0.25">
      <c r="A3191">
        <v>31890</v>
      </c>
      <c r="B3191">
        <f t="shared" si="98"/>
        <v>31.89</v>
      </c>
      <c r="C3191">
        <v>2.7139769999999999</v>
      </c>
      <c r="D3191">
        <f t="shared" si="99"/>
        <v>27.139769999999999</v>
      </c>
      <c r="E3191">
        <v>27.22223</v>
      </c>
    </row>
    <row r="3192" spans="1:5" x14ac:dyDescent="0.25">
      <c r="A3192">
        <v>31900</v>
      </c>
      <c r="B3192">
        <f t="shared" si="98"/>
        <v>31.9</v>
      </c>
      <c r="C3192">
        <v>2.7132540000000001</v>
      </c>
      <c r="D3192">
        <f t="shared" si="99"/>
        <v>27.132539999999999</v>
      </c>
      <c r="E3192">
        <v>27.175989999999999</v>
      </c>
    </row>
    <row r="3193" spans="1:5" x14ac:dyDescent="0.25">
      <c r="A3193">
        <v>31910</v>
      </c>
      <c r="B3193">
        <f t="shared" si="98"/>
        <v>31.91</v>
      </c>
      <c r="C3193">
        <v>2.7251189999999998</v>
      </c>
      <c r="D3193">
        <f t="shared" si="99"/>
        <v>27.251189999999998</v>
      </c>
      <c r="E3193">
        <v>27.196220000000004</v>
      </c>
    </row>
    <row r="3194" spans="1:5" x14ac:dyDescent="0.25">
      <c r="A3194">
        <v>31920</v>
      </c>
      <c r="B3194">
        <f t="shared" si="98"/>
        <v>31.92</v>
      </c>
      <c r="C3194">
        <v>2.7189969999999999</v>
      </c>
      <c r="D3194">
        <f t="shared" si="99"/>
        <v>27.189969999999999</v>
      </c>
      <c r="E3194">
        <v>27.21472</v>
      </c>
    </row>
    <row r="3195" spans="1:5" x14ac:dyDescent="0.25">
      <c r="A3195">
        <v>31930</v>
      </c>
      <c r="B3195">
        <f t="shared" si="98"/>
        <v>31.93</v>
      </c>
      <c r="C3195">
        <v>2.7097989999999998</v>
      </c>
      <c r="D3195">
        <f t="shared" si="99"/>
        <v>27.097989999999999</v>
      </c>
      <c r="E3195">
        <v>27.174990000000001</v>
      </c>
    </row>
    <row r="3196" spans="1:5" x14ac:dyDescent="0.25">
      <c r="A3196">
        <v>31940</v>
      </c>
      <c r="B3196">
        <f t="shared" si="98"/>
        <v>31.94</v>
      </c>
      <c r="C3196">
        <v>2.72525</v>
      </c>
      <c r="D3196">
        <f t="shared" si="99"/>
        <v>27.252499999999998</v>
      </c>
      <c r="E3196">
        <v>27.219519999999999</v>
      </c>
    </row>
    <row r="3197" spans="1:5" x14ac:dyDescent="0.25">
      <c r="A3197">
        <v>31950</v>
      </c>
      <c r="B3197">
        <f t="shared" si="98"/>
        <v>31.95</v>
      </c>
      <c r="C3197">
        <v>2.714026</v>
      </c>
      <c r="D3197">
        <f t="shared" si="99"/>
        <v>27.140260000000001</v>
      </c>
      <c r="E3197">
        <v>27.31081</v>
      </c>
    </row>
    <row r="3198" spans="1:5" x14ac:dyDescent="0.25">
      <c r="A3198">
        <v>31960</v>
      </c>
      <c r="B3198">
        <f t="shared" si="98"/>
        <v>31.96</v>
      </c>
      <c r="C3198">
        <v>2.7185769999999998</v>
      </c>
      <c r="D3198">
        <f t="shared" si="99"/>
        <v>27.185769999999998</v>
      </c>
      <c r="E3198">
        <v>27.3171</v>
      </c>
    </row>
    <row r="3199" spans="1:5" x14ac:dyDescent="0.25">
      <c r="A3199">
        <v>31970</v>
      </c>
      <c r="B3199">
        <f t="shared" si="98"/>
        <v>31.97</v>
      </c>
      <c r="C3199">
        <v>2.7122449999999998</v>
      </c>
      <c r="D3199">
        <f t="shared" si="99"/>
        <v>27.122449999999997</v>
      </c>
      <c r="E3199">
        <v>27.327159999999999</v>
      </c>
    </row>
    <row r="3200" spans="1:5" x14ac:dyDescent="0.25">
      <c r="A3200">
        <v>31980</v>
      </c>
      <c r="B3200">
        <f t="shared" si="98"/>
        <v>31.98</v>
      </c>
      <c r="C3200">
        <v>2.7112409999999998</v>
      </c>
      <c r="D3200">
        <f t="shared" si="99"/>
        <v>27.112409999999997</v>
      </c>
      <c r="E3200">
        <v>27.287990000000001</v>
      </c>
    </row>
    <row r="3201" spans="1:5" x14ac:dyDescent="0.25">
      <c r="A3201">
        <v>31990</v>
      </c>
      <c r="B3201">
        <f t="shared" si="98"/>
        <v>31.99</v>
      </c>
      <c r="C3201">
        <v>2.7230379999999998</v>
      </c>
      <c r="D3201">
        <f t="shared" si="99"/>
        <v>27.230379999999997</v>
      </c>
      <c r="E3201">
        <v>27.25695</v>
      </c>
    </row>
    <row r="3202" spans="1:5" x14ac:dyDescent="0.25">
      <c r="A3202">
        <v>32000</v>
      </c>
      <c r="B3202">
        <f t="shared" si="98"/>
        <v>32</v>
      </c>
      <c r="C3202">
        <v>2.7172269999999998</v>
      </c>
      <c r="D3202">
        <f t="shared" si="99"/>
        <v>27.172269999999997</v>
      </c>
      <c r="E3202">
        <v>27.285020000000003</v>
      </c>
    </row>
    <row r="3203" spans="1:5" x14ac:dyDescent="0.25">
      <c r="A3203">
        <v>32010</v>
      </c>
      <c r="B3203">
        <f t="shared" ref="B3203:B3266" si="100">A3203/1000</f>
        <v>32.01</v>
      </c>
      <c r="C3203">
        <v>2.718019</v>
      </c>
      <c r="D3203">
        <f t="shared" ref="D3203:D3266" si="101">C3203*10</f>
        <v>27.18019</v>
      </c>
      <c r="E3203">
        <v>27.208380000000002</v>
      </c>
    </row>
    <row r="3204" spans="1:5" x14ac:dyDescent="0.25">
      <c r="A3204">
        <v>32020</v>
      </c>
      <c r="B3204">
        <f t="shared" si="100"/>
        <v>32.020000000000003</v>
      </c>
      <c r="C3204">
        <v>2.7164130000000002</v>
      </c>
      <c r="D3204">
        <f t="shared" si="101"/>
        <v>27.16413</v>
      </c>
      <c r="E3204">
        <v>27.20786</v>
      </c>
    </row>
    <row r="3205" spans="1:5" x14ac:dyDescent="0.25">
      <c r="A3205">
        <v>32030</v>
      </c>
      <c r="B3205">
        <f t="shared" si="100"/>
        <v>32.03</v>
      </c>
      <c r="C3205">
        <v>2.7312379999999998</v>
      </c>
      <c r="D3205">
        <f t="shared" si="101"/>
        <v>27.312379999999997</v>
      </c>
      <c r="E3205">
        <v>27.208399999999997</v>
      </c>
    </row>
    <row r="3206" spans="1:5" x14ac:dyDescent="0.25">
      <c r="A3206">
        <v>32040</v>
      </c>
      <c r="B3206">
        <f t="shared" si="100"/>
        <v>32.04</v>
      </c>
      <c r="C3206">
        <v>2.728942</v>
      </c>
      <c r="D3206">
        <f t="shared" si="101"/>
        <v>27.28942</v>
      </c>
      <c r="E3206">
        <v>27.176360000000003</v>
      </c>
    </row>
    <row r="3207" spans="1:5" x14ac:dyDescent="0.25">
      <c r="A3207">
        <v>32050</v>
      </c>
      <c r="B3207">
        <f t="shared" si="100"/>
        <v>32.049999999999997</v>
      </c>
      <c r="C3207">
        <v>2.7285460000000001</v>
      </c>
      <c r="D3207">
        <f t="shared" si="101"/>
        <v>27.28546</v>
      </c>
      <c r="E3207">
        <v>27.082769999999996</v>
      </c>
    </row>
    <row r="3208" spans="1:5" x14ac:dyDescent="0.25">
      <c r="A3208">
        <v>32060</v>
      </c>
      <c r="B3208">
        <f t="shared" si="100"/>
        <v>32.06</v>
      </c>
      <c r="C3208">
        <v>2.7198470000000001</v>
      </c>
      <c r="D3208">
        <f t="shared" si="101"/>
        <v>27.19847</v>
      </c>
      <c r="E3208">
        <v>27.123010000000001</v>
      </c>
    </row>
    <row r="3209" spans="1:5" x14ac:dyDescent="0.25">
      <c r="A3209">
        <v>32070</v>
      </c>
      <c r="B3209">
        <f t="shared" si="100"/>
        <v>32.07</v>
      </c>
      <c r="C3209">
        <v>2.7213340000000001</v>
      </c>
      <c r="D3209">
        <f t="shared" si="101"/>
        <v>27.213340000000002</v>
      </c>
      <c r="E3209">
        <v>27.142490000000002</v>
      </c>
    </row>
    <row r="3210" spans="1:5" x14ac:dyDescent="0.25">
      <c r="A3210">
        <v>32080</v>
      </c>
      <c r="B3210">
        <f t="shared" si="100"/>
        <v>32.08</v>
      </c>
      <c r="C3210">
        <v>2.7261350000000002</v>
      </c>
      <c r="D3210">
        <f t="shared" si="101"/>
        <v>27.26135</v>
      </c>
      <c r="E3210">
        <v>27.251599999999996</v>
      </c>
    </row>
    <row r="3211" spans="1:5" x14ac:dyDescent="0.25">
      <c r="A3211">
        <v>32090</v>
      </c>
      <c r="B3211">
        <f t="shared" si="100"/>
        <v>32.090000000000003</v>
      </c>
      <c r="C3211">
        <v>2.7330839999999998</v>
      </c>
      <c r="D3211">
        <f t="shared" si="101"/>
        <v>27.330839999999998</v>
      </c>
      <c r="E3211">
        <v>27.174669999999999</v>
      </c>
    </row>
    <row r="3212" spans="1:5" x14ac:dyDescent="0.25">
      <c r="A3212">
        <v>32100</v>
      </c>
      <c r="B3212">
        <f t="shared" si="100"/>
        <v>32.1</v>
      </c>
      <c r="C3212">
        <v>2.7277110000000002</v>
      </c>
      <c r="D3212">
        <f t="shared" si="101"/>
        <v>27.27711</v>
      </c>
      <c r="E3212">
        <v>27.171189999999999</v>
      </c>
    </row>
    <row r="3213" spans="1:5" x14ac:dyDescent="0.25">
      <c r="A3213">
        <v>32110</v>
      </c>
      <c r="B3213">
        <f t="shared" si="100"/>
        <v>32.11</v>
      </c>
      <c r="C3213">
        <v>2.7180650000000002</v>
      </c>
      <c r="D3213">
        <f t="shared" si="101"/>
        <v>27.18065</v>
      </c>
      <c r="E3213">
        <v>27.214120000000001</v>
      </c>
    </row>
    <row r="3214" spans="1:5" x14ac:dyDescent="0.25">
      <c r="A3214">
        <v>32120</v>
      </c>
      <c r="B3214">
        <f t="shared" si="100"/>
        <v>32.119999999999997</v>
      </c>
      <c r="C3214">
        <v>2.7271190000000001</v>
      </c>
      <c r="D3214">
        <f t="shared" si="101"/>
        <v>27.271190000000001</v>
      </c>
      <c r="E3214">
        <v>27.302330000000001</v>
      </c>
    </row>
    <row r="3215" spans="1:5" x14ac:dyDescent="0.25">
      <c r="A3215">
        <v>32130</v>
      </c>
      <c r="B3215">
        <f t="shared" si="100"/>
        <v>32.130000000000003</v>
      </c>
      <c r="C3215">
        <v>2.7300960000000001</v>
      </c>
      <c r="D3215">
        <f t="shared" si="101"/>
        <v>27.30096</v>
      </c>
      <c r="E3215">
        <v>27.206600000000002</v>
      </c>
    </row>
    <row r="3216" spans="1:5" x14ac:dyDescent="0.25">
      <c r="A3216">
        <v>32140</v>
      </c>
      <c r="B3216">
        <f t="shared" si="100"/>
        <v>32.14</v>
      </c>
      <c r="C3216">
        <v>2.7315469999999999</v>
      </c>
      <c r="D3216">
        <f t="shared" si="101"/>
        <v>27.315469999999998</v>
      </c>
      <c r="E3216">
        <v>27.19603</v>
      </c>
    </row>
    <row r="3217" spans="1:5" x14ac:dyDescent="0.25">
      <c r="A3217">
        <v>32150</v>
      </c>
      <c r="B3217">
        <f t="shared" si="100"/>
        <v>32.15</v>
      </c>
      <c r="C3217">
        <v>2.723392</v>
      </c>
      <c r="D3217">
        <f t="shared" si="101"/>
        <v>27.233920000000001</v>
      </c>
      <c r="E3217">
        <v>27.164609999999996</v>
      </c>
    </row>
    <row r="3218" spans="1:5" x14ac:dyDescent="0.25">
      <c r="A3218">
        <v>32160</v>
      </c>
      <c r="B3218">
        <f t="shared" si="100"/>
        <v>32.159999999999997</v>
      </c>
      <c r="C3218">
        <v>2.7312280000000002</v>
      </c>
      <c r="D3218">
        <f t="shared" si="101"/>
        <v>27.312280000000001</v>
      </c>
      <c r="E3218">
        <v>27.109939999999998</v>
      </c>
    </row>
    <row r="3219" spans="1:5" x14ac:dyDescent="0.25">
      <c r="A3219">
        <v>32170</v>
      </c>
      <c r="B3219">
        <f t="shared" si="100"/>
        <v>32.17</v>
      </c>
      <c r="C3219">
        <v>2.7287309999999998</v>
      </c>
      <c r="D3219">
        <f t="shared" si="101"/>
        <v>27.287309999999998</v>
      </c>
      <c r="E3219">
        <v>27.123810000000002</v>
      </c>
    </row>
    <row r="3220" spans="1:5" x14ac:dyDescent="0.25">
      <c r="A3220">
        <v>32180</v>
      </c>
      <c r="B3220">
        <f t="shared" si="100"/>
        <v>32.18</v>
      </c>
      <c r="C3220">
        <v>2.7309779999999999</v>
      </c>
      <c r="D3220">
        <f t="shared" si="101"/>
        <v>27.30978</v>
      </c>
      <c r="E3220">
        <v>27.08109</v>
      </c>
    </row>
    <row r="3221" spans="1:5" x14ac:dyDescent="0.25">
      <c r="A3221">
        <v>32190</v>
      </c>
      <c r="B3221">
        <f t="shared" si="100"/>
        <v>32.19</v>
      </c>
      <c r="C3221">
        <v>2.732567</v>
      </c>
      <c r="D3221">
        <f t="shared" si="101"/>
        <v>27.325669999999999</v>
      </c>
      <c r="E3221">
        <v>27.14254</v>
      </c>
    </row>
    <row r="3222" spans="1:5" x14ac:dyDescent="0.25">
      <c r="A3222">
        <v>32200</v>
      </c>
      <c r="B3222">
        <f t="shared" si="100"/>
        <v>32.200000000000003</v>
      </c>
      <c r="C3222">
        <v>2.7397960000000001</v>
      </c>
      <c r="D3222">
        <f t="shared" si="101"/>
        <v>27.397960000000001</v>
      </c>
      <c r="E3222">
        <v>27.165370000000003</v>
      </c>
    </row>
    <row r="3223" spans="1:5" x14ac:dyDescent="0.25">
      <c r="A3223">
        <v>32210</v>
      </c>
      <c r="B3223">
        <f t="shared" si="100"/>
        <v>32.21</v>
      </c>
      <c r="C3223">
        <v>2.7325780000000002</v>
      </c>
      <c r="D3223">
        <f t="shared" si="101"/>
        <v>27.325780000000002</v>
      </c>
      <c r="E3223">
        <v>27.145150000000001</v>
      </c>
    </row>
    <row r="3224" spans="1:5" x14ac:dyDescent="0.25">
      <c r="A3224">
        <v>32220</v>
      </c>
      <c r="B3224">
        <f t="shared" si="100"/>
        <v>32.22</v>
      </c>
      <c r="C3224">
        <v>2.7350500000000002</v>
      </c>
      <c r="D3224">
        <f t="shared" si="101"/>
        <v>27.350500000000004</v>
      </c>
      <c r="E3224">
        <v>27.129530000000003</v>
      </c>
    </row>
    <row r="3225" spans="1:5" x14ac:dyDescent="0.25">
      <c r="A3225">
        <v>32230</v>
      </c>
      <c r="B3225">
        <f t="shared" si="100"/>
        <v>32.229999999999997</v>
      </c>
      <c r="C3225">
        <v>2.7288579999999998</v>
      </c>
      <c r="D3225">
        <f t="shared" si="101"/>
        <v>27.288579999999996</v>
      </c>
      <c r="E3225">
        <v>27.14086</v>
      </c>
    </row>
    <row r="3226" spans="1:5" x14ac:dyDescent="0.25">
      <c r="A3226">
        <v>32240</v>
      </c>
      <c r="B3226">
        <f t="shared" si="100"/>
        <v>32.24</v>
      </c>
      <c r="C3226">
        <v>2.735096</v>
      </c>
      <c r="D3226">
        <f t="shared" si="101"/>
        <v>27.350960000000001</v>
      </c>
      <c r="E3226">
        <v>27.240289999999998</v>
      </c>
    </row>
    <row r="3227" spans="1:5" x14ac:dyDescent="0.25">
      <c r="A3227">
        <v>32250</v>
      </c>
      <c r="B3227">
        <f t="shared" si="100"/>
        <v>32.25</v>
      </c>
      <c r="C3227">
        <v>2.7349250000000001</v>
      </c>
      <c r="D3227">
        <f t="shared" si="101"/>
        <v>27.349250000000001</v>
      </c>
      <c r="E3227">
        <v>27.271250000000002</v>
      </c>
    </row>
    <row r="3228" spans="1:5" x14ac:dyDescent="0.25">
      <c r="A3228">
        <v>32260</v>
      </c>
      <c r="B3228">
        <f t="shared" si="100"/>
        <v>32.26</v>
      </c>
      <c r="C3228">
        <v>2.730864</v>
      </c>
      <c r="D3228">
        <f t="shared" si="101"/>
        <v>27.30864</v>
      </c>
      <c r="E3228">
        <v>27.219440000000002</v>
      </c>
    </row>
    <row r="3229" spans="1:5" x14ac:dyDescent="0.25">
      <c r="A3229">
        <v>32270</v>
      </c>
      <c r="B3229">
        <f t="shared" si="100"/>
        <v>32.270000000000003</v>
      </c>
      <c r="C3229">
        <v>2.7295440000000002</v>
      </c>
      <c r="D3229">
        <f t="shared" si="101"/>
        <v>27.295440000000003</v>
      </c>
      <c r="E3229">
        <v>27.177620000000001</v>
      </c>
    </row>
    <row r="3230" spans="1:5" x14ac:dyDescent="0.25">
      <c r="A3230">
        <v>32280</v>
      </c>
      <c r="B3230">
        <f t="shared" si="100"/>
        <v>32.28</v>
      </c>
      <c r="C3230">
        <v>2.7276400000000001</v>
      </c>
      <c r="D3230">
        <f t="shared" si="101"/>
        <v>27.276400000000002</v>
      </c>
      <c r="E3230">
        <v>27.224849999999996</v>
      </c>
    </row>
    <row r="3231" spans="1:5" x14ac:dyDescent="0.25">
      <c r="A3231">
        <v>32290</v>
      </c>
      <c r="B3231">
        <f t="shared" si="100"/>
        <v>32.29</v>
      </c>
      <c r="C3231">
        <v>2.728844</v>
      </c>
      <c r="D3231">
        <f t="shared" si="101"/>
        <v>27.288440000000001</v>
      </c>
      <c r="E3231">
        <v>27.22728</v>
      </c>
    </row>
    <row r="3232" spans="1:5" x14ac:dyDescent="0.25">
      <c r="A3232">
        <v>32300</v>
      </c>
      <c r="B3232">
        <f t="shared" si="100"/>
        <v>32.299999999999997</v>
      </c>
      <c r="C3232">
        <v>2.732739</v>
      </c>
      <c r="D3232">
        <f t="shared" si="101"/>
        <v>27.327390000000001</v>
      </c>
      <c r="E3232">
        <v>27.114470000000001</v>
      </c>
    </row>
    <row r="3233" spans="1:5" x14ac:dyDescent="0.25">
      <c r="A3233">
        <v>32310</v>
      </c>
      <c r="B3233">
        <f t="shared" si="100"/>
        <v>32.31</v>
      </c>
      <c r="C3233">
        <v>2.728199</v>
      </c>
      <c r="D3233">
        <f t="shared" si="101"/>
        <v>27.28199</v>
      </c>
      <c r="E3233">
        <v>27.154600000000002</v>
      </c>
    </row>
    <row r="3234" spans="1:5" x14ac:dyDescent="0.25">
      <c r="A3234">
        <v>32320</v>
      </c>
      <c r="B3234">
        <f t="shared" si="100"/>
        <v>32.32</v>
      </c>
      <c r="C3234">
        <v>2.7263229999999998</v>
      </c>
      <c r="D3234">
        <f t="shared" si="101"/>
        <v>27.26323</v>
      </c>
      <c r="E3234">
        <v>27.137820000000001</v>
      </c>
    </row>
    <row r="3235" spans="1:5" x14ac:dyDescent="0.25">
      <c r="A3235">
        <v>32330</v>
      </c>
      <c r="B3235">
        <f t="shared" si="100"/>
        <v>32.33</v>
      </c>
      <c r="C3235">
        <v>2.7172749999999999</v>
      </c>
      <c r="D3235">
        <f t="shared" si="101"/>
        <v>27.172750000000001</v>
      </c>
      <c r="E3235">
        <v>27.161279999999998</v>
      </c>
    </row>
    <row r="3236" spans="1:5" x14ac:dyDescent="0.25">
      <c r="A3236">
        <v>32340</v>
      </c>
      <c r="B3236">
        <f t="shared" si="100"/>
        <v>32.340000000000003</v>
      </c>
      <c r="C3236">
        <v>2.7215919999999998</v>
      </c>
      <c r="D3236">
        <f t="shared" si="101"/>
        <v>27.215919999999997</v>
      </c>
      <c r="E3236">
        <v>27.19003</v>
      </c>
    </row>
    <row r="3237" spans="1:5" x14ac:dyDescent="0.25">
      <c r="A3237">
        <v>32350</v>
      </c>
      <c r="B3237">
        <f t="shared" si="100"/>
        <v>32.35</v>
      </c>
      <c r="C3237">
        <v>2.7099319999999998</v>
      </c>
      <c r="D3237">
        <f t="shared" si="101"/>
        <v>27.099319999999999</v>
      </c>
      <c r="E3237">
        <v>27.23207</v>
      </c>
    </row>
    <row r="3238" spans="1:5" x14ac:dyDescent="0.25">
      <c r="A3238">
        <v>32360</v>
      </c>
      <c r="B3238">
        <f t="shared" si="100"/>
        <v>32.36</v>
      </c>
      <c r="C3238">
        <v>2.722594</v>
      </c>
      <c r="D3238">
        <f t="shared" si="101"/>
        <v>27.225940000000001</v>
      </c>
      <c r="E3238">
        <v>27.172869999999996</v>
      </c>
    </row>
    <row r="3239" spans="1:5" x14ac:dyDescent="0.25">
      <c r="A3239">
        <v>32370</v>
      </c>
      <c r="B3239">
        <f t="shared" si="100"/>
        <v>32.369999999999997</v>
      </c>
      <c r="C3239">
        <v>2.7164959999999998</v>
      </c>
      <c r="D3239">
        <f t="shared" si="101"/>
        <v>27.164959999999997</v>
      </c>
      <c r="E3239">
        <v>27.231900000000003</v>
      </c>
    </row>
    <row r="3240" spans="1:5" x14ac:dyDescent="0.25">
      <c r="A3240">
        <v>32380</v>
      </c>
      <c r="B3240">
        <f t="shared" si="100"/>
        <v>32.380000000000003</v>
      </c>
      <c r="C3240">
        <v>2.7191510000000001</v>
      </c>
      <c r="D3240">
        <f t="shared" si="101"/>
        <v>27.191510000000001</v>
      </c>
      <c r="E3240">
        <v>27.217289999999998</v>
      </c>
    </row>
    <row r="3241" spans="1:5" x14ac:dyDescent="0.25">
      <c r="A3241">
        <v>32390</v>
      </c>
      <c r="B3241">
        <f t="shared" si="100"/>
        <v>32.39</v>
      </c>
      <c r="C3241">
        <v>2.724586</v>
      </c>
      <c r="D3241">
        <f t="shared" si="101"/>
        <v>27.24586</v>
      </c>
      <c r="E3241">
        <v>27.246069999999996</v>
      </c>
    </row>
    <row r="3242" spans="1:5" x14ac:dyDescent="0.25">
      <c r="A3242">
        <v>32400</v>
      </c>
      <c r="B3242">
        <f t="shared" si="100"/>
        <v>32.4</v>
      </c>
      <c r="C3242">
        <v>2.7159070000000001</v>
      </c>
      <c r="D3242">
        <f t="shared" si="101"/>
        <v>27.15907</v>
      </c>
      <c r="E3242">
        <v>27.251249999999999</v>
      </c>
    </row>
    <row r="3243" spans="1:5" x14ac:dyDescent="0.25">
      <c r="A3243">
        <v>32410</v>
      </c>
      <c r="B3243">
        <f t="shared" si="100"/>
        <v>32.409999999999997</v>
      </c>
      <c r="C3243">
        <v>2.7167629999999998</v>
      </c>
      <c r="D3243">
        <f t="shared" si="101"/>
        <v>27.167629999999999</v>
      </c>
      <c r="E3243">
        <v>27.207360000000001</v>
      </c>
    </row>
    <row r="3244" spans="1:5" x14ac:dyDescent="0.25">
      <c r="A3244">
        <v>32420</v>
      </c>
      <c r="B3244">
        <f t="shared" si="100"/>
        <v>32.42</v>
      </c>
      <c r="C3244">
        <v>2.7188530000000002</v>
      </c>
      <c r="D3244">
        <f t="shared" si="101"/>
        <v>27.18853</v>
      </c>
      <c r="E3244">
        <v>27.193469999999998</v>
      </c>
    </row>
    <row r="3245" spans="1:5" x14ac:dyDescent="0.25">
      <c r="A3245">
        <v>32430</v>
      </c>
      <c r="B3245">
        <f t="shared" si="100"/>
        <v>32.43</v>
      </c>
      <c r="C3245">
        <v>2.710277</v>
      </c>
      <c r="D3245">
        <f t="shared" si="101"/>
        <v>27.10277</v>
      </c>
      <c r="E3245">
        <v>27.24802</v>
      </c>
    </row>
    <row r="3246" spans="1:5" x14ac:dyDescent="0.25">
      <c r="A3246">
        <v>32440</v>
      </c>
      <c r="B3246">
        <f t="shared" si="100"/>
        <v>32.44</v>
      </c>
      <c r="C3246">
        <v>2.706324</v>
      </c>
      <c r="D3246">
        <f t="shared" si="101"/>
        <v>27.06324</v>
      </c>
      <c r="E3246">
        <v>27.174049999999998</v>
      </c>
    </row>
    <row r="3247" spans="1:5" x14ac:dyDescent="0.25">
      <c r="A3247">
        <v>32450</v>
      </c>
      <c r="B3247">
        <f t="shared" si="100"/>
        <v>32.450000000000003</v>
      </c>
      <c r="C3247">
        <v>2.7121309999999998</v>
      </c>
      <c r="D3247">
        <f t="shared" si="101"/>
        <v>27.121309999999998</v>
      </c>
      <c r="E3247">
        <v>27.194490000000002</v>
      </c>
    </row>
    <row r="3248" spans="1:5" x14ac:dyDescent="0.25">
      <c r="A3248">
        <v>32460</v>
      </c>
      <c r="B3248">
        <f t="shared" si="100"/>
        <v>32.46</v>
      </c>
      <c r="C3248">
        <v>2.7108880000000002</v>
      </c>
      <c r="D3248">
        <f t="shared" si="101"/>
        <v>27.108880000000003</v>
      </c>
      <c r="E3248">
        <v>27.22711</v>
      </c>
    </row>
    <row r="3249" spans="1:5" x14ac:dyDescent="0.25">
      <c r="A3249">
        <v>32470</v>
      </c>
      <c r="B3249">
        <f t="shared" si="100"/>
        <v>32.47</v>
      </c>
      <c r="C3249">
        <v>2.7172010000000002</v>
      </c>
      <c r="D3249">
        <f t="shared" si="101"/>
        <v>27.17201</v>
      </c>
      <c r="E3249">
        <v>27.167819999999999</v>
      </c>
    </row>
    <row r="3250" spans="1:5" x14ac:dyDescent="0.25">
      <c r="A3250">
        <v>32480</v>
      </c>
      <c r="B3250">
        <f t="shared" si="100"/>
        <v>32.479999999999997</v>
      </c>
      <c r="C3250">
        <v>2.717819</v>
      </c>
      <c r="D3250">
        <f t="shared" si="101"/>
        <v>27.178190000000001</v>
      </c>
      <c r="E3250">
        <v>27.23498</v>
      </c>
    </row>
    <row r="3251" spans="1:5" x14ac:dyDescent="0.25">
      <c r="A3251">
        <v>32490</v>
      </c>
      <c r="B3251">
        <f t="shared" si="100"/>
        <v>32.49</v>
      </c>
      <c r="C3251">
        <v>2.7100469999999999</v>
      </c>
      <c r="D3251">
        <f t="shared" si="101"/>
        <v>27.100469999999998</v>
      </c>
      <c r="E3251">
        <v>27.195839999999997</v>
      </c>
    </row>
    <row r="3252" spans="1:5" x14ac:dyDescent="0.25">
      <c r="A3252">
        <v>32500</v>
      </c>
      <c r="B3252">
        <f t="shared" si="100"/>
        <v>32.5</v>
      </c>
      <c r="C3252">
        <v>2.728227</v>
      </c>
      <c r="D3252">
        <f t="shared" si="101"/>
        <v>27.28227</v>
      </c>
      <c r="E3252">
        <v>27.199439999999999</v>
      </c>
    </row>
    <row r="3253" spans="1:5" x14ac:dyDescent="0.25">
      <c r="A3253">
        <v>32510</v>
      </c>
      <c r="B3253">
        <f t="shared" si="100"/>
        <v>32.51</v>
      </c>
      <c r="C3253">
        <v>2.7231610000000002</v>
      </c>
      <c r="D3253">
        <f t="shared" si="101"/>
        <v>27.231610000000003</v>
      </c>
      <c r="E3253">
        <v>27.231909999999999</v>
      </c>
    </row>
    <row r="3254" spans="1:5" x14ac:dyDescent="0.25">
      <c r="A3254">
        <v>32520</v>
      </c>
      <c r="B3254">
        <f t="shared" si="100"/>
        <v>32.520000000000003</v>
      </c>
      <c r="C3254">
        <v>2.7153290000000001</v>
      </c>
      <c r="D3254">
        <f t="shared" si="101"/>
        <v>27.153290000000002</v>
      </c>
      <c r="E3254">
        <v>27.135859999999997</v>
      </c>
    </row>
    <row r="3255" spans="1:5" x14ac:dyDescent="0.25">
      <c r="A3255">
        <v>32530</v>
      </c>
      <c r="B3255">
        <f t="shared" si="100"/>
        <v>32.53</v>
      </c>
      <c r="C3255">
        <v>2.7250359999999998</v>
      </c>
      <c r="D3255">
        <f t="shared" si="101"/>
        <v>27.250359999999997</v>
      </c>
      <c r="E3255">
        <v>27.146100000000001</v>
      </c>
    </row>
    <row r="3256" spans="1:5" x14ac:dyDescent="0.25">
      <c r="A3256">
        <v>32540</v>
      </c>
      <c r="B3256">
        <f t="shared" si="100"/>
        <v>32.54</v>
      </c>
      <c r="C3256">
        <v>2.7173180000000001</v>
      </c>
      <c r="D3256">
        <f t="shared" si="101"/>
        <v>27.173180000000002</v>
      </c>
      <c r="E3256">
        <v>27.043590000000002</v>
      </c>
    </row>
    <row r="3257" spans="1:5" x14ac:dyDescent="0.25">
      <c r="A3257">
        <v>32550</v>
      </c>
      <c r="B3257">
        <f t="shared" si="100"/>
        <v>32.549999999999997</v>
      </c>
      <c r="C3257">
        <v>2.7194289999999999</v>
      </c>
      <c r="D3257">
        <f t="shared" si="101"/>
        <v>27.194289999999999</v>
      </c>
      <c r="E3257">
        <v>27.06813</v>
      </c>
    </row>
    <row r="3258" spans="1:5" x14ac:dyDescent="0.25">
      <c r="A3258">
        <v>32560</v>
      </c>
      <c r="B3258">
        <f t="shared" si="100"/>
        <v>32.56</v>
      </c>
      <c r="C3258">
        <v>2.7275179999999999</v>
      </c>
      <c r="D3258">
        <f t="shared" si="101"/>
        <v>27.275179999999999</v>
      </c>
      <c r="E3258">
        <v>27.16433</v>
      </c>
    </row>
    <row r="3259" spans="1:5" x14ac:dyDescent="0.25">
      <c r="A3259">
        <v>32570</v>
      </c>
      <c r="B3259">
        <f t="shared" si="100"/>
        <v>32.57</v>
      </c>
      <c r="C3259">
        <v>2.7277629999999999</v>
      </c>
      <c r="D3259">
        <f t="shared" si="101"/>
        <v>27.277629999999998</v>
      </c>
      <c r="E3259">
        <v>27.277840000000001</v>
      </c>
    </row>
    <row r="3260" spans="1:5" x14ac:dyDescent="0.25">
      <c r="A3260">
        <v>32580</v>
      </c>
      <c r="B3260">
        <f t="shared" si="100"/>
        <v>32.58</v>
      </c>
      <c r="C3260">
        <v>2.7143670000000002</v>
      </c>
      <c r="D3260">
        <f t="shared" si="101"/>
        <v>27.14367</v>
      </c>
      <c r="E3260">
        <v>27.336490000000001</v>
      </c>
    </row>
    <row r="3261" spans="1:5" x14ac:dyDescent="0.25">
      <c r="A3261">
        <v>32590</v>
      </c>
      <c r="B3261">
        <f t="shared" si="100"/>
        <v>32.590000000000003</v>
      </c>
      <c r="C3261">
        <v>2.7217289999999998</v>
      </c>
      <c r="D3261">
        <f t="shared" si="101"/>
        <v>27.217289999999998</v>
      </c>
      <c r="E3261">
        <v>27.231470000000002</v>
      </c>
    </row>
    <row r="3262" spans="1:5" x14ac:dyDescent="0.25">
      <c r="A3262">
        <v>32600</v>
      </c>
      <c r="B3262">
        <f t="shared" si="100"/>
        <v>32.6</v>
      </c>
      <c r="C3262">
        <v>2.7196340000000001</v>
      </c>
      <c r="D3262">
        <f t="shared" si="101"/>
        <v>27.196339999999999</v>
      </c>
      <c r="E3262">
        <v>27.264800000000001</v>
      </c>
    </row>
    <row r="3263" spans="1:5" x14ac:dyDescent="0.25">
      <c r="A3263">
        <v>32610</v>
      </c>
      <c r="B3263">
        <f t="shared" si="100"/>
        <v>32.61</v>
      </c>
      <c r="C3263">
        <v>2.7294109999999998</v>
      </c>
      <c r="D3263">
        <f t="shared" si="101"/>
        <v>27.294109999999996</v>
      </c>
      <c r="E3263">
        <v>27.265999999999998</v>
      </c>
    </row>
    <row r="3264" spans="1:5" x14ac:dyDescent="0.25">
      <c r="A3264">
        <v>32620</v>
      </c>
      <c r="B3264">
        <f t="shared" si="100"/>
        <v>32.619999999999997</v>
      </c>
      <c r="C3264">
        <v>2.7150650000000001</v>
      </c>
      <c r="D3264">
        <f t="shared" si="101"/>
        <v>27.150649999999999</v>
      </c>
      <c r="E3264">
        <v>27.301500000000001</v>
      </c>
    </row>
    <row r="3265" spans="1:5" x14ac:dyDescent="0.25">
      <c r="A3265">
        <v>32630</v>
      </c>
      <c r="B3265">
        <f t="shared" si="100"/>
        <v>32.630000000000003</v>
      </c>
      <c r="C3265">
        <v>2.721066</v>
      </c>
      <c r="D3265">
        <f t="shared" si="101"/>
        <v>27.210660000000001</v>
      </c>
      <c r="E3265">
        <v>27.25891</v>
      </c>
    </row>
    <row r="3266" spans="1:5" x14ac:dyDescent="0.25">
      <c r="A3266">
        <v>32640</v>
      </c>
      <c r="B3266">
        <f t="shared" si="100"/>
        <v>32.64</v>
      </c>
      <c r="C3266">
        <v>2.7143410000000001</v>
      </c>
      <c r="D3266">
        <f t="shared" si="101"/>
        <v>27.143410000000003</v>
      </c>
      <c r="E3266">
        <v>27.220949999999998</v>
      </c>
    </row>
    <row r="3267" spans="1:5" x14ac:dyDescent="0.25">
      <c r="A3267">
        <v>32650</v>
      </c>
      <c r="B3267">
        <f t="shared" ref="B3267:B3330" si="102">A3267/1000</f>
        <v>32.65</v>
      </c>
      <c r="C3267">
        <v>2.7288809999999999</v>
      </c>
      <c r="D3267">
        <f t="shared" ref="D3267:D3330" si="103">C3267*10</f>
        <v>27.288809999999998</v>
      </c>
      <c r="E3267">
        <v>27.174140000000001</v>
      </c>
    </row>
    <row r="3268" spans="1:5" x14ac:dyDescent="0.25">
      <c r="A3268">
        <v>32660</v>
      </c>
      <c r="B3268">
        <f t="shared" si="102"/>
        <v>32.659999999999997</v>
      </c>
      <c r="C3268">
        <v>2.7239749999999998</v>
      </c>
      <c r="D3268">
        <f t="shared" si="103"/>
        <v>27.239749999999997</v>
      </c>
      <c r="E3268">
        <v>27.226050000000001</v>
      </c>
    </row>
    <row r="3269" spans="1:5" x14ac:dyDescent="0.25">
      <c r="A3269">
        <v>32670</v>
      </c>
      <c r="B3269">
        <f t="shared" si="102"/>
        <v>32.67</v>
      </c>
      <c r="C3269">
        <v>2.7244060000000001</v>
      </c>
      <c r="D3269">
        <f t="shared" si="103"/>
        <v>27.244060000000001</v>
      </c>
      <c r="E3269">
        <v>27.231649999999998</v>
      </c>
    </row>
    <row r="3270" spans="1:5" x14ac:dyDescent="0.25">
      <c r="A3270">
        <v>32680</v>
      </c>
      <c r="B3270">
        <f t="shared" si="102"/>
        <v>32.68</v>
      </c>
      <c r="C3270">
        <v>2.7259859999999998</v>
      </c>
      <c r="D3270">
        <f t="shared" si="103"/>
        <v>27.259859999999996</v>
      </c>
      <c r="E3270">
        <v>27.186389999999999</v>
      </c>
    </row>
    <row r="3271" spans="1:5" x14ac:dyDescent="0.25">
      <c r="A3271">
        <v>32690</v>
      </c>
      <c r="B3271">
        <f t="shared" si="102"/>
        <v>32.69</v>
      </c>
      <c r="C3271">
        <v>2.7223670000000002</v>
      </c>
      <c r="D3271">
        <f t="shared" si="103"/>
        <v>27.223670000000002</v>
      </c>
      <c r="E3271">
        <v>27.230050000000002</v>
      </c>
    </row>
    <row r="3272" spans="1:5" x14ac:dyDescent="0.25">
      <c r="A3272">
        <v>32700</v>
      </c>
      <c r="B3272">
        <f t="shared" si="102"/>
        <v>32.700000000000003</v>
      </c>
      <c r="C3272">
        <v>2.7275550000000002</v>
      </c>
      <c r="D3272">
        <f t="shared" si="103"/>
        <v>27.275550000000003</v>
      </c>
      <c r="E3272">
        <v>27.18712</v>
      </c>
    </row>
    <row r="3273" spans="1:5" x14ac:dyDescent="0.25">
      <c r="A3273">
        <v>32710</v>
      </c>
      <c r="B3273">
        <f t="shared" si="102"/>
        <v>32.71</v>
      </c>
      <c r="C3273">
        <v>2.7254870000000002</v>
      </c>
      <c r="D3273">
        <f t="shared" si="103"/>
        <v>27.254870000000004</v>
      </c>
      <c r="E3273">
        <v>27.143799999999999</v>
      </c>
    </row>
    <row r="3274" spans="1:5" x14ac:dyDescent="0.25">
      <c r="A3274">
        <v>32720</v>
      </c>
      <c r="B3274">
        <f t="shared" si="102"/>
        <v>32.72</v>
      </c>
      <c r="C3274">
        <v>2.7181410000000001</v>
      </c>
      <c r="D3274">
        <f t="shared" si="103"/>
        <v>27.18141</v>
      </c>
      <c r="E3274">
        <v>27.15615</v>
      </c>
    </row>
    <row r="3275" spans="1:5" x14ac:dyDescent="0.25">
      <c r="A3275">
        <v>32730</v>
      </c>
      <c r="B3275">
        <f t="shared" si="102"/>
        <v>32.729999999999997</v>
      </c>
      <c r="C3275">
        <v>2.7191459999999998</v>
      </c>
      <c r="D3275">
        <f t="shared" si="103"/>
        <v>27.191459999999999</v>
      </c>
      <c r="E3275">
        <v>27.172130000000003</v>
      </c>
    </row>
    <row r="3276" spans="1:5" x14ac:dyDescent="0.25">
      <c r="A3276">
        <v>32740</v>
      </c>
      <c r="B3276">
        <f t="shared" si="102"/>
        <v>32.74</v>
      </c>
      <c r="C3276">
        <v>2.7130160000000001</v>
      </c>
      <c r="D3276">
        <f t="shared" si="103"/>
        <v>27.13016</v>
      </c>
      <c r="E3276">
        <v>27.114150000000002</v>
      </c>
    </row>
    <row r="3277" spans="1:5" x14ac:dyDescent="0.25">
      <c r="A3277">
        <v>32750</v>
      </c>
      <c r="B3277">
        <f t="shared" si="102"/>
        <v>32.75</v>
      </c>
      <c r="C3277">
        <v>2.7123810000000002</v>
      </c>
      <c r="D3277">
        <f t="shared" si="103"/>
        <v>27.123810000000002</v>
      </c>
      <c r="E3277">
        <v>27.173639999999999</v>
      </c>
    </row>
    <row r="3278" spans="1:5" x14ac:dyDescent="0.25">
      <c r="A3278">
        <v>32760</v>
      </c>
      <c r="B3278">
        <f t="shared" si="102"/>
        <v>32.76</v>
      </c>
      <c r="C3278">
        <v>2.7144149999999998</v>
      </c>
      <c r="D3278">
        <f t="shared" si="103"/>
        <v>27.144149999999996</v>
      </c>
      <c r="E3278">
        <v>27.158079999999998</v>
      </c>
    </row>
    <row r="3279" spans="1:5" x14ac:dyDescent="0.25">
      <c r="A3279">
        <v>32770</v>
      </c>
      <c r="B3279">
        <f t="shared" si="102"/>
        <v>32.770000000000003</v>
      </c>
      <c r="C3279">
        <v>2.7183730000000002</v>
      </c>
      <c r="D3279">
        <f t="shared" si="103"/>
        <v>27.183730000000001</v>
      </c>
      <c r="E3279">
        <v>27.159559999999999</v>
      </c>
    </row>
    <row r="3280" spans="1:5" x14ac:dyDescent="0.25">
      <c r="A3280">
        <v>32780</v>
      </c>
      <c r="B3280">
        <f t="shared" si="102"/>
        <v>32.78</v>
      </c>
      <c r="C3280">
        <v>2.7147800000000002</v>
      </c>
      <c r="D3280">
        <f t="shared" si="103"/>
        <v>27.147800000000004</v>
      </c>
      <c r="E3280">
        <v>27.16601</v>
      </c>
    </row>
    <row r="3281" spans="1:5" x14ac:dyDescent="0.25">
      <c r="A3281">
        <v>32790</v>
      </c>
      <c r="B3281">
        <f t="shared" si="102"/>
        <v>32.79</v>
      </c>
      <c r="C3281">
        <v>2.7165409999999999</v>
      </c>
      <c r="D3281">
        <f t="shared" si="103"/>
        <v>27.165409999999998</v>
      </c>
      <c r="E3281">
        <v>27.143899999999999</v>
      </c>
    </row>
    <row r="3282" spans="1:5" x14ac:dyDescent="0.25">
      <c r="A3282">
        <v>32800</v>
      </c>
      <c r="B3282">
        <f t="shared" si="102"/>
        <v>32.799999999999997</v>
      </c>
      <c r="C3282">
        <v>2.712933</v>
      </c>
      <c r="D3282">
        <f t="shared" si="103"/>
        <v>27.12933</v>
      </c>
      <c r="E3282">
        <v>27.228370000000002</v>
      </c>
    </row>
    <row r="3283" spans="1:5" x14ac:dyDescent="0.25">
      <c r="A3283">
        <v>32810</v>
      </c>
      <c r="B3283">
        <f t="shared" si="102"/>
        <v>32.81</v>
      </c>
      <c r="C3283">
        <v>2.7192940000000001</v>
      </c>
      <c r="D3283">
        <f t="shared" si="103"/>
        <v>27.19294</v>
      </c>
      <c r="E3283">
        <v>27.233640000000001</v>
      </c>
    </row>
    <row r="3284" spans="1:5" x14ac:dyDescent="0.25">
      <c r="A3284">
        <v>32820</v>
      </c>
      <c r="B3284">
        <f t="shared" si="102"/>
        <v>32.82</v>
      </c>
      <c r="C3284">
        <v>2.7191179999999999</v>
      </c>
      <c r="D3284">
        <f t="shared" si="103"/>
        <v>27.191179999999999</v>
      </c>
      <c r="E3284">
        <v>27.219820000000002</v>
      </c>
    </row>
    <row r="3285" spans="1:5" x14ac:dyDescent="0.25">
      <c r="A3285">
        <v>32830</v>
      </c>
      <c r="B3285">
        <f t="shared" si="102"/>
        <v>32.83</v>
      </c>
      <c r="C3285">
        <v>2.7177959999999999</v>
      </c>
      <c r="D3285">
        <f t="shared" si="103"/>
        <v>27.177959999999999</v>
      </c>
      <c r="E3285">
        <v>27.26362</v>
      </c>
    </row>
    <row r="3286" spans="1:5" x14ac:dyDescent="0.25">
      <c r="A3286">
        <v>32840</v>
      </c>
      <c r="B3286">
        <f t="shared" si="102"/>
        <v>32.840000000000003</v>
      </c>
      <c r="C3286">
        <v>2.7146729999999999</v>
      </c>
      <c r="D3286">
        <f t="shared" si="103"/>
        <v>27.146729999999998</v>
      </c>
      <c r="E3286">
        <v>27.223980000000001</v>
      </c>
    </row>
    <row r="3287" spans="1:5" x14ac:dyDescent="0.25">
      <c r="A3287">
        <v>32850</v>
      </c>
      <c r="B3287">
        <f t="shared" si="102"/>
        <v>32.85</v>
      </c>
      <c r="C3287">
        <v>2.7205469999999998</v>
      </c>
      <c r="D3287">
        <f t="shared" si="103"/>
        <v>27.205469999999998</v>
      </c>
      <c r="E3287">
        <v>27.243549999999999</v>
      </c>
    </row>
    <row r="3288" spans="1:5" x14ac:dyDescent="0.25">
      <c r="A3288">
        <v>32860</v>
      </c>
      <c r="B3288">
        <f t="shared" si="102"/>
        <v>32.86</v>
      </c>
      <c r="C3288">
        <v>2.726172</v>
      </c>
      <c r="D3288">
        <f t="shared" si="103"/>
        <v>27.26172</v>
      </c>
      <c r="E3288">
        <v>27.32403</v>
      </c>
    </row>
    <row r="3289" spans="1:5" x14ac:dyDescent="0.25">
      <c r="A3289">
        <v>32870</v>
      </c>
      <c r="B3289">
        <f t="shared" si="102"/>
        <v>32.869999999999997</v>
      </c>
      <c r="C3289">
        <v>2.7193329999999998</v>
      </c>
      <c r="D3289">
        <f t="shared" si="103"/>
        <v>27.193329999999996</v>
      </c>
      <c r="E3289">
        <v>27.305589999999999</v>
      </c>
    </row>
    <row r="3290" spans="1:5" x14ac:dyDescent="0.25">
      <c r="A3290">
        <v>32880</v>
      </c>
      <c r="B3290">
        <f t="shared" si="102"/>
        <v>32.880000000000003</v>
      </c>
      <c r="C3290">
        <v>2.7182240000000002</v>
      </c>
      <c r="D3290">
        <f t="shared" si="103"/>
        <v>27.18224</v>
      </c>
      <c r="E3290">
        <v>27.335290000000001</v>
      </c>
    </row>
    <row r="3291" spans="1:5" x14ac:dyDescent="0.25">
      <c r="A3291">
        <v>32890</v>
      </c>
      <c r="B3291">
        <f t="shared" si="102"/>
        <v>32.89</v>
      </c>
      <c r="C3291">
        <v>2.7137549999999999</v>
      </c>
      <c r="D3291">
        <f t="shared" si="103"/>
        <v>27.137549999999997</v>
      </c>
      <c r="E3291">
        <v>27.36598</v>
      </c>
    </row>
    <row r="3292" spans="1:5" x14ac:dyDescent="0.25">
      <c r="A3292">
        <v>32900</v>
      </c>
      <c r="B3292">
        <f t="shared" si="102"/>
        <v>32.9</v>
      </c>
      <c r="C3292">
        <v>2.717101</v>
      </c>
      <c r="D3292">
        <f t="shared" si="103"/>
        <v>27.171009999999999</v>
      </c>
      <c r="E3292">
        <v>27.268550000000001</v>
      </c>
    </row>
    <row r="3293" spans="1:5" x14ac:dyDescent="0.25">
      <c r="A3293">
        <v>32910</v>
      </c>
      <c r="B3293">
        <f t="shared" si="102"/>
        <v>32.909999999999997</v>
      </c>
      <c r="C3293">
        <v>2.715827</v>
      </c>
      <c r="D3293">
        <f t="shared" si="103"/>
        <v>27.158270000000002</v>
      </c>
      <c r="E3293">
        <v>27.294510000000002</v>
      </c>
    </row>
    <row r="3294" spans="1:5" x14ac:dyDescent="0.25">
      <c r="A3294">
        <v>32920</v>
      </c>
      <c r="B3294">
        <f t="shared" si="102"/>
        <v>32.92</v>
      </c>
      <c r="C3294">
        <v>2.7198630000000001</v>
      </c>
      <c r="D3294">
        <f t="shared" si="103"/>
        <v>27.198630000000001</v>
      </c>
      <c r="E3294">
        <v>27.30217</v>
      </c>
    </row>
    <row r="3295" spans="1:5" x14ac:dyDescent="0.25">
      <c r="A3295">
        <v>32930</v>
      </c>
      <c r="B3295">
        <f t="shared" si="102"/>
        <v>32.93</v>
      </c>
      <c r="C3295">
        <v>2.715605</v>
      </c>
      <c r="D3295">
        <f t="shared" si="103"/>
        <v>27.15605</v>
      </c>
      <c r="E3295">
        <v>27.251799999999999</v>
      </c>
    </row>
    <row r="3296" spans="1:5" x14ac:dyDescent="0.25">
      <c r="A3296">
        <v>32940</v>
      </c>
      <c r="B3296">
        <f t="shared" si="102"/>
        <v>32.94</v>
      </c>
      <c r="C3296">
        <v>2.7146089999999998</v>
      </c>
      <c r="D3296">
        <f t="shared" si="103"/>
        <v>27.146089999999997</v>
      </c>
      <c r="E3296">
        <v>27.282329999999998</v>
      </c>
    </row>
    <row r="3297" spans="1:5" x14ac:dyDescent="0.25">
      <c r="A3297">
        <v>32950</v>
      </c>
      <c r="B3297">
        <f t="shared" si="102"/>
        <v>32.950000000000003</v>
      </c>
      <c r="C3297">
        <v>2.7169850000000002</v>
      </c>
      <c r="D3297">
        <f t="shared" si="103"/>
        <v>27.169850000000004</v>
      </c>
      <c r="E3297">
        <v>27.296060000000001</v>
      </c>
    </row>
    <row r="3298" spans="1:5" x14ac:dyDescent="0.25">
      <c r="A3298">
        <v>32960</v>
      </c>
      <c r="B3298">
        <f t="shared" si="102"/>
        <v>32.96</v>
      </c>
      <c r="C3298">
        <v>2.7095009999999999</v>
      </c>
      <c r="D3298">
        <f t="shared" si="103"/>
        <v>27.095009999999998</v>
      </c>
      <c r="E3298">
        <v>27.339769999999998</v>
      </c>
    </row>
    <row r="3299" spans="1:5" x14ac:dyDescent="0.25">
      <c r="A3299">
        <v>32970</v>
      </c>
      <c r="B3299">
        <f t="shared" si="102"/>
        <v>32.97</v>
      </c>
      <c r="C3299">
        <v>2.7129919999999998</v>
      </c>
      <c r="D3299">
        <f t="shared" si="103"/>
        <v>27.129919999999998</v>
      </c>
      <c r="E3299">
        <v>27.326800000000002</v>
      </c>
    </row>
    <row r="3300" spans="1:5" x14ac:dyDescent="0.25">
      <c r="A3300">
        <v>32980</v>
      </c>
      <c r="B3300">
        <f t="shared" si="102"/>
        <v>32.979999999999997</v>
      </c>
      <c r="C3300">
        <v>2.7094320000000001</v>
      </c>
      <c r="D3300">
        <f t="shared" si="103"/>
        <v>27.09432</v>
      </c>
      <c r="E3300">
        <v>27.308279999999996</v>
      </c>
    </row>
    <row r="3301" spans="1:5" x14ac:dyDescent="0.25">
      <c r="A3301">
        <v>32990</v>
      </c>
      <c r="B3301">
        <f t="shared" si="102"/>
        <v>32.99</v>
      </c>
      <c r="C3301">
        <v>2.7195459999999998</v>
      </c>
      <c r="D3301">
        <f t="shared" si="103"/>
        <v>27.195459999999997</v>
      </c>
      <c r="E3301">
        <v>27.32818</v>
      </c>
    </row>
    <row r="3302" spans="1:5" x14ac:dyDescent="0.25">
      <c r="A3302">
        <v>33000</v>
      </c>
      <c r="B3302">
        <f t="shared" si="102"/>
        <v>33</v>
      </c>
      <c r="C3302">
        <v>2.720164</v>
      </c>
      <c r="D3302">
        <f t="shared" si="103"/>
        <v>27.201640000000001</v>
      </c>
      <c r="E3302">
        <v>27.207499999999996</v>
      </c>
    </row>
    <row r="3303" spans="1:5" x14ac:dyDescent="0.25">
      <c r="A3303">
        <v>33010</v>
      </c>
      <c r="B3303">
        <f t="shared" si="102"/>
        <v>33.01</v>
      </c>
      <c r="C3303">
        <v>2.7064689999999998</v>
      </c>
      <c r="D3303">
        <f t="shared" si="103"/>
        <v>27.064689999999999</v>
      </c>
      <c r="E3303">
        <v>27.286009999999997</v>
      </c>
    </row>
    <row r="3304" spans="1:5" x14ac:dyDescent="0.25">
      <c r="A3304">
        <v>33020</v>
      </c>
      <c r="B3304">
        <f t="shared" si="102"/>
        <v>33.020000000000003</v>
      </c>
      <c r="C3304">
        <v>2.7121879999999998</v>
      </c>
      <c r="D3304">
        <f t="shared" si="103"/>
        <v>27.121879999999997</v>
      </c>
      <c r="E3304">
        <v>27.263909999999999</v>
      </c>
    </row>
    <row r="3305" spans="1:5" x14ac:dyDescent="0.25">
      <c r="A3305">
        <v>33030</v>
      </c>
      <c r="B3305">
        <f t="shared" si="102"/>
        <v>33.03</v>
      </c>
      <c r="C3305">
        <v>2.7040679999999999</v>
      </c>
      <c r="D3305">
        <f t="shared" si="103"/>
        <v>27.040679999999998</v>
      </c>
      <c r="E3305">
        <v>27.29307</v>
      </c>
    </row>
    <row r="3306" spans="1:5" x14ac:dyDescent="0.25">
      <c r="A3306">
        <v>33040</v>
      </c>
      <c r="B3306">
        <f t="shared" si="102"/>
        <v>33.04</v>
      </c>
      <c r="C3306">
        <v>2.7096179999999999</v>
      </c>
      <c r="D3306">
        <f t="shared" si="103"/>
        <v>27.096179999999997</v>
      </c>
      <c r="E3306">
        <v>27.357459999999996</v>
      </c>
    </row>
    <row r="3307" spans="1:5" x14ac:dyDescent="0.25">
      <c r="A3307">
        <v>33050</v>
      </c>
      <c r="B3307">
        <f t="shared" si="102"/>
        <v>33.049999999999997</v>
      </c>
      <c r="C3307">
        <v>2.712253</v>
      </c>
      <c r="D3307">
        <f t="shared" si="103"/>
        <v>27.122530000000001</v>
      </c>
      <c r="E3307">
        <v>27.376269999999998</v>
      </c>
    </row>
    <row r="3308" spans="1:5" x14ac:dyDescent="0.25">
      <c r="A3308">
        <v>33060</v>
      </c>
      <c r="B3308">
        <f t="shared" si="102"/>
        <v>33.06</v>
      </c>
      <c r="C3308">
        <v>2.7124139999999999</v>
      </c>
      <c r="D3308">
        <f t="shared" si="103"/>
        <v>27.124139999999997</v>
      </c>
      <c r="E3308">
        <v>27.311770000000003</v>
      </c>
    </row>
    <row r="3309" spans="1:5" x14ac:dyDescent="0.25">
      <c r="A3309">
        <v>33070</v>
      </c>
      <c r="B3309">
        <f t="shared" si="102"/>
        <v>33.07</v>
      </c>
      <c r="C3309">
        <v>2.7131889999999999</v>
      </c>
      <c r="D3309">
        <f t="shared" si="103"/>
        <v>27.131889999999999</v>
      </c>
      <c r="E3309">
        <v>27.30594</v>
      </c>
    </row>
    <row r="3310" spans="1:5" x14ac:dyDescent="0.25">
      <c r="A3310">
        <v>33080</v>
      </c>
      <c r="B3310">
        <f t="shared" si="102"/>
        <v>33.08</v>
      </c>
      <c r="C3310">
        <v>2.7166990000000002</v>
      </c>
      <c r="D3310">
        <f t="shared" si="103"/>
        <v>27.166990000000002</v>
      </c>
      <c r="E3310">
        <v>27.137270000000001</v>
      </c>
    </row>
    <row r="3311" spans="1:5" x14ac:dyDescent="0.25">
      <c r="A3311">
        <v>33090</v>
      </c>
      <c r="B3311">
        <f t="shared" si="102"/>
        <v>33.090000000000003</v>
      </c>
      <c r="C3311">
        <v>2.7161979999999999</v>
      </c>
      <c r="D3311">
        <f t="shared" si="103"/>
        <v>27.16198</v>
      </c>
      <c r="E3311">
        <v>27.21406</v>
      </c>
    </row>
    <row r="3312" spans="1:5" x14ac:dyDescent="0.25">
      <c r="A3312">
        <v>33100</v>
      </c>
      <c r="B3312">
        <f t="shared" si="102"/>
        <v>33.1</v>
      </c>
      <c r="C3312">
        <v>2.7190379999999998</v>
      </c>
      <c r="D3312">
        <f t="shared" si="103"/>
        <v>27.190379999999998</v>
      </c>
      <c r="E3312">
        <v>27.2408</v>
      </c>
    </row>
    <row r="3313" spans="1:5" x14ac:dyDescent="0.25">
      <c r="A3313">
        <v>33110</v>
      </c>
      <c r="B3313">
        <f t="shared" si="102"/>
        <v>33.11</v>
      </c>
      <c r="C3313">
        <v>2.7208109999999999</v>
      </c>
      <c r="D3313">
        <f t="shared" si="103"/>
        <v>27.208109999999998</v>
      </c>
      <c r="E3313">
        <v>27.276980000000002</v>
      </c>
    </row>
    <row r="3314" spans="1:5" x14ac:dyDescent="0.25">
      <c r="A3314">
        <v>33120</v>
      </c>
      <c r="B3314">
        <f t="shared" si="102"/>
        <v>33.119999999999997</v>
      </c>
      <c r="C3314">
        <v>2.7180089999999999</v>
      </c>
      <c r="D3314">
        <f t="shared" si="103"/>
        <v>27.18009</v>
      </c>
      <c r="E3314">
        <v>27.23115</v>
      </c>
    </row>
    <row r="3315" spans="1:5" x14ac:dyDescent="0.25">
      <c r="A3315">
        <v>33130</v>
      </c>
      <c r="B3315">
        <f t="shared" si="102"/>
        <v>33.130000000000003</v>
      </c>
      <c r="C3315">
        <v>2.7237650000000002</v>
      </c>
      <c r="D3315">
        <f t="shared" si="103"/>
        <v>27.237650000000002</v>
      </c>
      <c r="E3315">
        <v>27.265709999999999</v>
      </c>
    </row>
    <row r="3316" spans="1:5" x14ac:dyDescent="0.25">
      <c r="A3316">
        <v>33140</v>
      </c>
      <c r="B3316">
        <f t="shared" si="102"/>
        <v>33.14</v>
      </c>
      <c r="C3316">
        <v>2.7242299999999999</v>
      </c>
      <c r="D3316">
        <f t="shared" si="103"/>
        <v>27.2423</v>
      </c>
      <c r="E3316">
        <v>27.26868</v>
      </c>
    </row>
    <row r="3317" spans="1:5" x14ac:dyDescent="0.25">
      <c r="A3317">
        <v>33150</v>
      </c>
      <c r="B3317">
        <f t="shared" si="102"/>
        <v>33.15</v>
      </c>
      <c r="C3317">
        <v>2.7181190000000002</v>
      </c>
      <c r="D3317">
        <f t="shared" si="103"/>
        <v>27.181190000000001</v>
      </c>
      <c r="E3317">
        <v>27.207329999999999</v>
      </c>
    </row>
    <row r="3318" spans="1:5" x14ac:dyDescent="0.25">
      <c r="A3318">
        <v>33160</v>
      </c>
      <c r="B3318">
        <f t="shared" si="102"/>
        <v>33.159999999999997</v>
      </c>
      <c r="C3318">
        <v>2.7215889999999998</v>
      </c>
      <c r="D3318">
        <f t="shared" si="103"/>
        <v>27.215889999999998</v>
      </c>
      <c r="E3318">
        <v>27.21603</v>
      </c>
    </row>
    <row r="3319" spans="1:5" x14ac:dyDescent="0.25">
      <c r="A3319">
        <v>33170</v>
      </c>
      <c r="B3319">
        <f t="shared" si="102"/>
        <v>33.17</v>
      </c>
      <c r="C3319">
        <v>2.7134670000000001</v>
      </c>
      <c r="D3319">
        <f t="shared" si="103"/>
        <v>27.13467</v>
      </c>
      <c r="E3319">
        <v>27.220589999999998</v>
      </c>
    </row>
    <row r="3320" spans="1:5" x14ac:dyDescent="0.25">
      <c r="A3320">
        <v>33180</v>
      </c>
      <c r="B3320">
        <f t="shared" si="102"/>
        <v>33.18</v>
      </c>
      <c r="C3320">
        <v>2.7114199999999999</v>
      </c>
      <c r="D3320">
        <f t="shared" si="103"/>
        <v>27.1142</v>
      </c>
      <c r="E3320">
        <v>27.232199999999999</v>
      </c>
    </row>
    <row r="3321" spans="1:5" x14ac:dyDescent="0.25">
      <c r="A3321">
        <v>33190</v>
      </c>
      <c r="B3321">
        <f t="shared" si="102"/>
        <v>33.19</v>
      </c>
      <c r="C3321">
        <v>2.7098499999999999</v>
      </c>
      <c r="D3321">
        <f t="shared" si="103"/>
        <v>27.098499999999998</v>
      </c>
      <c r="E3321">
        <v>27.203230000000001</v>
      </c>
    </row>
    <row r="3322" spans="1:5" x14ac:dyDescent="0.25">
      <c r="A3322">
        <v>33200</v>
      </c>
      <c r="B3322">
        <f t="shared" si="102"/>
        <v>33.200000000000003</v>
      </c>
      <c r="C3322">
        <v>2.715246</v>
      </c>
      <c r="D3322">
        <f t="shared" si="103"/>
        <v>27.152460000000001</v>
      </c>
      <c r="E3322">
        <v>27.189779999999999</v>
      </c>
    </row>
    <row r="3323" spans="1:5" x14ac:dyDescent="0.25">
      <c r="A3323">
        <v>33210</v>
      </c>
      <c r="B3323">
        <f t="shared" si="102"/>
        <v>33.21</v>
      </c>
      <c r="C3323">
        <v>2.7047729999999999</v>
      </c>
      <c r="D3323">
        <f t="shared" si="103"/>
        <v>27.047729999999998</v>
      </c>
      <c r="E3323">
        <v>27.244190000000003</v>
      </c>
    </row>
    <row r="3324" spans="1:5" x14ac:dyDescent="0.25">
      <c r="A3324">
        <v>33220</v>
      </c>
      <c r="B3324">
        <f t="shared" si="102"/>
        <v>33.22</v>
      </c>
      <c r="C3324">
        <v>2.7112479999999999</v>
      </c>
      <c r="D3324">
        <f t="shared" si="103"/>
        <v>27.112479999999998</v>
      </c>
      <c r="E3324">
        <v>27.212440000000001</v>
      </c>
    </row>
    <row r="3325" spans="1:5" x14ac:dyDescent="0.25">
      <c r="A3325">
        <v>33230</v>
      </c>
      <c r="B3325">
        <f t="shared" si="102"/>
        <v>33.229999999999997</v>
      </c>
      <c r="C3325">
        <v>2.7092809999999998</v>
      </c>
      <c r="D3325">
        <f t="shared" si="103"/>
        <v>27.09281</v>
      </c>
      <c r="E3325">
        <v>27.209850000000003</v>
      </c>
    </row>
    <row r="3326" spans="1:5" x14ac:dyDescent="0.25">
      <c r="A3326">
        <v>33240</v>
      </c>
      <c r="B3326">
        <f t="shared" si="102"/>
        <v>33.24</v>
      </c>
      <c r="C3326">
        <v>2.710442</v>
      </c>
      <c r="D3326">
        <f t="shared" si="103"/>
        <v>27.104420000000001</v>
      </c>
      <c r="E3326">
        <v>27.308300000000003</v>
      </c>
    </row>
    <row r="3327" spans="1:5" x14ac:dyDescent="0.25">
      <c r="A3327">
        <v>33250</v>
      </c>
      <c r="B3327">
        <f t="shared" si="102"/>
        <v>33.25</v>
      </c>
      <c r="C3327">
        <v>2.7105860000000002</v>
      </c>
      <c r="D3327">
        <f t="shared" si="103"/>
        <v>27.10586</v>
      </c>
      <c r="E3327">
        <v>27.19904</v>
      </c>
    </row>
    <row r="3328" spans="1:5" x14ac:dyDescent="0.25">
      <c r="A3328">
        <v>33260</v>
      </c>
      <c r="B3328">
        <f t="shared" si="102"/>
        <v>33.26</v>
      </c>
      <c r="C3328">
        <v>2.7109220000000001</v>
      </c>
      <c r="D3328">
        <f t="shared" si="103"/>
        <v>27.109220000000001</v>
      </c>
      <c r="E3328">
        <v>27.226689999999998</v>
      </c>
    </row>
    <row r="3329" spans="1:5" x14ac:dyDescent="0.25">
      <c r="A3329">
        <v>33270</v>
      </c>
      <c r="B3329">
        <f t="shared" si="102"/>
        <v>33.270000000000003</v>
      </c>
      <c r="C3329">
        <v>2.711541</v>
      </c>
      <c r="D3329">
        <f t="shared" si="103"/>
        <v>27.115410000000001</v>
      </c>
      <c r="E3329">
        <v>27.154029999999999</v>
      </c>
    </row>
    <row r="3330" spans="1:5" x14ac:dyDescent="0.25">
      <c r="A3330">
        <v>33280</v>
      </c>
      <c r="B3330">
        <f t="shared" si="102"/>
        <v>33.28</v>
      </c>
      <c r="C3330">
        <v>2.7123740000000001</v>
      </c>
      <c r="D3330">
        <f t="shared" si="103"/>
        <v>27.123740000000002</v>
      </c>
      <c r="E3330">
        <v>27.177259999999997</v>
      </c>
    </row>
    <row r="3331" spans="1:5" x14ac:dyDescent="0.25">
      <c r="A3331">
        <v>33290</v>
      </c>
      <c r="B3331">
        <f t="shared" ref="B3331:B3394" si="104">A3331/1000</f>
        <v>33.29</v>
      </c>
      <c r="C3331">
        <v>2.7220810000000002</v>
      </c>
      <c r="D3331">
        <f t="shared" ref="D3331:D3394" si="105">C3331*10</f>
        <v>27.22081</v>
      </c>
      <c r="E3331">
        <v>27.197610000000001</v>
      </c>
    </row>
    <row r="3332" spans="1:5" x14ac:dyDescent="0.25">
      <c r="A3332">
        <v>33300</v>
      </c>
      <c r="B3332">
        <f t="shared" si="104"/>
        <v>33.299999999999997</v>
      </c>
      <c r="C3332">
        <v>2.7167119999999998</v>
      </c>
      <c r="D3332">
        <f t="shared" si="105"/>
        <v>27.167119999999997</v>
      </c>
      <c r="E3332">
        <v>27.161670000000001</v>
      </c>
    </row>
    <row r="3333" spans="1:5" x14ac:dyDescent="0.25">
      <c r="A3333">
        <v>33310</v>
      </c>
      <c r="B3333">
        <f t="shared" si="104"/>
        <v>33.31</v>
      </c>
      <c r="C3333">
        <v>2.7123409999999999</v>
      </c>
      <c r="D3333">
        <f t="shared" si="105"/>
        <v>27.12341</v>
      </c>
      <c r="E3333">
        <v>27.130000000000003</v>
      </c>
    </row>
    <row r="3334" spans="1:5" x14ac:dyDescent="0.25">
      <c r="A3334">
        <v>33320</v>
      </c>
      <c r="B3334">
        <f t="shared" si="104"/>
        <v>33.32</v>
      </c>
      <c r="C3334">
        <v>2.7114820000000002</v>
      </c>
      <c r="D3334">
        <f t="shared" si="105"/>
        <v>27.114820000000002</v>
      </c>
      <c r="E3334">
        <v>27.184379999999997</v>
      </c>
    </row>
    <row r="3335" spans="1:5" x14ac:dyDescent="0.25">
      <c r="A3335">
        <v>33330</v>
      </c>
      <c r="B3335">
        <f t="shared" si="104"/>
        <v>33.33</v>
      </c>
      <c r="C3335">
        <v>2.7137980000000002</v>
      </c>
      <c r="D3335">
        <f t="shared" si="105"/>
        <v>27.137980000000002</v>
      </c>
      <c r="E3335">
        <v>27.254770000000001</v>
      </c>
    </row>
    <row r="3336" spans="1:5" x14ac:dyDescent="0.25">
      <c r="A3336">
        <v>33340</v>
      </c>
      <c r="B3336">
        <f t="shared" si="104"/>
        <v>33.340000000000003</v>
      </c>
      <c r="C3336">
        <v>2.7193260000000001</v>
      </c>
      <c r="D3336">
        <f t="shared" si="105"/>
        <v>27.193260000000002</v>
      </c>
      <c r="E3336">
        <v>27.144410000000001</v>
      </c>
    </row>
    <row r="3337" spans="1:5" x14ac:dyDescent="0.25">
      <c r="A3337">
        <v>33350</v>
      </c>
      <c r="B3337">
        <f t="shared" si="104"/>
        <v>33.35</v>
      </c>
      <c r="C3337">
        <v>2.7106910000000002</v>
      </c>
      <c r="D3337">
        <f t="shared" si="105"/>
        <v>27.106910000000003</v>
      </c>
      <c r="E3337">
        <v>27.197600000000001</v>
      </c>
    </row>
    <row r="3338" spans="1:5" x14ac:dyDescent="0.25">
      <c r="A3338">
        <v>33360</v>
      </c>
      <c r="B3338">
        <f t="shared" si="104"/>
        <v>33.36</v>
      </c>
      <c r="C3338">
        <v>2.7160039999999999</v>
      </c>
      <c r="D3338">
        <f t="shared" si="105"/>
        <v>27.160039999999999</v>
      </c>
      <c r="E3338">
        <v>27.119770000000003</v>
      </c>
    </row>
    <row r="3339" spans="1:5" x14ac:dyDescent="0.25">
      <c r="A3339">
        <v>33370</v>
      </c>
      <c r="B3339">
        <f t="shared" si="104"/>
        <v>33.369999999999997</v>
      </c>
      <c r="C3339">
        <v>2.708053</v>
      </c>
      <c r="D3339">
        <f t="shared" si="105"/>
        <v>27.08053</v>
      </c>
      <c r="E3339">
        <v>27.134040000000002</v>
      </c>
    </row>
    <row r="3340" spans="1:5" x14ac:dyDescent="0.25">
      <c r="A3340">
        <v>33380</v>
      </c>
      <c r="B3340">
        <f t="shared" si="104"/>
        <v>33.380000000000003</v>
      </c>
      <c r="C3340">
        <v>2.711303</v>
      </c>
      <c r="D3340">
        <f t="shared" si="105"/>
        <v>27.113030000000002</v>
      </c>
      <c r="E3340">
        <v>27.189359999999997</v>
      </c>
    </row>
    <row r="3341" spans="1:5" x14ac:dyDescent="0.25">
      <c r="A3341">
        <v>33390</v>
      </c>
      <c r="B3341">
        <f t="shared" si="104"/>
        <v>33.39</v>
      </c>
      <c r="C3341">
        <v>2.7134490000000002</v>
      </c>
      <c r="D3341">
        <f t="shared" si="105"/>
        <v>27.134490000000003</v>
      </c>
      <c r="E3341">
        <v>27.149990000000003</v>
      </c>
    </row>
    <row r="3342" spans="1:5" x14ac:dyDescent="0.25">
      <c r="A3342">
        <v>33400</v>
      </c>
      <c r="B3342">
        <f t="shared" si="104"/>
        <v>33.4</v>
      </c>
      <c r="C3342">
        <v>2.718442</v>
      </c>
      <c r="D3342">
        <f t="shared" si="105"/>
        <v>27.184419999999999</v>
      </c>
      <c r="E3342">
        <v>27.133759999999999</v>
      </c>
    </row>
    <row r="3343" spans="1:5" x14ac:dyDescent="0.25">
      <c r="A3343">
        <v>33410</v>
      </c>
      <c r="B3343">
        <f t="shared" si="104"/>
        <v>33.409999999999997</v>
      </c>
      <c r="C3343">
        <v>2.7273999999999998</v>
      </c>
      <c r="D3343">
        <f t="shared" si="105"/>
        <v>27.273999999999997</v>
      </c>
      <c r="E3343">
        <v>27.149009999999997</v>
      </c>
    </row>
    <row r="3344" spans="1:5" x14ac:dyDescent="0.25">
      <c r="A3344">
        <v>33420</v>
      </c>
      <c r="B3344">
        <f t="shared" si="104"/>
        <v>33.42</v>
      </c>
      <c r="C3344">
        <v>2.7072400000000001</v>
      </c>
      <c r="D3344">
        <f t="shared" si="105"/>
        <v>27.072400000000002</v>
      </c>
      <c r="E3344">
        <v>27.116980000000002</v>
      </c>
    </row>
    <row r="3345" spans="1:5" x14ac:dyDescent="0.25">
      <c r="A3345">
        <v>33430</v>
      </c>
      <c r="B3345">
        <f t="shared" si="104"/>
        <v>33.43</v>
      </c>
      <c r="C3345">
        <v>2.713409</v>
      </c>
      <c r="D3345">
        <f t="shared" si="105"/>
        <v>27.13409</v>
      </c>
      <c r="E3345">
        <v>27.092749999999999</v>
      </c>
    </row>
    <row r="3346" spans="1:5" x14ac:dyDescent="0.25">
      <c r="A3346">
        <v>33440</v>
      </c>
      <c r="B3346">
        <f t="shared" si="104"/>
        <v>33.44</v>
      </c>
      <c r="C3346">
        <v>2.71645</v>
      </c>
      <c r="D3346">
        <f t="shared" si="105"/>
        <v>27.1645</v>
      </c>
      <c r="E3346">
        <v>27.074619999999999</v>
      </c>
    </row>
    <row r="3347" spans="1:5" x14ac:dyDescent="0.25">
      <c r="A3347">
        <v>33450</v>
      </c>
      <c r="B3347">
        <f t="shared" si="104"/>
        <v>33.450000000000003</v>
      </c>
      <c r="C3347">
        <v>2.7196419999999999</v>
      </c>
      <c r="D3347">
        <f t="shared" si="105"/>
        <v>27.19642</v>
      </c>
      <c r="E3347">
        <v>27.107139999999998</v>
      </c>
    </row>
    <row r="3348" spans="1:5" x14ac:dyDescent="0.25">
      <c r="A3348">
        <v>33460</v>
      </c>
      <c r="B3348">
        <f t="shared" si="104"/>
        <v>33.46</v>
      </c>
      <c r="C3348">
        <v>2.719039</v>
      </c>
      <c r="D3348">
        <f t="shared" si="105"/>
        <v>27.190390000000001</v>
      </c>
      <c r="E3348">
        <v>27.17905</v>
      </c>
    </row>
    <row r="3349" spans="1:5" x14ac:dyDescent="0.25">
      <c r="A3349">
        <v>33470</v>
      </c>
      <c r="B3349">
        <f t="shared" si="104"/>
        <v>33.47</v>
      </c>
      <c r="C3349">
        <v>2.719913</v>
      </c>
      <c r="D3349">
        <f t="shared" si="105"/>
        <v>27.19913</v>
      </c>
      <c r="E3349">
        <v>27.19802</v>
      </c>
    </row>
    <row r="3350" spans="1:5" x14ac:dyDescent="0.25">
      <c r="A3350">
        <v>33480</v>
      </c>
      <c r="B3350">
        <f t="shared" si="104"/>
        <v>33.479999999999997</v>
      </c>
      <c r="C3350">
        <v>2.7300119999999999</v>
      </c>
      <c r="D3350">
        <f t="shared" si="105"/>
        <v>27.30012</v>
      </c>
      <c r="E3350">
        <v>27.084410000000002</v>
      </c>
    </row>
    <row r="3351" spans="1:5" x14ac:dyDescent="0.25">
      <c r="A3351">
        <v>33490</v>
      </c>
      <c r="B3351">
        <f t="shared" si="104"/>
        <v>33.49</v>
      </c>
      <c r="C3351">
        <v>2.7245520000000001</v>
      </c>
      <c r="D3351">
        <f t="shared" si="105"/>
        <v>27.245519999999999</v>
      </c>
      <c r="E3351">
        <v>27.181820000000002</v>
      </c>
    </row>
    <row r="3352" spans="1:5" x14ac:dyDescent="0.25">
      <c r="A3352">
        <v>33500</v>
      </c>
      <c r="B3352">
        <f t="shared" si="104"/>
        <v>33.5</v>
      </c>
      <c r="C3352">
        <v>2.7358720000000001</v>
      </c>
      <c r="D3352">
        <f t="shared" si="105"/>
        <v>27.358720000000002</v>
      </c>
      <c r="E3352">
        <v>27.187290000000001</v>
      </c>
    </row>
    <row r="3353" spans="1:5" x14ac:dyDescent="0.25">
      <c r="A3353">
        <v>33510</v>
      </c>
      <c r="B3353">
        <f t="shared" si="104"/>
        <v>33.51</v>
      </c>
      <c r="C3353">
        <v>2.7336299999999998</v>
      </c>
      <c r="D3353">
        <f t="shared" si="105"/>
        <v>27.336299999999998</v>
      </c>
      <c r="E3353">
        <v>27.090600000000002</v>
      </c>
    </row>
    <row r="3354" spans="1:5" x14ac:dyDescent="0.25">
      <c r="A3354">
        <v>33520</v>
      </c>
      <c r="B3354">
        <f t="shared" si="104"/>
        <v>33.520000000000003</v>
      </c>
      <c r="C3354">
        <v>2.7293799999999999</v>
      </c>
      <c r="D3354">
        <f t="shared" si="105"/>
        <v>27.293799999999997</v>
      </c>
      <c r="E3354">
        <v>27.08229</v>
      </c>
    </row>
    <row r="3355" spans="1:5" x14ac:dyDescent="0.25">
      <c r="A3355">
        <v>33530</v>
      </c>
      <c r="B3355">
        <f t="shared" si="104"/>
        <v>33.53</v>
      </c>
      <c r="C3355">
        <v>2.745997</v>
      </c>
      <c r="D3355">
        <f t="shared" si="105"/>
        <v>27.459969999999998</v>
      </c>
      <c r="E3355">
        <v>27.05076</v>
      </c>
    </row>
    <row r="3356" spans="1:5" x14ac:dyDescent="0.25">
      <c r="A3356">
        <v>33540</v>
      </c>
      <c r="B3356">
        <f t="shared" si="104"/>
        <v>33.54</v>
      </c>
      <c r="C3356">
        <v>2.735719</v>
      </c>
      <c r="D3356">
        <f t="shared" si="105"/>
        <v>27.357189999999999</v>
      </c>
      <c r="E3356">
        <v>27.116709999999998</v>
      </c>
    </row>
    <row r="3357" spans="1:5" x14ac:dyDescent="0.25">
      <c r="A3357">
        <v>33550</v>
      </c>
      <c r="B3357">
        <f t="shared" si="104"/>
        <v>33.549999999999997</v>
      </c>
      <c r="C3357">
        <v>2.7345760000000001</v>
      </c>
      <c r="D3357">
        <f t="shared" si="105"/>
        <v>27.345760000000002</v>
      </c>
      <c r="E3357">
        <v>27.102319999999999</v>
      </c>
    </row>
    <row r="3358" spans="1:5" x14ac:dyDescent="0.25">
      <c r="A3358">
        <v>33560</v>
      </c>
      <c r="B3358">
        <f t="shared" si="104"/>
        <v>33.56</v>
      </c>
      <c r="C3358">
        <v>2.7280099999999998</v>
      </c>
      <c r="D3358">
        <f t="shared" si="105"/>
        <v>27.280099999999997</v>
      </c>
      <c r="E3358">
        <v>27.203689999999998</v>
      </c>
    </row>
    <row r="3359" spans="1:5" x14ac:dyDescent="0.25">
      <c r="A3359">
        <v>33570</v>
      </c>
      <c r="B3359">
        <f t="shared" si="104"/>
        <v>33.57</v>
      </c>
      <c r="C3359">
        <v>2.7272980000000002</v>
      </c>
      <c r="D3359">
        <f t="shared" si="105"/>
        <v>27.272980000000004</v>
      </c>
      <c r="E3359">
        <v>27.257210000000001</v>
      </c>
    </row>
    <row r="3360" spans="1:5" x14ac:dyDescent="0.25">
      <c r="A3360">
        <v>33580</v>
      </c>
      <c r="B3360">
        <f t="shared" si="104"/>
        <v>33.58</v>
      </c>
      <c r="C3360">
        <v>2.7260430000000002</v>
      </c>
      <c r="D3360">
        <f t="shared" si="105"/>
        <v>27.260430000000003</v>
      </c>
      <c r="E3360">
        <v>27.102889999999999</v>
      </c>
    </row>
    <row r="3361" spans="1:5" x14ac:dyDescent="0.25">
      <c r="A3361">
        <v>33590</v>
      </c>
      <c r="B3361">
        <f t="shared" si="104"/>
        <v>33.590000000000003</v>
      </c>
      <c r="C3361">
        <v>2.7270660000000002</v>
      </c>
      <c r="D3361">
        <f t="shared" si="105"/>
        <v>27.270660000000003</v>
      </c>
      <c r="E3361">
        <v>27.142309999999998</v>
      </c>
    </row>
    <row r="3362" spans="1:5" x14ac:dyDescent="0.25">
      <c r="A3362">
        <v>33600</v>
      </c>
      <c r="B3362">
        <f t="shared" si="104"/>
        <v>33.6</v>
      </c>
      <c r="C3362">
        <v>2.7321049999999998</v>
      </c>
      <c r="D3362">
        <f t="shared" si="105"/>
        <v>27.32105</v>
      </c>
      <c r="E3362">
        <v>27.081769999999999</v>
      </c>
    </row>
    <row r="3363" spans="1:5" x14ac:dyDescent="0.25">
      <c r="A3363">
        <v>33610</v>
      </c>
      <c r="B3363">
        <f t="shared" si="104"/>
        <v>33.61</v>
      </c>
      <c r="C3363">
        <v>2.7334480000000001</v>
      </c>
      <c r="D3363">
        <f t="shared" si="105"/>
        <v>27.334479999999999</v>
      </c>
      <c r="E3363">
        <v>27.099739999999997</v>
      </c>
    </row>
    <row r="3364" spans="1:5" x14ac:dyDescent="0.25">
      <c r="A3364">
        <v>33620</v>
      </c>
      <c r="B3364">
        <f t="shared" si="104"/>
        <v>33.619999999999997</v>
      </c>
      <c r="C3364">
        <v>2.7317740000000001</v>
      </c>
      <c r="D3364">
        <f t="shared" si="105"/>
        <v>27.317740000000001</v>
      </c>
      <c r="E3364">
        <v>27.095850000000002</v>
      </c>
    </row>
    <row r="3365" spans="1:5" x14ac:dyDescent="0.25">
      <c r="A3365">
        <v>33630</v>
      </c>
      <c r="B3365">
        <f t="shared" si="104"/>
        <v>33.630000000000003</v>
      </c>
      <c r="C3365">
        <v>2.7203400000000002</v>
      </c>
      <c r="D3365">
        <f t="shared" si="105"/>
        <v>27.203400000000002</v>
      </c>
      <c r="E3365">
        <v>27.128809999999998</v>
      </c>
    </row>
    <row r="3366" spans="1:5" x14ac:dyDescent="0.25">
      <c r="A3366">
        <v>33640</v>
      </c>
      <c r="B3366">
        <f t="shared" si="104"/>
        <v>33.64</v>
      </c>
      <c r="C3366">
        <v>2.720634</v>
      </c>
      <c r="D3366">
        <f t="shared" si="105"/>
        <v>27.206340000000001</v>
      </c>
      <c r="E3366">
        <v>27.18769</v>
      </c>
    </row>
    <row r="3367" spans="1:5" x14ac:dyDescent="0.25">
      <c r="A3367">
        <v>33650</v>
      </c>
      <c r="B3367">
        <f t="shared" si="104"/>
        <v>33.65</v>
      </c>
      <c r="C3367">
        <v>2.7329479999999999</v>
      </c>
      <c r="D3367">
        <f t="shared" si="105"/>
        <v>27.32948</v>
      </c>
      <c r="E3367">
        <v>27.079889999999999</v>
      </c>
    </row>
    <row r="3368" spans="1:5" x14ac:dyDescent="0.25">
      <c r="A3368">
        <v>33660</v>
      </c>
      <c r="B3368">
        <f t="shared" si="104"/>
        <v>33.659999999999997</v>
      </c>
      <c r="C3368">
        <v>2.7261060000000001</v>
      </c>
      <c r="D3368">
        <f t="shared" si="105"/>
        <v>27.261060000000001</v>
      </c>
      <c r="E3368">
        <v>27.12125</v>
      </c>
    </row>
    <row r="3369" spans="1:5" x14ac:dyDescent="0.25">
      <c r="A3369">
        <v>33670</v>
      </c>
      <c r="B3369">
        <f t="shared" si="104"/>
        <v>33.67</v>
      </c>
      <c r="C3369">
        <v>2.7263139999999999</v>
      </c>
      <c r="D3369">
        <f t="shared" si="105"/>
        <v>27.26314</v>
      </c>
      <c r="E3369">
        <v>27.036429999999999</v>
      </c>
    </row>
    <row r="3370" spans="1:5" x14ac:dyDescent="0.25">
      <c r="A3370">
        <v>33680</v>
      </c>
      <c r="B3370">
        <f t="shared" si="104"/>
        <v>33.68</v>
      </c>
      <c r="C3370">
        <v>2.7185969999999999</v>
      </c>
      <c r="D3370">
        <f t="shared" si="105"/>
        <v>27.185969999999998</v>
      </c>
      <c r="E3370">
        <v>27.139250000000001</v>
      </c>
    </row>
    <row r="3371" spans="1:5" x14ac:dyDescent="0.25">
      <c r="A3371">
        <v>33690</v>
      </c>
      <c r="B3371">
        <f t="shared" si="104"/>
        <v>33.69</v>
      </c>
      <c r="C3371">
        <v>2.7183510000000002</v>
      </c>
      <c r="D3371">
        <f t="shared" si="105"/>
        <v>27.183510000000002</v>
      </c>
      <c r="E3371">
        <v>27.14425</v>
      </c>
    </row>
    <row r="3372" spans="1:5" x14ac:dyDescent="0.25">
      <c r="A3372">
        <v>33700</v>
      </c>
      <c r="B3372">
        <f t="shared" si="104"/>
        <v>33.700000000000003</v>
      </c>
      <c r="C3372">
        <v>2.718518</v>
      </c>
      <c r="D3372">
        <f t="shared" si="105"/>
        <v>27.185179999999999</v>
      </c>
      <c r="E3372">
        <v>27.201260000000001</v>
      </c>
    </row>
    <row r="3373" spans="1:5" x14ac:dyDescent="0.25">
      <c r="A3373">
        <v>33710</v>
      </c>
      <c r="B3373">
        <f t="shared" si="104"/>
        <v>33.71</v>
      </c>
      <c r="C3373">
        <v>2.7176900000000002</v>
      </c>
      <c r="D3373">
        <f t="shared" si="105"/>
        <v>27.176900000000003</v>
      </c>
      <c r="E3373">
        <v>27.196549999999998</v>
      </c>
    </row>
    <row r="3374" spans="1:5" x14ac:dyDescent="0.25">
      <c r="A3374">
        <v>33720</v>
      </c>
      <c r="B3374">
        <f t="shared" si="104"/>
        <v>33.72</v>
      </c>
      <c r="C3374">
        <v>2.7237770000000001</v>
      </c>
      <c r="D3374">
        <f t="shared" si="105"/>
        <v>27.237770000000001</v>
      </c>
      <c r="E3374">
        <v>27.200120000000002</v>
      </c>
    </row>
    <row r="3375" spans="1:5" x14ac:dyDescent="0.25">
      <c r="A3375">
        <v>33730</v>
      </c>
      <c r="B3375">
        <f t="shared" si="104"/>
        <v>33.729999999999997</v>
      </c>
      <c r="C3375">
        <v>2.7299530000000001</v>
      </c>
      <c r="D3375">
        <f t="shared" si="105"/>
        <v>27.299530000000001</v>
      </c>
      <c r="E3375">
        <v>27.196479999999998</v>
      </c>
    </row>
    <row r="3376" spans="1:5" x14ac:dyDescent="0.25">
      <c r="A3376">
        <v>33740</v>
      </c>
      <c r="B3376">
        <f t="shared" si="104"/>
        <v>33.74</v>
      </c>
      <c r="C3376">
        <v>2.7303660000000001</v>
      </c>
      <c r="D3376">
        <f t="shared" si="105"/>
        <v>27.303660000000001</v>
      </c>
      <c r="E3376">
        <v>27.2362</v>
      </c>
    </row>
    <row r="3377" spans="1:5" x14ac:dyDescent="0.25">
      <c r="A3377">
        <v>33750</v>
      </c>
      <c r="B3377">
        <f t="shared" si="104"/>
        <v>33.75</v>
      </c>
      <c r="C3377">
        <v>2.7238150000000001</v>
      </c>
      <c r="D3377">
        <f t="shared" si="105"/>
        <v>27.238150000000001</v>
      </c>
      <c r="E3377">
        <v>27.15596</v>
      </c>
    </row>
    <row r="3378" spans="1:5" x14ac:dyDescent="0.25">
      <c r="A3378">
        <v>33760</v>
      </c>
      <c r="B3378">
        <f t="shared" si="104"/>
        <v>33.76</v>
      </c>
      <c r="C3378">
        <v>2.7164600000000001</v>
      </c>
      <c r="D3378">
        <f t="shared" si="105"/>
        <v>27.1646</v>
      </c>
      <c r="E3378">
        <v>27.155640000000002</v>
      </c>
    </row>
    <row r="3379" spans="1:5" x14ac:dyDescent="0.25">
      <c r="A3379">
        <v>33770</v>
      </c>
      <c r="B3379">
        <f t="shared" si="104"/>
        <v>33.770000000000003</v>
      </c>
      <c r="C3379">
        <v>2.73062</v>
      </c>
      <c r="D3379">
        <f t="shared" si="105"/>
        <v>27.3062</v>
      </c>
      <c r="E3379">
        <v>27.29242</v>
      </c>
    </row>
    <row r="3380" spans="1:5" x14ac:dyDescent="0.25">
      <c r="A3380">
        <v>33780</v>
      </c>
      <c r="B3380">
        <f t="shared" si="104"/>
        <v>33.78</v>
      </c>
      <c r="C3380">
        <v>2.7447680000000001</v>
      </c>
      <c r="D3380">
        <f t="shared" si="105"/>
        <v>27.447680000000002</v>
      </c>
      <c r="E3380">
        <v>27.176179999999999</v>
      </c>
    </row>
    <row r="3381" spans="1:5" x14ac:dyDescent="0.25">
      <c r="A3381">
        <v>33790</v>
      </c>
      <c r="B3381">
        <f t="shared" si="104"/>
        <v>33.79</v>
      </c>
      <c r="C3381">
        <v>2.7220970000000002</v>
      </c>
      <c r="D3381">
        <f t="shared" si="105"/>
        <v>27.220970000000001</v>
      </c>
      <c r="E3381">
        <v>27.163460000000001</v>
      </c>
    </row>
    <row r="3382" spans="1:5" x14ac:dyDescent="0.25">
      <c r="A3382">
        <v>33800</v>
      </c>
      <c r="B3382">
        <f t="shared" si="104"/>
        <v>33.799999999999997</v>
      </c>
      <c r="C3382">
        <v>2.7240579999999999</v>
      </c>
      <c r="D3382">
        <f t="shared" si="105"/>
        <v>27.240579999999998</v>
      </c>
      <c r="E3382">
        <v>27.105899999999998</v>
      </c>
    </row>
    <row r="3383" spans="1:5" x14ac:dyDescent="0.25">
      <c r="A3383">
        <v>33810</v>
      </c>
      <c r="B3383">
        <f t="shared" si="104"/>
        <v>33.81</v>
      </c>
      <c r="C3383">
        <v>2.723392</v>
      </c>
      <c r="D3383">
        <f t="shared" si="105"/>
        <v>27.233920000000001</v>
      </c>
      <c r="E3383">
        <v>27.152379999999997</v>
      </c>
    </row>
    <row r="3384" spans="1:5" x14ac:dyDescent="0.25">
      <c r="A3384">
        <v>33820</v>
      </c>
      <c r="B3384">
        <f t="shared" si="104"/>
        <v>33.82</v>
      </c>
      <c r="C3384">
        <v>2.7338450000000001</v>
      </c>
      <c r="D3384">
        <f t="shared" si="105"/>
        <v>27.338450000000002</v>
      </c>
      <c r="E3384">
        <v>27.117319999999999</v>
      </c>
    </row>
    <row r="3385" spans="1:5" x14ac:dyDescent="0.25">
      <c r="A3385">
        <v>33830</v>
      </c>
      <c r="B3385">
        <f t="shared" si="104"/>
        <v>33.83</v>
      </c>
      <c r="C3385">
        <v>2.7324540000000002</v>
      </c>
      <c r="D3385">
        <f t="shared" si="105"/>
        <v>27.324540000000002</v>
      </c>
      <c r="E3385">
        <v>27.07977</v>
      </c>
    </row>
    <row r="3386" spans="1:5" x14ac:dyDescent="0.25">
      <c r="A3386">
        <v>33840</v>
      </c>
      <c r="B3386">
        <f t="shared" si="104"/>
        <v>33.840000000000003</v>
      </c>
      <c r="C3386">
        <v>2.7305959999999998</v>
      </c>
      <c r="D3386">
        <f t="shared" si="105"/>
        <v>27.305959999999999</v>
      </c>
      <c r="E3386">
        <v>27.14678</v>
      </c>
    </row>
    <row r="3387" spans="1:5" x14ac:dyDescent="0.25">
      <c r="A3387">
        <v>33850</v>
      </c>
      <c r="B3387">
        <f t="shared" si="104"/>
        <v>33.85</v>
      </c>
      <c r="C3387">
        <v>2.7288950000000001</v>
      </c>
      <c r="D3387">
        <f t="shared" si="105"/>
        <v>27.28895</v>
      </c>
      <c r="E3387">
        <v>27.156579999999998</v>
      </c>
    </row>
    <row r="3388" spans="1:5" x14ac:dyDescent="0.25">
      <c r="A3388">
        <v>33860</v>
      </c>
      <c r="B3388">
        <f t="shared" si="104"/>
        <v>33.86</v>
      </c>
      <c r="C3388">
        <v>2.7297699999999998</v>
      </c>
      <c r="D3388">
        <f t="shared" si="105"/>
        <v>27.297699999999999</v>
      </c>
      <c r="E3388">
        <v>27.13814</v>
      </c>
    </row>
    <row r="3389" spans="1:5" x14ac:dyDescent="0.25">
      <c r="A3389">
        <v>33870</v>
      </c>
      <c r="B3389">
        <f t="shared" si="104"/>
        <v>33.869999999999997</v>
      </c>
      <c r="C3389">
        <v>2.7300580000000001</v>
      </c>
      <c r="D3389">
        <f t="shared" si="105"/>
        <v>27.30058</v>
      </c>
      <c r="E3389">
        <v>27.119589999999999</v>
      </c>
    </row>
    <row r="3390" spans="1:5" x14ac:dyDescent="0.25">
      <c r="A3390">
        <v>33880</v>
      </c>
      <c r="B3390">
        <f t="shared" si="104"/>
        <v>33.880000000000003</v>
      </c>
      <c r="C3390">
        <v>2.7327889999999999</v>
      </c>
      <c r="D3390">
        <f t="shared" si="105"/>
        <v>27.32789</v>
      </c>
      <c r="E3390">
        <v>27.27027</v>
      </c>
    </row>
    <row r="3391" spans="1:5" x14ac:dyDescent="0.25">
      <c r="A3391">
        <v>33890</v>
      </c>
      <c r="B3391">
        <f t="shared" si="104"/>
        <v>33.89</v>
      </c>
      <c r="C3391">
        <v>2.7262520000000001</v>
      </c>
      <c r="D3391">
        <f t="shared" si="105"/>
        <v>27.262520000000002</v>
      </c>
      <c r="E3391">
        <v>27.176520000000004</v>
      </c>
    </row>
    <row r="3392" spans="1:5" x14ac:dyDescent="0.25">
      <c r="A3392">
        <v>33900</v>
      </c>
      <c r="B3392">
        <f t="shared" si="104"/>
        <v>33.9</v>
      </c>
      <c r="C3392">
        <v>2.7275149999999999</v>
      </c>
      <c r="D3392">
        <f t="shared" si="105"/>
        <v>27.27515</v>
      </c>
      <c r="E3392">
        <v>27.09273</v>
      </c>
    </row>
    <row r="3393" spans="1:5" x14ac:dyDescent="0.25">
      <c r="A3393">
        <v>33910</v>
      </c>
      <c r="B3393">
        <f t="shared" si="104"/>
        <v>33.909999999999997</v>
      </c>
      <c r="C3393">
        <v>2.7233930000000002</v>
      </c>
      <c r="D3393">
        <f t="shared" si="105"/>
        <v>27.233930000000001</v>
      </c>
      <c r="E3393">
        <v>27.162229999999997</v>
      </c>
    </row>
    <row r="3394" spans="1:5" x14ac:dyDescent="0.25">
      <c r="A3394">
        <v>33920</v>
      </c>
      <c r="B3394">
        <f t="shared" si="104"/>
        <v>33.92</v>
      </c>
      <c r="C3394">
        <v>2.7285870000000001</v>
      </c>
      <c r="D3394">
        <f t="shared" si="105"/>
        <v>27.285870000000003</v>
      </c>
      <c r="E3394">
        <v>27.278220000000001</v>
      </c>
    </row>
    <row r="3395" spans="1:5" x14ac:dyDescent="0.25">
      <c r="A3395">
        <v>33930</v>
      </c>
      <c r="B3395">
        <f t="shared" ref="B3395:B3458" si="106">A3395/1000</f>
        <v>33.93</v>
      </c>
      <c r="C3395">
        <v>2.7341769999999999</v>
      </c>
      <c r="D3395">
        <f t="shared" ref="D3395:D3458" si="107">C3395*10</f>
        <v>27.341769999999997</v>
      </c>
      <c r="E3395">
        <v>27.321860000000001</v>
      </c>
    </row>
    <row r="3396" spans="1:5" x14ac:dyDescent="0.25">
      <c r="A3396">
        <v>33940</v>
      </c>
      <c r="B3396">
        <f t="shared" si="106"/>
        <v>33.94</v>
      </c>
      <c r="C3396">
        <v>2.723122</v>
      </c>
      <c r="D3396">
        <f t="shared" si="107"/>
        <v>27.23122</v>
      </c>
      <c r="E3396">
        <v>27.270389999999999</v>
      </c>
    </row>
    <row r="3397" spans="1:5" x14ac:dyDescent="0.25">
      <c r="A3397">
        <v>33950</v>
      </c>
      <c r="B3397">
        <f t="shared" si="106"/>
        <v>33.950000000000003</v>
      </c>
      <c r="C3397">
        <v>2.733317</v>
      </c>
      <c r="D3397">
        <f t="shared" si="107"/>
        <v>27.333169999999999</v>
      </c>
      <c r="E3397">
        <v>27.18404</v>
      </c>
    </row>
    <row r="3398" spans="1:5" x14ac:dyDescent="0.25">
      <c r="A3398">
        <v>33960</v>
      </c>
      <c r="B3398">
        <f t="shared" si="106"/>
        <v>33.96</v>
      </c>
      <c r="C3398">
        <v>2.7250670000000001</v>
      </c>
      <c r="D3398">
        <f t="shared" si="107"/>
        <v>27.25067</v>
      </c>
      <c r="E3398">
        <v>27.11157</v>
      </c>
    </row>
    <row r="3399" spans="1:5" x14ac:dyDescent="0.25">
      <c r="A3399">
        <v>33970</v>
      </c>
      <c r="B3399">
        <f t="shared" si="106"/>
        <v>33.97</v>
      </c>
      <c r="C3399">
        <v>2.7355360000000002</v>
      </c>
      <c r="D3399">
        <f t="shared" si="107"/>
        <v>27.355360000000001</v>
      </c>
      <c r="E3399">
        <v>27.172559999999997</v>
      </c>
    </row>
    <row r="3400" spans="1:5" x14ac:dyDescent="0.25">
      <c r="A3400">
        <v>33980</v>
      </c>
      <c r="B3400">
        <f t="shared" si="106"/>
        <v>33.979999999999997</v>
      </c>
      <c r="C3400">
        <v>2.7338680000000002</v>
      </c>
      <c r="D3400">
        <f t="shared" si="107"/>
        <v>27.338680000000004</v>
      </c>
      <c r="E3400">
        <v>27.186140000000002</v>
      </c>
    </row>
    <row r="3401" spans="1:5" x14ac:dyDescent="0.25">
      <c r="A3401">
        <v>33990</v>
      </c>
      <c r="B3401">
        <f t="shared" si="106"/>
        <v>33.99</v>
      </c>
      <c r="C3401">
        <v>2.7329029999999999</v>
      </c>
      <c r="D3401">
        <f t="shared" si="107"/>
        <v>27.329029999999999</v>
      </c>
      <c r="E3401">
        <v>27.166409999999999</v>
      </c>
    </row>
    <row r="3402" spans="1:5" x14ac:dyDescent="0.25">
      <c r="A3402">
        <v>34000</v>
      </c>
      <c r="B3402">
        <f t="shared" si="106"/>
        <v>34</v>
      </c>
      <c r="C3402">
        <v>2.7274500000000002</v>
      </c>
      <c r="D3402">
        <f t="shared" si="107"/>
        <v>27.274500000000003</v>
      </c>
      <c r="E3402">
        <v>27.191749999999999</v>
      </c>
    </row>
    <row r="3403" spans="1:5" x14ac:dyDescent="0.25">
      <c r="A3403">
        <v>34010</v>
      </c>
      <c r="B3403">
        <f t="shared" si="106"/>
        <v>34.01</v>
      </c>
      <c r="C3403">
        <v>2.725152</v>
      </c>
      <c r="D3403">
        <f t="shared" si="107"/>
        <v>27.251519999999999</v>
      </c>
      <c r="E3403">
        <v>27.151900000000001</v>
      </c>
    </row>
    <row r="3404" spans="1:5" x14ac:dyDescent="0.25">
      <c r="A3404">
        <v>34020</v>
      </c>
      <c r="B3404">
        <f t="shared" si="106"/>
        <v>34.020000000000003</v>
      </c>
      <c r="C3404">
        <v>2.718963</v>
      </c>
      <c r="D3404">
        <f t="shared" si="107"/>
        <v>27.189630000000001</v>
      </c>
      <c r="E3404">
        <v>27.181630000000002</v>
      </c>
    </row>
    <row r="3405" spans="1:5" x14ac:dyDescent="0.25">
      <c r="A3405">
        <v>34030</v>
      </c>
      <c r="B3405">
        <f t="shared" si="106"/>
        <v>34.03</v>
      </c>
      <c r="C3405">
        <v>2.7276370000000001</v>
      </c>
      <c r="D3405">
        <f t="shared" si="107"/>
        <v>27.27637</v>
      </c>
      <c r="E3405">
        <v>27.149369999999998</v>
      </c>
    </row>
    <row r="3406" spans="1:5" x14ac:dyDescent="0.25">
      <c r="A3406">
        <v>34040</v>
      </c>
      <c r="B3406">
        <f t="shared" si="106"/>
        <v>34.04</v>
      </c>
      <c r="C3406">
        <v>2.719058</v>
      </c>
      <c r="D3406">
        <f t="shared" si="107"/>
        <v>27.190580000000001</v>
      </c>
      <c r="E3406">
        <v>27.143350000000002</v>
      </c>
    </row>
    <row r="3407" spans="1:5" x14ac:dyDescent="0.25">
      <c r="A3407">
        <v>34050</v>
      </c>
      <c r="B3407">
        <f t="shared" si="106"/>
        <v>34.049999999999997</v>
      </c>
      <c r="C3407">
        <v>2.7219039999999999</v>
      </c>
      <c r="D3407">
        <f t="shared" si="107"/>
        <v>27.21904</v>
      </c>
      <c r="E3407">
        <v>27.194389999999999</v>
      </c>
    </row>
    <row r="3408" spans="1:5" x14ac:dyDescent="0.25">
      <c r="A3408">
        <v>34060</v>
      </c>
      <c r="B3408">
        <f t="shared" si="106"/>
        <v>34.06</v>
      </c>
      <c r="C3408">
        <v>2.7199879999999999</v>
      </c>
      <c r="D3408">
        <f t="shared" si="107"/>
        <v>27.19988</v>
      </c>
      <c r="E3408">
        <v>27.090700000000002</v>
      </c>
    </row>
    <row r="3409" spans="1:5" x14ac:dyDescent="0.25">
      <c r="A3409">
        <v>34070</v>
      </c>
      <c r="B3409">
        <f t="shared" si="106"/>
        <v>34.07</v>
      </c>
      <c r="C3409">
        <v>2.71495</v>
      </c>
      <c r="D3409">
        <f t="shared" si="107"/>
        <v>27.1495</v>
      </c>
      <c r="E3409">
        <v>27.115600000000001</v>
      </c>
    </row>
    <row r="3410" spans="1:5" x14ac:dyDescent="0.25">
      <c r="A3410">
        <v>34080</v>
      </c>
      <c r="B3410">
        <f t="shared" si="106"/>
        <v>34.08</v>
      </c>
      <c r="C3410">
        <v>2.7277079999999998</v>
      </c>
      <c r="D3410">
        <f t="shared" si="107"/>
        <v>27.277079999999998</v>
      </c>
      <c r="E3410">
        <v>27.061099999999996</v>
      </c>
    </row>
    <row r="3411" spans="1:5" x14ac:dyDescent="0.25">
      <c r="A3411">
        <v>34090</v>
      </c>
      <c r="B3411">
        <f t="shared" si="106"/>
        <v>34.090000000000003</v>
      </c>
      <c r="C3411">
        <v>2.7252149999999999</v>
      </c>
      <c r="D3411">
        <f t="shared" si="107"/>
        <v>27.25215</v>
      </c>
      <c r="E3411">
        <v>27.110059999999997</v>
      </c>
    </row>
    <row r="3412" spans="1:5" x14ac:dyDescent="0.25">
      <c r="A3412">
        <v>34100</v>
      </c>
      <c r="B3412">
        <f t="shared" si="106"/>
        <v>34.1</v>
      </c>
      <c r="C3412">
        <v>2.7302240000000002</v>
      </c>
      <c r="D3412">
        <f t="shared" si="107"/>
        <v>27.302240000000001</v>
      </c>
      <c r="E3412">
        <v>27.02422</v>
      </c>
    </row>
    <row r="3413" spans="1:5" x14ac:dyDescent="0.25">
      <c r="A3413">
        <v>34110</v>
      </c>
      <c r="B3413">
        <f t="shared" si="106"/>
        <v>34.11</v>
      </c>
      <c r="C3413">
        <v>2.728558</v>
      </c>
      <c r="D3413">
        <f t="shared" si="107"/>
        <v>27.28558</v>
      </c>
      <c r="E3413">
        <v>27.06522</v>
      </c>
    </row>
    <row r="3414" spans="1:5" x14ac:dyDescent="0.25">
      <c r="A3414">
        <v>34120</v>
      </c>
      <c r="B3414">
        <f t="shared" si="106"/>
        <v>34.119999999999997</v>
      </c>
      <c r="C3414">
        <v>2.7270940000000001</v>
      </c>
      <c r="D3414">
        <f t="shared" si="107"/>
        <v>27.270940000000003</v>
      </c>
      <c r="E3414">
        <v>27.016439999999999</v>
      </c>
    </row>
    <row r="3415" spans="1:5" x14ac:dyDescent="0.25">
      <c r="A3415">
        <v>34130</v>
      </c>
      <c r="B3415">
        <f t="shared" si="106"/>
        <v>34.130000000000003</v>
      </c>
      <c r="C3415">
        <v>2.7351649999999998</v>
      </c>
      <c r="D3415">
        <f t="shared" si="107"/>
        <v>27.351649999999999</v>
      </c>
      <c r="E3415">
        <v>27.12735</v>
      </c>
    </row>
    <row r="3416" spans="1:5" x14ac:dyDescent="0.25">
      <c r="A3416">
        <v>34140</v>
      </c>
      <c r="B3416">
        <f t="shared" si="106"/>
        <v>34.14</v>
      </c>
      <c r="C3416">
        <v>2.7239640000000001</v>
      </c>
      <c r="D3416">
        <f t="shared" si="107"/>
        <v>27.239640000000001</v>
      </c>
      <c r="E3416">
        <v>27.146159999999998</v>
      </c>
    </row>
    <row r="3417" spans="1:5" x14ac:dyDescent="0.25">
      <c r="A3417">
        <v>34150</v>
      </c>
      <c r="B3417">
        <f t="shared" si="106"/>
        <v>34.15</v>
      </c>
      <c r="C3417">
        <v>2.727598</v>
      </c>
      <c r="D3417">
        <f t="shared" si="107"/>
        <v>27.275980000000001</v>
      </c>
      <c r="E3417">
        <v>27.12237</v>
      </c>
    </row>
    <row r="3418" spans="1:5" x14ac:dyDescent="0.25">
      <c r="A3418">
        <v>34160</v>
      </c>
      <c r="B3418">
        <f t="shared" si="106"/>
        <v>34.159999999999997</v>
      </c>
      <c r="C3418">
        <v>2.7299570000000002</v>
      </c>
      <c r="D3418">
        <f t="shared" si="107"/>
        <v>27.299570000000003</v>
      </c>
      <c r="E3418">
        <v>27.03078</v>
      </c>
    </row>
    <row r="3419" spans="1:5" x14ac:dyDescent="0.25">
      <c r="A3419">
        <v>34170</v>
      </c>
      <c r="B3419">
        <f t="shared" si="106"/>
        <v>34.17</v>
      </c>
      <c r="C3419">
        <v>2.7241279999999999</v>
      </c>
      <c r="D3419">
        <f t="shared" si="107"/>
        <v>27.24128</v>
      </c>
      <c r="E3419">
        <v>27.079499999999999</v>
      </c>
    </row>
    <row r="3420" spans="1:5" x14ac:dyDescent="0.25">
      <c r="A3420">
        <v>34180</v>
      </c>
      <c r="B3420">
        <f t="shared" si="106"/>
        <v>34.18</v>
      </c>
      <c r="C3420">
        <v>2.7285149999999998</v>
      </c>
      <c r="D3420">
        <f t="shared" si="107"/>
        <v>27.285149999999998</v>
      </c>
      <c r="E3420">
        <v>27.221829999999997</v>
      </c>
    </row>
    <row r="3421" spans="1:5" x14ac:dyDescent="0.25">
      <c r="A3421">
        <v>34190</v>
      </c>
      <c r="B3421">
        <f t="shared" si="106"/>
        <v>34.19</v>
      </c>
      <c r="C3421">
        <v>2.7350590000000001</v>
      </c>
      <c r="D3421">
        <f t="shared" si="107"/>
        <v>27.35059</v>
      </c>
      <c r="E3421">
        <v>27.13552</v>
      </c>
    </row>
    <row r="3422" spans="1:5" x14ac:dyDescent="0.25">
      <c r="A3422">
        <v>34200</v>
      </c>
      <c r="B3422">
        <f t="shared" si="106"/>
        <v>34.200000000000003</v>
      </c>
      <c r="C3422">
        <v>2.7329119999999998</v>
      </c>
      <c r="D3422">
        <f t="shared" si="107"/>
        <v>27.329119999999996</v>
      </c>
      <c r="E3422">
        <v>27.120820000000002</v>
      </c>
    </row>
    <row r="3423" spans="1:5" x14ac:dyDescent="0.25">
      <c r="A3423">
        <v>34210</v>
      </c>
      <c r="B3423">
        <f t="shared" si="106"/>
        <v>34.21</v>
      </c>
      <c r="C3423">
        <v>2.72506</v>
      </c>
      <c r="D3423">
        <f t="shared" si="107"/>
        <v>27.250599999999999</v>
      </c>
      <c r="E3423">
        <v>27.124839999999999</v>
      </c>
    </row>
    <row r="3424" spans="1:5" x14ac:dyDescent="0.25">
      <c r="A3424">
        <v>34220</v>
      </c>
      <c r="B3424">
        <f t="shared" si="106"/>
        <v>34.22</v>
      </c>
      <c r="C3424">
        <v>2.7337060000000002</v>
      </c>
      <c r="D3424">
        <f t="shared" si="107"/>
        <v>27.337060000000001</v>
      </c>
      <c r="E3424">
        <v>27.11223</v>
      </c>
    </row>
    <row r="3425" spans="1:5" x14ac:dyDescent="0.25">
      <c r="A3425">
        <v>34230</v>
      </c>
      <c r="B3425">
        <f t="shared" si="106"/>
        <v>34.229999999999997</v>
      </c>
      <c r="C3425">
        <v>2.7212489999999998</v>
      </c>
      <c r="D3425">
        <f t="shared" si="107"/>
        <v>27.212489999999999</v>
      </c>
      <c r="E3425">
        <v>27.164670000000001</v>
      </c>
    </row>
    <row r="3426" spans="1:5" x14ac:dyDescent="0.25">
      <c r="A3426">
        <v>34240</v>
      </c>
      <c r="B3426">
        <f t="shared" si="106"/>
        <v>34.24</v>
      </c>
      <c r="C3426">
        <v>2.7261389999999999</v>
      </c>
      <c r="D3426">
        <f t="shared" si="107"/>
        <v>27.261389999999999</v>
      </c>
      <c r="E3426">
        <v>27.223019999999998</v>
      </c>
    </row>
    <row r="3427" spans="1:5" x14ac:dyDescent="0.25">
      <c r="A3427">
        <v>34250</v>
      </c>
      <c r="B3427">
        <f t="shared" si="106"/>
        <v>34.25</v>
      </c>
      <c r="C3427">
        <v>2.7231030000000001</v>
      </c>
      <c r="D3427">
        <f t="shared" si="107"/>
        <v>27.231030000000001</v>
      </c>
      <c r="E3427">
        <v>27.160289999999996</v>
      </c>
    </row>
    <row r="3428" spans="1:5" x14ac:dyDescent="0.25">
      <c r="A3428">
        <v>34260</v>
      </c>
      <c r="B3428">
        <f t="shared" si="106"/>
        <v>34.26</v>
      </c>
      <c r="C3428">
        <v>2.7254489999999998</v>
      </c>
      <c r="D3428">
        <f t="shared" si="107"/>
        <v>27.254489999999997</v>
      </c>
      <c r="E3428">
        <v>27.184159999999999</v>
      </c>
    </row>
    <row r="3429" spans="1:5" x14ac:dyDescent="0.25">
      <c r="A3429">
        <v>34270</v>
      </c>
      <c r="B3429">
        <f t="shared" si="106"/>
        <v>34.270000000000003</v>
      </c>
      <c r="C3429">
        <v>2.7303359999999999</v>
      </c>
      <c r="D3429">
        <f t="shared" si="107"/>
        <v>27.303359999999998</v>
      </c>
      <c r="E3429">
        <v>27.132869999999997</v>
      </c>
    </row>
    <row r="3430" spans="1:5" x14ac:dyDescent="0.25">
      <c r="A3430">
        <v>34280</v>
      </c>
      <c r="B3430">
        <f t="shared" si="106"/>
        <v>34.28</v>
      </c>
      <c r="C3430">
        <v>2.726153</v>
      </c>
      <c r="D3430">
        <f t="shared" si="107"/>
        <v>27.26153</v>
      </c>
      <c r="E3430">
        <v>27.083179999999999</v>
      </c>
    </row>
    <row r="3431" spans="1:5" x14ac:dyDescent="0.25">
      <c r="A3431">
        <v>34290</v>
      </c>
      <c r="B3431">
        <f t="shared" si="106"/>
        <v>34.29</v>
      </c>
      <c r="C3431">
        <v>2.7312609999999999</v>
      </c>
      <c r="D3431">
        <f t="shared" si="107"/>
        <v>27.312609999999999</v>
      </c>
      <c r="E3431">
        <v>27.217579999999998</v>
      </c>
    </row>
    <row r="3432" spans="1:5" x14ac:dyDescent="0.25">
      <c r="A3432">
        <v>34300</v>
      </c>
      <c r="B3432">
        <f t="shared" si="106"/>
        <v>34.299999999999997</v>
      </c>
      <c r="C3432">
        <v>2.7269540000000001</v>
      </c>
      <c r="D3432">
        <f t="shared" si="107"/>
        <v>27.269539999999999</v>
      </c>
      <c r="E3432">
        <v>27.178789999999999</v>
      </c>
    </row>
    <row r="3433" spans="1:5" x14ac:dyDescent="0.25">
      <c r="A3433">
        <v>34310</v>
      </c>
      <c r="B3433">
        <f t="shared" si="106"/>
        <v>34.31</v>
      </c>
      <c r="C3433">
        <v>2.7333229999999999</v>
      </c>
      <c r="D3433">
        <f t="shared" si="107"/>
        <v>27.33323</v>
      </c>
      <c r="E3433">
        <v>27.16761</v>
      </c>
    </row>
    <row r="3434" spans="1:5" x14ac:dyDescent="0.25">
      <c r="A3434">
        <v>34320</v>
      </c>
      <c r="B3434">
        <f t="shared" si="106"/>
        <v>34.32</v>
      </c>
      <c r="C3434">
        <v>2.7233740000000002</v>
      </c>
      <c r="D3434">
        <f t="shared" si="107"/>
        <v>27.233740000000001</v>
      </c>
      <c r="E3434">
        <v>27.120180000000001</v>
      </c>
    </row>
    <row r="3435" spans="1:5" x14ac:dyDescent="0.25">
      <c r="A3435">
        <v>34330</v>
      </c>
      <c r="B3435">
        <f t="shared" si="106"/>
        <v>34.33</v>
      </c>
      <c r="C3435">
        <v>2.731341</v>
      </c>
      <c r="D3435">
        <f t="shared" si="107"/>
        <v>27.313410000000001</v>
      </c>
      <c r="E3435">
        <v>27.00806</v>
      </c>
    </row>
    <row r="3436" spans="1:5" x14ac:dyDescent="0.25">
      <c r="A3436">
        <v>34340</v>
      </c>
      <c r="B3436">
        <f t="shared" si="106"/>
        <v>34.340000000000003</v>
      </c>
      <c r="C3436">
        <v>2.7268789999999998</v>
      </c>
      <c r="D3436">
        <f t="shared" si="107"/>
        <v>27.268789999999999</v>
      </c>
      <c r="E3436">
        <v>27.017710000000001</v>
      </c>
    </row>
    <row r="3437" spans="1:5" x14ac:dyDescent="0.25">
      <c r="A3437">
        <v>34350</v>
      </c>
      <c r="B3437">
        <f t="shared" si="106"/>
        <v>34.35</v>
      </c>
      <c r="C3437">
        <v>2.7298019999999998</v>
      </c>
      <c r="D3437">
        <f t="shared" si="107"/>
        <v>27.298019999999998</v>
      </c>
      <c r="E3437">
        <v>27.080210000000001</v>
      </c>
    </row>
    <row r="3438" spans="1:5" x14ac:dyDescent="0.25">
      <c r="A3438">
        <v>34360</v>
      </c>
      <c r="B3438">
        <f t="shared" si="106"/>
        <v>34.36</v>
      </c>
      <c r="C3438">
        <v>2.737047</v>
      </c>
      <c r="D3438">
        <f t="shared" si="107"/>
        <v>27.370470000000001</v>
      </c>
      <c r="E3438">
        <v>27.056229999999999</v>
      </c>
    </row>
    <row r="3439" spans="1:5" x14ac:dyDescent="0.25">
      <c r="A3439">
        <v>34370</v>
      </c>
      <c r="B3439">
        <f t="shared" si="106"/>
        <v>34.369999999999997</v>
      </c>
      <c r="C3439">
        <v>2.74329</v>
      </c>
      <c r="D3439">
        <f t="shared" si="107"/>
        <v>27.4329</v>
      </c>
      <c r="E3439">
        <v>27.06578</v>
      </c>
    </row>
    <row r="3440" spans="1:5" x14ac:dyDescent="0.25">
      <c r="A3440">
        <v>34380</v>
      </c>
      <c r="B3440">
        <f t="shared" si="106"/>
        <v>34.380000000000003</v>
      </c>
      <c r="C3440">
        <v>2.7349800000000002</v>
      </c>
      <c r="D3440">
        <f t="shared" si="107"/>
        <v>27.349800000000002</v>
      </c>
      <c r="E3440">
        <v>26.993520000000004</v>
      </c>
    </row>
    <row r="3441" spans="1:5" x14ac:dyDescent="0.25">
      <c r="A3441">
        <v>34390</v>
      </c>
      <c r="B3441">
        <f t="shared" si="106"/>
        <v>34.39</v>
      </c>
      <c r="C3441">
        <v>2.7392789999999998</v>
      </c>
      <c r="D3441">
        <f t="shared" si="107"/>
        <v>27.392789999999998</v>
      </c>
      <c r="E3441">
        <v>27.072660000000003</v>
      </c>
    </row>
    <row r="3442" spans="1:5" x14ac:dyDescent="0.25">
      <c r="A3442">
        <v>34400</v>
      </c>
      <c r="B3442">
        <f t="shared" si="106"/>
        <v>34.4</v>
      </c>
      <c r="C3442">
        <v>2.730289</v>
      </c>
      <c r="D3442">
        <f t="shared" si="107"/>
        <v>27.302889999999998</v>
      </c>
      <c r="E3442">
        <v>27.051459999999999</v>
      </c>
    </row>
    <row r="3443" spans="1:5" x14ac:dyDescent="0.25">
      <c r="A3443">
        <v>34410</v>
      </c>
      <c r="B3443">
        <f t="shared" si="106"/>
        <v>34.409999999999997</v>
      </c>
      <c r="C3443">
        <v>2.7292540000000001</v>
      </c>
      <c r="D3443">
        <f t="shared" si="107"/>
        <v>27.292540000000002</v>
      </c>
      <c r="E3443">
        <v>26.979989999999997</v>
      </c>
    </row>
    <row r="3444" spans="1:5" x14ac:dyDescent="0.25">
      <c r="A3444">
        <v>34420</v>
      </c>
      <c r="B3444">
        <f t="shared" si="106"/>
        <v>34.42</v>
      </c>
      <c r="C3444">
        <v>2.7284950000000001</v>
      </c>
      <c r="D3444">
        <f t="shared" si="107"/>
        <v>27.284950000000002</v>
      </c>
      <c r="E3444">
        <v>27.085789999999999</v>
      </c>
    </row>
    <row r="3445" spans="1:5" x14ac:dyDescent="0.25">
      <c r="A3445">
        <v>34430</v>
      </c>
      <c r="B3445">
        <f t="shared" si="106"/>
        <v>34.43</v>
      </c>
      <c r="C3445">
        <v>2.731455</v>
      </c>
      <c r="D3445">
        <f t="shared" si="107"/>
        <v>27.314550000000001</v>
      </c>
      <c r="E3445">
        <v>27.083179999999999</v>
      </c>
    </row>
    <row r="3446" spans="1:5" x14ac:dyDescent="0.25">
      <c r="A3446">
        <v>34440</v>
      </c>
      <c r="B3446">
        <f t="shared" si="106"/>
        <v>34.44</v>
      </c>
      <c r="C3446">
        <v>2.725749</v>
      </c>
      <c r="D3446">
        <f t="shared" si="107"/>
        <v>27.257490000000001</v>
      </c>
      <c r="E3446">
        <v>27.155909999999999</v>
      </c>
    </row>
    <row r="3447" spans="1:5" x14ac:dyDescent="0.25">
      <c r="A3447">
        <v>34450</v>
      </c>
      <c r="B3447">
        <f t="shared" si="106"/>
        <v>34.450000000000003</v>
      </c>
      <c r="C3447">
        <v>2.734909</v>
      </c>
      <c r="D3447">
        <f t="shared" si="107"/>
        <v>27.34909</v>
      </c>
      <c r="E3447">
        <v>27.221299999999999</v>
      </c>
    </row>
    <row r="3448" spans="1:5" x14ac:dyDescent="0.25">
      <c r="A3448">
        <v>34460</v>
      </c>
      <c r="B3448">
        <f t="shared" si="106"/>
        <v>34.46</v>
      </c>
      <c r="C3448">
        <v>2.7300170000000001</v>
      </c>
      <c r="D3448">
        <f t="shared" si="107"/>
        <v>27.300170000000001</v>
      </c>
      <c r="E3448">
        <v>27.153950000000002</v>
      </c>
    </row>
    <row r="3449" spans="1:5" x14ac:dyDescent="0.25">
      <c r="A3449">
        <v>34470</v>
      </c>
      <c r="B3449">
        <f t="shared" si="106"/>
        <v>34.47</v>
      </c>
      <c r="C3449">
        <v>2.7337910000000001</v>
      </c>
      <c r="D3449">
        <f t="shared" si="107"/>
        <v>27.337910000000001</v>
      </c>
      <c r="E3449">
        <v>27.13457</v>
      </c>
    </row>
    <row r="3450" spans="1:5" x14ac:dyDescent="0.25">
      <c r="A3450">
        <v>34480</v>
      </c>
      <c r="B3450">
        <f t="shared" si="106"/>
        <v>34.479999999999997</v>
      </c>
      <c r="C3450">
        <v>2.7265799999999998</v>
      </c>
      <c r="D3450">
        <f t="shared" si="107"/>
        <v>27.265799999999999</v>
      </c>
      <c r="E3450">
        <v>27.105619999999998</v>
      </c>
    </row>
    <row r="3451" spans="1:5" x14ac:dyDescent="0.25">
      <c r="A3451">
        <v>34490</v>
      </c>
      <c r="B3451">
        <f t="shared" si="106"/>
        <v>34.49</v>
      </c>
      <c r="C3451">
        <v>2.7315459999999998</v>
      </c>
      <c r="D3451">
        <f t="shared" si="107"/>
        <v>27.315459999999998</v>
      </c>
      <c r="E3451">
        <v>27.12509</v>
      </c>
    </row>
    <row r="3452" spans="1:5" x14ac:dyDescent="0.25">
      <c r="A3452">
        <v>34500</v>
      </c>
      <c r="B3452">
        <f t="shared" si="106"/>
        <v>34.5</v>
      </c>
      <c r="C3452">
        <v>2.728526</v>
      </c>
      <c r="D3452">
        <f t="shared" si="107"/>
        <v>27.285260000000001</v>
      </c>
      <c r="E3452">
        <v>27.1539</v>
      </c>
    </row>
    <row r="3453" spans="1:5" x14ac:dyDescent="0.25">
      <c r="A3453">
        <v>34510</v>
      </c>
      <c r="B3453">
        <f t="shared" si="106"/>
        <v>34.51</v>
      </c>
      <c r="C3453">
        <v>2.7301099999999998</v>
      </c>
      <c r="D3453">
        <f t="shared" si="107"/>
        <v>27.301099999999998</v>
      </c>
      <c r="E3453">
        <v>27.11307</v>
      </c>
    </row>
    <row r="3454" spans="1:5" x14ac:dyDescent="0.25">
      <c r="A3454">
        <v>34520</v>
      </c>
      <c r="B3454">
        <f t="shared" si="106"/>
        <v>34.520000000000003</v>
      </c>
      <c r="C3454">
        <v>2.7297570000000002</v>
      </c>
      <c r="D3454">
        <f t="shared" si="107"/>
        <v>27.29757</v>
      </c>
      <c r="E3454">
        <v>27.122720000000001</v>
      </c>
    </row>
    <row r="3455" spans="1:5" x14ac:dyDescent="0.25">
      <c r="A3455">
        <v>34530</v>
      </c>
      <c r="B3455">
        <f t="shared" si="106"/>
        <v>34.53</v>
      </c>
      <c r="C3455">
        <v>2.7271209999999999</v>
      </c>
      <c r="D3455">
        <f t="shared" si="107"/>
        <v>27.27121</v>
      </c>
      <c r="E3455">
        <v>27.352460000000001</v>
      </c>
    </row>
    <row r="3456" spans="1:5" x14ac:dyDescent="0.25">
      <c r="A3456">
        <v>34540</v>
      </c>
      <c r="B3456">
        <f t="shared" si="106"/>
        <v>34.54</v>
      </c>
      <c r="C3456">
        <v>2.7243840000000001</v>
      </c>
      <c r="D3456">
        <f t="shared" si="107"/>
        <v>27.243840000000002</v>
      </c>
      <c r="E3456">
        <v>27.226330000000001</v>
      </c>
    </row>
    <row r="3457" spans="1:5" x14ac:dyDescent="0.25">
      <c r="A3457">
        <v>34550</v>
      </c>
      <c r="B3457">
        <f t="shared" si="106"/>
        <v>34.549999999999997</v>
      </c>
      <c r="C3457">
        <v>2.725403</v>
      </c>
      <c r="D3457">
        <f t="shared" si="107"/>
        <v>27.25403</v>
      </c>
      <c r="E3457">
        <v>27.10932</v>
      </c>
    </row>
    <row r="3458" spans="1:5" x14ac:dyDescent="0.25">
      <c r="A3458">
        <v>34560</v>
      </c>
      <c r="B3458">
        <f t="shared" si="106"/>
        <v>34.56</v>
      </c>
      <c r="C3458">
        <v>2.725393</v>
      </c>
      <c r="D3458">
        <f t="shared" si="107"/>
        <v>27.25393</v>
      </c>
      <c r="E3458">
        <v>27.178399999999996</v>
      </c>
    </row>
    <row r="3459" spans="1:5" x14ac:dyDescent="0.25">
      <c r="A3459">
        <v>34570</v>
      </c>
      <c r="B3459">
        <f t="shared" ref="B3459:B3522" si="108">A3459/1000</f>
        <v>34.57</v>
      </c>
      <c r="C3459">
        <v>2.733419</v>
      </c>
      <c r="D3459">
        <f t="shared" ref="D3459:D3522" si="109">C3459*10</f>
        <v>27.33419</v>
      </c>
      <c r="E3459">
        <v>27.204169999999998</v>
      </c>
    </row>
    <row r="3460" spans="1:5" x14ac:dyDescent="0.25">
      <c r="A3460">
        <v>34580</v>
      </c>
      <c r="B3460">
        <f t="shared" si="108"/>
        <v>34.58</v>
      </c>
      <c r="C3460">
        <v>2.7249690000000002</v>
      </c>
      <c r="D3460">
        <f t="shared" si="109"/>
        <v>27.249690000000001</v>
      </c>
      <c r="E3460">
        <v>27.233200000000004</v>
      </c>
    </row>
    <row r="3461" spans="1:5" x14ac:dyDescent="0.25">
      <c r="A3461">
        <v>34590</v>
      </c>
      <c r="B3461">
        <f t="shared" si="108"/>
        <v>34.590000000000003</v>
      </c>
      <c r="C3461">
        <v>2.724478</v>
      </c>
      <c r="D3461">
        <f t="shared" si="109"/>
        <v>27.244779999999999</v>
      </c>
      <c r="E3461">
        <v>27.216740000000001</v>
      </c>
    </row>
    <row r="3462" spans="1:5" x14ac:dyDescent="0.25">
      <c r="A3462">
        <v>34600</v>
      </c>
      <c r="B3462">
        <f t="shared" si="108"/>
        <v>34.6</v>
      </c>
      <c r="C3462">
        <v>2.7243539999999999</v>
      </c>
      <c r="D3462">
        <f t="shared" si="109"/>
        <v>27.243539999999999</v>
      </c>
      <c r="E3462">
        <v>27.159330000000001</v>
      </c>
    </row>
    <row r="3463" spans="1:5" x14ac:dyDescent="0.25">
      <c r="A3463">
        <v>34610</v>
      </c>
      <c r="B3463">
        <f t="shared" si="108"/>
        <v>34.61</v>
      </c>
      <c r="C3463">
        <v>2.7210290000000001</v>
      </c>
      <c r="D3463">
        <f t="shared" si="109"/>
        <v>27.210290000000001</v>
      </c>
      <c r="E3463">
        <v>27.18356</v>
      </c>
    </row>
    <row r="3464" spans="1:5" x14ac:dyDescent="0.25">
      <c r="A3464">
        <v>34620</v>
      </c>
      <c r="B3464">
        <f t="shared" si="108"/>
        <v>34.619999999999997</v>
      </c>
      <c r="C3464">
        <v>2.7181790000000001</v>
      </c>
      <c r="D3464">
        <f t="shared" si="109"/>
        <v>27.181789999999999</v>
      </c>
      <c r="E3464">
        <v>27.289210000000001</v>
      </c>
    </row>
    <row r="3465" spans="1:5" x14ac:dyDescent="0.25">
      <c r="A3465">
        <v>34630</v>
      </c>
      <c r="B3465">
        <f t="shared" si="108"/>
        <v>34.630000000000003</v>
      </c>
      <c r="C3465">
        <v>2.7337470000000001</v>
      </c>
      <c r="D3465">
        <f t="shared" si="109"/>
        <v>27.337470000000003</v>
      </c>
      <c r="E3465">
        <v>27.21489</v>
      </c>
    </row>
    <row r="3466" spans="1:5" x14ac:dyDescent="0.25">
      <c r="A3466">
        <v>34640</v>
      </c>
      <c r="B3466">
        <f t="shared" si="108"/>
        <v>34.64</v>
      </c>
      <c r="C3466">
        <v>2.7318289999999998</v>
      </c>
      <c r="D3466">
        <f t="shared" si="109"/>
        <v>27.318289999999998</v>
      </c>
      <c r="E3466">
        <v>27.196259999999999</v>
      </c>
    </row>
    <row r="3467" spans="1:5" x14ac:dyDescent="0.25">
      <c r="A3467">
        <v>34650</v>
      </c>
      <c r="B3467">
        <f t="shared" si="108"/>
        <v>34.65</v>
      </c>
      <c r="C3467">
        <v>2.718448</v>
      </c>
      <c r="D3467">
        <f t="shared" si="109"/>
        <v>27.184480000000001</v>
      </c>
      <c r="E3467">
        <v>27.148180000000004</v>
      </c>
    </row>
    <row r="3468" spans="1:5" x14ac:dyDescent="0.25">
      <c r="A3468">
        <v>34660</v>
      </c>
      <c r="B3468">
        <f t="shared" si="108"/>
        <v>34.659999999999997</v>
      </c>
      <c r="C3468">
        <v>2.7253289999999999</v>
      </c>
      <c r="D3468">
        <f t="shared" si="109"/>
        <v>27.25329</v>
      </c>
      <c r="E3468">
        <v>27.16554</v>
      </c>
    </row>
    <row r="3469" spans="1:5" x14ac:dyDescent="0.25">
      <c r="A3469">
        <v>34670</v>
      </c>
      <c r="B3469">
        <f t="shared" si="108"/>
        <v>34.67</v>
      </c>
      <c r="C3469">
        <v>2.7318709999999999</v>
      </c>
      <c r="D3469">
        <f t="shared" si="109"/>
        <v>27.318709999999999</v>
      </c>
      <c r="E3469">
        <v>27.191459999999999</v>
      </c>
    </row>
    <row r="3470" spans="1:5" x14ac:dyDescent="0.25">
      <c r="A3470">
        <v>34680</v>
      </c>
      <c r="B3470">
        <f t="shared" si="108"/>
        <v>34.68</v>
      </c>
      <c r="C3470">
        <v>2.72539</v>
      </c>
      <c r="D3470">
        <f t="shared" si="109"/>
        <v>27.253900000000002</v>
      </c>
      <c r="E3470">
        <v>27.2363</v>
      </c>
    </row>
    <row r="3471" spans="1:5" x14ac:dyDescent="0.25">
      <c r="A3471">
        <v>34690</v>
      </c>
      <c r="B3471">
        <f t="shared" si="108"/>
        <v>34.69</v>
      </c>
      <c r="C3471">
        <v>2.7319770000000001</v>
      </c>
      <c r="D3471">
        <f t="shared" si="109"/>
        <v>27.319770000000002</v>
      </c>
      <c r="E3471">
        <v>27.237809999999996</v>
      </c>
    </row>
    <row r="3472" spans="1:5" x14ac:dyDescent="0.25">
      <c r="A3472">
        <v>34700</v>
      </c>
      <c r="B3472">
        <f t="shared" si="108"/>
        <v>34.700000000000003</v>
      </c>
      <c r="C3472">
        <v>2.732599</v>
      </c>
      <c r="D3472">
        <f t="shared" si="109"/>
        <v>27.325990000000001</v>
      </c>
      <c r="E3472">
        <v>27.244050000000001</v>
      </c>
    </row>
    <row r="3473" spans="1:5" x14ac:dyDescent="0.25">
      <c r="A3473">
        <v>34710</v>
      </c>
      <c r="B3473">
        <f t="shared" si="108"/>
        <v>34.71</v>
      </c>
      <c r="C3473">
        <v>2.7276950000000002</v>
      </c>
      <c r="D3473">
        <f t="shared" si="109"/>
        <v>27.276950000000003</v>
      </c>
      <c r="E3473">
        <v>27.138279999999998</v>
      </c>
    </row>
    <row r="3474" spans="1:5" x14ac:dyDescent="0.25">
      <c r="A3474">
        <v>34720</v>
      </c>
      <c r="B3474">
        <f t="shared" si="108"/>
        <v>34.72</v>
      </c>
      <c r="C3474">
        <v>2.7264460000000001</v>
      </c>
      <c r="D3474">
        <f t="shared" si="109"/>
        <v>27.26446</v>
      </c>
      <c r="E3474">
        <v>27.186340000000001</v>
      </c>
    </row>
    <row r="3475" spans="1:5" x14ac:dyDescent="0.25">
      <c r="A3475">
        <v>34730</v>
      </c>
      <c r="B3475">
        <f t="shared" si="108"/>
        <v>34.729999999999997</v>
      </c>
      <c r="C3475">
        <v>2.7223359999999999</v>
      </c>
      <c r="D3475">
        <f t="shared" si="109"/>
        <v>27.22336</v>
      </c>
      <c r="E3475">
        <v>27.088350000000002</v>
      </c>
    </row>
    <row r="3476" spans="1:5" x14ac:dyDescent="0.25">
      <c r="A3476">
        <v>34740</v>
      </c>
      <c r="B3476">
        <f t="shared" si="108"/>
        <v>34.74</v>
      </c>
      <c r="C3476">
        <v>2.7292380000000001</v>
      </c>
      <c r="D3476">
        <f t="shared" si="109"/>
        <v>27.292380000000001</v>
      </c>
      <c r="E3476">
        <v>27.243279999999999</v>
      </c>
    </row>
    <row r="3477" spans="1:5" x14ac:dyDescent="0.25">
      <c r="A3477">
        <v>34750</v>
      </c>
      <c r="B3477">
        <f t="shared" si="108"/>
        <v>34.75</v>
      </c>
      <c r="C3477">
        <v>2.735887</v>
      </c>
      <c r="D3477">
        <f t="shared" si="109"/>
        <v>27.35887</v>
      </c>
      <c r="E3477">
        <v>27.142559999999996</v>
      </c>
    </row>
    <row r="3478" spans="1:5" x14ac:dyDescent="0.25">
      <c r="A3478">
        <v>34760</v>
      </c>
      <c r="B3478">
        <f t="shared" si="108"/>
        <v>34.76</v>
      </c>
      <c r="C3478">
        <v>2.7284600000000001</v>
      </c>
      <c r="D3478">
        <f t="shared" si="109"/>
        <v>27.284600000000001</v>
      </c>
      <c r="E3478">
        <v>27.16949</v>
      </c>
    </row>
    <row r="3479" spans="1:5" x14ac:dyDescent="0.25">
      <c r="A3479">
        <v>34770</v>
      </c>
      <c r="B3479">
        <f t="shared" si="108"/>
        <v>34.770000000000003</v>
      </c>
      <c r="C3479">
        <v>2.7286009999999998</v>
      </c>
      <c r="D3479">
        <f t="shared" si="109"/>
        <v>27.286009999999997</v>
      </c>
      <c r="E3479">
        <v>27.094889999999999</v>
      </c>
    </row>
    <row r="3480" spans="1:5" x14ac:dyDescent="0.25">
      <c r="A3480">
        <v>34780</v>
      </c>
      <c r="B3480">
        <f t="shared" si="108"/>
        <v>34.78</v>
      </c>
      <c r="C3480">
        <v>2.7215389999999999</v>
      </c>
      <c r="D3480">
        <f t="shared" si="109"/>
        <v>27.215389999999999</v>
      </c>
      <c r="E3480">
        <v>27.147019999999998</v>
      </c>
    </row>
    <row r="3481" spans="1:5" x14ac:dyDescent="0.25">
      <c r="A3481">
        <v>34790</v>
      </c>
      <c r="B3481">
        <f t="shared" si="108"/>
        <v>34.79</v>
      </c>
      <c r="C3481">
        <v>2.7280329999999999</v>
      </c>
      <c r="D3481">
        <f t="shared" si="109"/>
        <v>27.280329999999999</v>
      </c>
      <c r="E3481">
        <v>27.17962</v>
      </c>
    </row>
    <row r="3482" spans="1:5" x14ac:dyDescent="0.25">
      <c r="A3482">
        <v>34800</v>
      </c>
      <c r="B3482">
        <f t="shared" si="108"/>
        <v>34.799999999999997</v>
      </c>
      <c r="C3482">
        <v>2.7204039999999998</v>
      </c>
      <c r="D3482">
        <f t="shared" si="109"/>
        <v>27.204039999999999</v>
      </c>
      <c r="E3482">
        <v>27.150929999999999</v>
      </c>
    </row>
    <row r="3483" spans="1:5" x14ac:dyDescent="0.25">
      <c r="A3483">
        <v>34810</v>
      </c>
      <c r="B3483">
        <f t="shared" si="108"/>
        <v>34.81</v>
      </c>
      <c r="C3483">
        <v>2.7241050000000002</v>
      </c>
      <c r="D3483">
        <f t="shared" si="109"/>
        <v>27.241050000000001</v>
      </c>
      <c r="E3483">
        <v>27.133379999999999</v>
      </c>
    </row>
    <row r="3484" spans="1:5" x14ac:dyDescent="0.25">
      <c r="A3484">
        <v>34820</v>
      </c>
      <c r="B3484">
        <f t="shared" si="108"/>
        <v>34.82</v>
      </c>
      <c r="C3484">
        <v>2.7206860000000002</v>
      </c>
      <c r="D3484">
        <f t="shared" si="109"/>
        <v>27.206860000000002</v>
      </c>
      <c r="E3484">
        <v>27.223240000000001</v>
      </c>
    </row>
    <row r="3485" spans="1:5" x14ac:dyDescent="0.25">
      <c r="A3485">
        <v>34830</v>
      </c>
      <c r="B3485">
        <f t="shared" si="108"/>
        <v>34.83</v>
      </c>
      <c r="C3485">
        <v>2.7174710000000002</v>
      </c>
      <c r="D3485">
        <f t="shared" si="109"/>
        <v>27.174710000000001</v>
      </c>
      <c r="E3485">
        <v>27.114519999999999</v>
      </c>
    </row>
    <row r="3486" spans="1:5" x14ac:dyDescent="0.25">
      <c r="A3486">
        <v>34840</v>
      </c>
      <c r="B3486">
        <f t="shared" si="108"/>
        <v>34.840000000000003</v>
      </c>
      <c r="C3486">
        <v>2.7157450000000001</v>
      </c>
      <c r="D3486">
        <f t="shared" si="109"/>
        <v>27.157450000000001</v>
      </c>
      <c r="E3486">
        <v>27.193550000000002</v>
      </c>
    </row>
    <row r="3487" spans="1:5" x14ac:dyDescent="0.25">
      <c r="A3487">
        <v>34850</v>
      </c>
      <c r="B3487">
        <f t="shared" si="108"/>
        <v>34.85</v>
      </c>
      <c r="C3487">
        <v>2.7233350000000001</v>
      </c>
      <c r="D3487">
        <f t="shared" si="109"/>
        <v>27.233350000000002</v>
      </c>
      <c r="E3487">
        <v>27.136800000000001</v>
      </c>
    </row>
    <row r="3488" spans="1:5" x14ac:dyDescent="0.25">
      <c r="A3488">
        <v>34860</v>
      </c>
      <c r="B3488">
        <f t="shared" si="108"/>
        <v>34.86</v>
      </c>
      <c r="C3488">
        <v>2.723519</v>
      </c>
      <c r="D3488">
        <f t="shared" si="109"/>
        <v>27.235189999999999</v>
      </c>
      <c r="E3488">
        <v>27.021190000000001</v>
      </c>
    </row>
    <row r="3489" spans="1:5" x14ac:dyDescent="0.25">
      <c r="A3489">
        <v>34870</v>
      </c>
      <c r="B3489">
        <f t="shared" si="108"/>
        <v>34.869999999999997</v>
      </c>
      <c r="C3489">
        <v>2.7315529999999999</v>
      </c>
      <c r="D3489">
        <f t="shared" si="109"/>
        <v>27.315529999999999</v>
      </c>
      <c r="E3489">
        <v>27.118389999999998</v>
      </c>
    </row>
    <row r="3490" spans="1:5" x14ac:dyDescent="0.25">
      <c r="A3490">
        <v>34880</v>
      </c>
      <c r="B3490">
        <f t="shared" si="108"/>
        <v>34.880000000000003</v>
      </c>
      <c r="C3490">
        <v>2.7413349999999999</v>
      </c>
      <c r="D3490">
        <f t="shared" si="109"/>
        <v>27.413349999999998</v>
      </c>
      <c r="E3490">
        <v>27.088630000000002</v>
      </c>
    </row>
    <row r="3491" spans="1:5" x14ac:dyDescent="0.25">
      <c r="A3491">
        <v>34890</v>
      </c>
      <c r="B3491">
        <f t="shared" si="108"/>
        <v>34.89</v>
      </c>
      <c r="C3491">
        <v>2.7375690000000001</v>
      </c>
      <c r="D3491">
        <f t="shared" si="109"/>
        <v>27.375690000000002</v>
      </c>
      <c r="E3491">
        <v>27.166290000000004</v>
      </c>
    </row>
    <row r="3492" spans="1:5" x14ac:dyDescent="0.25">
      <c r="A3492">
        <v>34900</v>
      </c>
      <c r="B3492">
        <f t="shared" si="108"/>
        <v>34.9</v>
      </c>
      <c r="C3492">
        <v>2.7287849999999998</v>
      </c>
      <c r="D3492">
        <f t="shared" si="109"/>
        <v>27.287849999999999</v>
      </c>
      <c r="E3492">
        <v>27.185480000000002</v>
      </c>
    </row>
    <row r="3493" spans="1:5" x14ac:dyDescent="0.25">
      <c r="A3493">
        <v>34910</v>
      </c>
      <c r="B3493">
        <f t="shared" si="108"/>
        <v>34.909999999999997</v>
      </c>
      <c r="C3493">
        <v>2.732459</v>
      </c>
      <c r="D3493">
        <f t="shared" si="109"/>
        <v>27.324590000000001</v>
      </c>
      <c r="E3493">
        <v>27.123950000000001</v>
      </c>
    </row>
    <row r="3494" spans="1:5" x14ac:dyDescent="0.25">
      <c r="A3494">
        <v>34920</v>
      </c>
      <c r="B3494">
        <f t="shared" si="108"/>
        <v>34.92</v>
      </c>
      <c r="C3494">
        <v>2.7330649999999999</v>
      </c>
      <c r="D3494">
        <f t="shared" si="109"/>
        <v>27.330649999999999</v>
      </c>
      <c r="E3494">
        <v>27.207690000000003</v>
      </c>
    </row>
    <row r="3495" spans="1:5" x14ac:dyDescent="0.25">
      <c r="A3495">
        <v>34930</v>
      </c>
      <c r="B3495">
        <f t="shared" si="108"/>
        <v>34.93</v>
      </c>
      <c r="C3495">
        <v>2.723366</v>
      </c>
      <c r="D3495">
        <f t="shared" si="109"/>
        <v>27.23366</v>
      </c>
      <c r="E3495">
        <v>27.129919999999998</v>
      </c>
    </row>
    <row r="3496" spans="1:5" x14ac:dyDescent="0.25">
      <c r="A3496">
        <v>34940</v>
      </c>
      <c r="B3496">
        <f t="shared" si="108"/>
        <v>34.94</v>
      </c>
      <c r="C3496">
        <v>2.7188460000000001</v>
      </c>
      <c r="D3496">
        <f t="shared" si="109"/>
        <v>27.188459999999999</v>
      </c>
      <c r="E3496">
        <v>27.116539999999997</v>
      </c>
    </row>
    <row r="3497" spans="1:5" x14ac:dyDescent="0.25">
      <c r="A3497">
        <v>34950</v>
      </c>
      <c r="B3497">
        <f t="shared" si="108"/>
        <v>34.950000000000003</v>
      </c>
      <c r="C3497">
        <v>2.7310889999999999</v>
      </c>
      <c r="D3497">
        <f t="shared" si="109"/>
        <v>27.310890000000001</v>
      </c>
      <c r="E3497">
        <v>27.116869999999999</v>
      </c>
    </row>
    <row r="3498" spans="1:5" x14ac:dyDescent="0.25">
      <c r="A3498">
        <v>34960</v>
      </c>
      <c r="B3498">
        <f t="shared" si="108"/>
        <v>34.96</v>
      </c>
      <c r="C3498">
        <v>2.7275179999999999</v>
      </c>
      <c r="D3498">
        <f t="shared" si="109"/>
        <v>27.275179999999999</v>
      </c>
      <c r="E3498">
        <v>27.055530000000001</v>
      </c>
    </row>
    <row r="3499" spans="1:5" x14ac:dyDescent="0.25">
      <c r="A3499">
        <v>34970</v>
      </c>
      <c r="B3499">
        <f t="shared" si="108"/>
        <v>34.97</v>
      </c>
      <c r="C3499">
        <v>2.7245699999999999</v>
      </c>
      <c r="D3499">
        <f t="shared" si="109"/>
        <v>27.245699999999999</v>
      </c>
      <c r="E3499">
        <v>27.238590000000002</v>
      </c>
    </row>
    <row r="3500" spans="1:5" x14ac:dyDescent="0.25">
      <c r="A3500">
        <v>34980</v>
      </c>
      <c r="B3500">
        <f t="shared" si="108"/>
        <v>34.979999999999997</v>
      </c>
      <c r="C3500">
        <v>2.7222590000000002</v>
      </c>
      <c r="D3500">
        <f t="shared" si="109"/>
        <v>27.222590000000004</v>
      </c>
      <c r="E3500">
        <v>27.133029999999998</v>
      </c>
    </row>
    <row r="3501" spans="1:5" x14ac:dyDescent="0.25">
      <c r="A3501">
        <v>34990</v>
      </c>
      <c r="B3501">
        <f t="shared" si="108"/>
        <v>34.99</v>
      </c>
      <c r="C3501">
        <v>2.7247409999999999</v>
      </c>
      <c r="D3501">
        <f t="shared" si="109"/>
        <v>27.247409999999999</v>
      </c>
      <c r="E3501">
        <v>27.037979999999997</v>
      </c>
    </row>
    <row r="3502" spans="1:5" x14ac:dyDescent="0.25">
      <c r="A3502">
        <v>35000</v>
      </c>
      <c r="B3502">
        <f t="shared" si="108"/>
        <v>35</v>
      </c>
      <c r="C3502">
        <v>2.7296239999999998</v>
      </c>
      <c r="D3502">
        <f t="shared" si="109"/>
        <v>27.296239999999997</v>
      </c>
      <c r="E3502">
        <v>27.15005</v>
      </c>
    </row>
    <row r="3503" spans="1:5" x14ac:dyDescent="0.25">
      <c r="A3503">
        <v>35010</v>
      </c>
      <c r="B3503">
        <f t="shared" si="108"/>
        <v>35.01</v>
      </c>
      <c r="C3503">
        <v>2.72933</v>
      </c>
      <c r="D3503">
        <f t="shared" si="109"/>
        <v>27.293300000000002</v>
      </c>
      <c r="E3503">
        <v>27.10745</v>
      </c>
    </row>
    <row r="3504" spans="1:5" x14ac:dyDescent="0.25">
      <c r="A3504">
        <v>35020</v>
      </c>
      <c r="B3504">
        <f t="shared" si="108"/>
        <v>35.020000000000003</v>
      </c>
      <c r="C3504">
        <v>2.7320579999999999</v>
      </c>
      <c r="D3504">
        <f t="shared" si="109"/>
        <v>27.32058</v>
      </c>
      <c r="E3504">
        <v>27.131810000000002</v>
      </c>
    </row>
    <row r="3505" spans="1:5" x14ac:dyDescent="0.25">
      <c r="A3505">
        <v>35030</v>
      </c>
      <c r="B3505">
        <f t="shared" si="108"/>
        <v>35.03</v>
      </c>
      <c r="C3505">
        <v>2.7283599999999999</v>
      </c>
      <c r="D3505">
        <f t="shared" si="109"/>
        <v>27.2836</v>
      </c>
      <c r="E3505">
        <v>27.256409999999999</v>
      </c>
    </row>
    <row r="3506" spans="1:5" x14ac:dyDescent="0.25">
      <c r="A3506">
        <v>35040</v>
      </c>
      <c r="B3506">
        <f t="shared" si="108"/>
        <v>35.04</v>
      </c>
      <c r="C3506">
        <v>2.7231390000000002</v>
      </c>
      <c r="D3506">
        <f t="shared" si="109"/>
        <v>27.231390000000001</v>
      </c>
      <c r="E3506">
        <v>27.233249999999998</v>
      </c>
    </row>
    <row r="3507" spans="1:5" x14ac:dyDescent="0.25">
      <c r="A3507">
        <v>35050</v>
      </c>
      <c r="B3507">
        <f t="shared" si="108"/>
        <v>35.049999999999997</v>
      </c>
      <c r="C3507">
        <v>2.7262719999999998</v>
      </c>
      <c r="D3507">
        <f t="shared" si="109"/>
        <v>27.262719999999998</v>
      </c>
      <c r="E3507">
        <v>27.06052</v>
      </c>
    </row>
    <row r="3508" spans="1:5" x14ac:dyDescent="0.25">
      <c r="A3508">
        <v>35060</v>
      </c>
      <c r="B3508">
        <f t="shared" si="108"/>
        <v>35.06</v>
      </c>
      <c r="C3508">
        <v>2.7177769999999999</v>
      </c>
      <c r="D3508">
        <f t="shared" si="109"/>
        <v>27.177769999999999</v>
      </c>
      <c r="E3508">
        <v>27.109369999999998</v>
      </c>
    </row>
    <row r="3509" spans="1:5" x14ac:dyDescent="0.25">
      <c r="A3509">
        <v>35070</v>
      </c>
      <c r="B3509">
        <f t="shared" si="108"/>
        <v>35.07</v>
      </c>
      <c r="C3509">
        <v>2.7201300000000002</v>
      </c>
      <c r="D3509">
        <f t="shared" si="109"/>
        <v>27.201300000000003</v>
      </c>
      <c r="E3509">
        <v>27.203659999999999</v>
      </c>
    </row>
    <row r="3510" spans="1:5" x14ac:dyDescent="0.25">
      <c r="A3510">
        <v>35080</v>
      </c>
      <c r="B3510">
        <f t="shared" si="108"/>
        <v>35.08</v>
      </c>
      <c r="C3510">
        <v>2.7169439999999998</v>
      </c>
      <c r="D3510">
        <f t="shared" si="109"/>
        <v>27.169439999999998</v>
      </c>
      <c r="E3510">
        <v>27.171780000000002</v>
      </c>
    </row>
    <row r="3511" spans="1:5" x14ac:dyDescent="0.25">
      <c r="A3511">
        <v>35090</v>
      </c>
      <c r="B3511">
        <f t="shared" si="108"/>
        <v>35.090000000000003</v>
      </c>
      <c r="C3511">
        <v>2.720148</v>
      </c>
      <c r="D3511">
        <f t="shared" si="109"/>
        <v>27.20148</v>
      </c>
      <c r="E3511">
        <v>27.159179999999999</v>
      </c>
    </row>
    <row r="3512" spans="1:5" x14ac:dyDescent="0.25">
      <c r="A3512">
        <v>35100</v>
      </c>
      <c r="B3512">
        <f t="shared" si="108"/>
        <v>35.1</v>
      </c>
      <c r="C3512">
        <v>2.721603</v>
      </c>
      <c r="D3512">
        <f t="shared" si="109"/>
        <v>27.21603</v>
      </c>
      <c r="E3512">
        <v>27.08616</v>
      </c>
    </row>
    <row r="3513" spans="1:5" x14ac:dyDescent="0.25">
      <c r="A3513">
        <v>35110</v>
      </c>
      <c r="B3513">
        <f t="shared" si="108"/>
        <v>35.11</v>
      </c>
      <c r="C3513">
        <v>2.7255880000000001</v>
      </c>
      <c r="D3513">
        <f t="shared" si="109"/>
        <v>27.255880000000001</v>
      </c>
      <c r="E3513">
        <v>27.111470000000001</v>
      </c>
    </row>
    <row r="3514" spans="1:5" x14ac:dyDescent="0.25">
      <c r="A3514">
        <v>35120</v>
      </c>
      <c r="B3514">
        <f t="shared" si="108"/>
        <v>35.119999999999997</v>
      </c>
      <c r="C3514">
        <v>2.7187649999999999</v>
      </c>
      <c r="D3514">
        <f t="shared" si="109"/>
        <v>27.187649999999998</v>
      </c>
      <c r="E3514">
        <v>27.1282</v>
      </c>
    </row>
    <row r="3515" spans="1:5" x14ac:dyDescent="0.25">
      <c r="A3515">
        <v>35130</v>
      </c>
      <c r="B3515">
        <f t="shared" si="108"/>
        <v>35.130000000000003</v>
      </c>
      <c r="C3515">
        <v>2.713155</v>
      </c>
      <c r="D3515">
        <f t="shared" si="109"/>
        <v>27.131550000000001</v>
      </c>
      <c r="E3515">
        <v>27.108059999999998</v>
      </c>
    </row>
    <row r="3516" spans="1:5" x14ac:dyDescent="0.25">
      <c r="A3516">
        <v>35140</v>
      </c>
      <c r="B3516">
        <f t="shared" si="108"/>
        <v>35.14</v>
      </c>
      <c r="C3516">
        <v>2.7186650000000001</v>
      </c>
      <c r="D3516">
        <f t="shared" si="109"/>
        <v>27.18665</v>
      </c>
      <c r="E3516">
        <v>27.090250000000001</v>
      </c>
    </row>
    <row r="3517" spans="1:5" x14ac:dyDescent="0.25">
      <c r="A3517">
        <v>35150</v>
      </c>
      <c r="B3517">
        <f t="shared" si="108"/>
        <v>35.15</v>
      </c>
      <c r="C3517">
        <v>2.7264590000000002</v>
      </c>
      <c r="D3517">
        <f t="shared" si="109"/>
        <v>27.264590000000002</v>
      </c>
      <c r="E3517">
        <v>27.148789999999998</v>
      </c>
    </row>
    <row r="3518" spans="1:5" x14ac:dyDescent="0.25">
      <c r="A3518">
        <v>35160</v>
      </c>
      <c r="B3518">
        <f t="shared" si="108"/>
        <v>35.159999999999997</v>
      </c>
      <c r="C3518">
        <v>2.7240489999999999</v>
      </c>
      <c r="D3518">
        <f t="shared" si="109"/>
        <v>27.240490000000001</v>
      </c>
      <c r="E3518">
        <v>27.134969999999999</v>
      </c>
    </row>
    <row r="3519" spans="1:5" x14ac:dyDescent="0.25">
      <c r="A3519">
        <v>35170</v>
      </c>
      <c r="B3519">
        <f t="shared" si="108"/>
        <v>35.17</v>
      </c>
      <c r="C3519">
        <v>2.7229969999999999</v>
      </c>
      <c r="D3519">
        <f t="shared" si="109"/>
        <v>27.229969999999998</v>
      </c>
      <c r="E3519">
        <v>27.243949999999998</v>
      </c>
    </row>
    <row r="3520" spans="1:5" x14ac:dyDescent="0.25">
      <c r="A3520">
        <v>35180</v>
      </c>
      <c r="B3520">
        <f t="shared" si="108"/>
        <v>35.18</v>
      </c>
      <c r="C3520">
        <v>2.7174619999999998</v>
      </c>
      <c r="D3520">
        <f t="shared" si="109"/>
        <v>27.174619999999997</v>
      </c>
      <c r="E3520">
        <v>27.135400000000001</v>
      </c>
    </row>
    <row r="3521" spans="1:5" x14ac:dyDescent="0.25">
      <c r="A3521">
        <v>35190</v>
      </c>
      <c r="B3521">
        <f t="shared" si="108"/>
        <v>35.19</v>
      </c>
      <c r="C3521">
        <v>2.7146919999999999</v>
      </c>
      <c r="D3521">
        <f t="shared" si="109"/>
        <v>27.146919999999998</v>
      </c>
      <c r="E3521">
        <v>27.170839999999998</v>
      </c>
    </row>
    <row r="3522" spans="1:5" x14ac:dyDescent="0.25">
      <c r="A3522">
        <v>35200</v>
      </c>
      <c r="B3522">
        <f t="shared" si="108"/>
        <v>35.200000000000003</v>
      </c>
      <c r="C3522">
        <v>2.7149869999999998</v>
      </c>
      <c r="D3522">
        <f t="shared" si="109"/>
        <v>27.14987</v>
      </c>
      <c r="E3522">
        <v>27.098330000000001</v>
      </c>
    </row>
    <row r="3523" spans="1:5" x14ac:dyDescent="0.25">
      <c r="A3523">
        <v>35210</v>
      </c>
      <c r="B3523">
        <f t="shared" ref="B3523:B3586" si="110">A3523/1000</f>
        <v>35.21</v>
      </c>
      <c r="C3523">
        <v>2.7177250000000002</v>
      </c>
      <c r="D3523">
        <f t="shared" ref="D3523:D3586" si="111">C3523*10</f>
        <v>27.177250000000001</v>
      </c>
      <c r="E3523">
        <v>27.128130000000002</v>
      </c>
    </row>
    <row r="3524" spans="1:5" x14ac:dyDescent="0.25">
      <c r="A3524">
        <v>35220</v>
      </c>
      <c r="B3524">
        <f t="shared" si="110"/>
        <v>35.22</v>
      </c>
      <c r="C3524">
        <v>2.724885</v>
      </c>
      <c r="D3524">
        <f t="shared" si="111"/>
        <v>27.248850000000001</v>
      </c>
      <c r="E3524">
        <v>27.151320000000002</v>
      </c>
    </row>
    <row r="3525" spans="1:5" x14ac:dyDescent="0.25">
      <c r="A3525">
        <v>35230</v>
      </c>
      <c r="B3525">
        <f t="shared" si="110"/>
        <v>35.229999999999997</v>
      </c>
      <c r="C3525">
        <v>2.7246049999999999</v>
      </c>
      <c r="D3525">
        <f t="shared" si="111"/>
        <v>27.24605</v>
      </c>
      <c r="E3525">
        <v>27.167290000000001</v>
      </c>
    </row>
    <row r="3526" spans="1:5" x14ac:dyDescent="0.25">
      <c r="A3526">
        <v>35240</v>
      </c>
      <c r="B3526">
        <f t="shared" si="110"/>
        <v>35.24</v>
      </c>
      <c r="C3526">
        <v>2.7244489999999999</v>
      </c>
      <c r="D3526">
        <f t="shared" si="111"/>
        <v>27.244489999999999</v>
      </c>
      <c r="E3526">
        <v>27.356349999999999</v>
      </c>
    </row>
    <row r="3527" spans="1:5" x14ac:dyDescent="0.25">
      <c r="A3527">
        <v>35250</v>
      </c>
      <c r="B3527">
        <f t="shared" si="110"/>
        <v>35.25</v>
      </c>
      <c r="C3527">
        <v>2.7275209999999999</v>
      </c>
      <c r="D3527">
        <f t="shared" si="111"/>
        <v>27.275209999999998</v>
      </c>
      <c r="E3527">
        <v>27.267679999999999</v>
      </c>
    </row>
    <row r="3528" spans="1:5" x14ac:dyDescent="0.25">
      <c r="A3528">
        <v>35260</v>
      </c>
      <c r="B3528">
        <f t="shared" si="110"/>
        <v>35.26</v>
      </c>
      <c r="C3528">
        <v>2.731039</v>
      </c>
      <c r="D3528">
        <f t="shared" si="111"/>
        <v>27.310389999999998</v>
      </c>
      <c r="E3528">
        <v>27.226219999999998</v>
      </c>
    </row>
    <row r="3529" spans="1:5" x14ac:dyDescent="0.25">
      <c r="A3529">
        <v>35270</v>
      </c>
      <c r="B3529">
        <f t="shared" si="110"/>
        <v>35.270000000000003</v>
      </c>
      <c r="C3529">
        <v>2.7202959999999998</v>
      </c>
      <c r="D3529">
        <f t="shared" si="111"/>
        <v>27.202959999999997</v>
      </c>
      <c r="E3529">
        <v>27.19116</v>
      </c>
    </row>
    <row r="3530" spans="1:5" x14ac:dyDescent="0.25">
      <c r="A3530">
        <v>35280</v>
      </c>
      <c r="B3530">
        <f t="shared" si="110"/>
        <v>35.28</v>
      </c>
      <c r="C3530">
        <v>2.7196799999999999</v>
      </c>
      <c r="D3530">
        <f t="shared" si="111"/>
        <v>27.1968</v>
      </c>
      <c r="E3530">
        <v>27.216629999999999</v>
      </c>
    </row>
    <row r="3531" spans="1:5" x14ac:dyDescent="0.25">
      <c r="A3531">
        <v>35290</v>
      </c>
      <c r="B3531">
        <f t="shared" si="110"/>
        <v>35.29</v>
      </c>
      <c r="C3531">
        <v>2.7185389999999998</v>
      </c>
      <c r="D3531">
        <f t="shared" si="111"/>
        <v>27.185389999999998</v>
      </c>
      <c r="E3531">
        <v>27.25769</v>
      </c>
    </row>
    <row r="3532" spans="1:5" x14ac:dyDescent="0.25">
      <c r="A3532">
        <v>35300</v>
      </c>
      <c r="B3532">
        <f t="shared" si="110"/>
        <v>35.299999999999997</v>
      </c>
      <c r="C3532">
        <v>2.7273499999999999</v>
      </c>
      <c r="D3532">
        <f t="shared" si="111"/>
        <v>27.273499999999999</v>
      </c>
      <c r="E3532">
        <v>27.2242</v>
      </c>
    </row>
    <row r="3533" spans="1:5" x14ac:dyDescent="0.25">
      <c r="A3533">
        <v>35310</v>
      </c>
      <c r="B3533">
        <f t="shared" si="110"/>
        <v>35.31</v>
      </c>
      <c r="C3533">
        <v>2.7200579999999999</v>
      </c>
      <c r="D3533">
        <f t="shared" si="111"/>
        <v>27.200579999999999</v>
      </c>
      <c r="E3533">
        <v>27.315109999999997</v>
      </c>
    </row>
    <row r="3534" spans="1:5" x14ac:dyDescent="0.25">
      <c r="A3534">
        <v>35320</v>
      </c>
      <c r="B3534">
        <f t="shared" si="110"/>
        <v>35.32</v>
      </c>
      <c r="C3534">
        <v>2.7242519999999999</v>
      </c>
      <c r="D3534">
        <f t="shared" si="111"/>
        <v>27.242519999999999</v>
      </c>
      <c r="E3534">
        <v>27.283290000000001</v>
      </c>
    </row>
    <row r="3535" spans="1:5" x14ac:dyDescent="0.25">
      <c r="A3535">
        <v>35330</v>
      </c>
      <c r="B3535">
        <f t="shared" si="110"/>
        <v>35.33</v>
      </c>
      <c r="C3535">
        <v>2.7274889999999998</v>
      </c>
      <c r="D3535">
        <f t="shared" si="111"/>
        <v>27.274889999999999</v>
      </c>
      <c r="E3535">
        <v>27.367039999999999</v>
      </c>
    </row>
    <row r="3536" spans="1:5" x14ac:dyDescent="0.25">
      <c r="A3536">
        <v>35340</v>
      </c>
      <c r="B3536">
        <f t="shared" si="110"/>
        <v>35.340000000000003</v>
      </c>
      <c r="C3536">
        <v>2.7159089999999999</v>
      </c>
      <c r="D3536">
        <f t="shared" si="111"/>
        <v>27.159089999999999</v>
      </c>
      <c r="E3536">
        <v>27.311709999999998</v>
      </c>
    </row>
    <row r="3537" spans="1:5" x14ac:dyDescent="0.25">
      <c r="A3537">
        <v>35350</v>
      </c>
      <c r="B3537">
        <f t="shared" si="110"/>
        <v>35.35</v>
      </c>
      <c r="C3537">
        <v>2.7162809999999999</v>
      </c>
      <c r="D3537">
        <f t="shared" si="111"/>
        <v>27.16281</v>
      </c>
      <c r="E3537">
        <v>27.290209999999998</v>
      </c>
    </row>
    <row r="3538" spans="1:5" x14ac:dyDescent="0.25">
      <c r="A3538">
        <v>35360</v>
      </c>
      <c r="B3538">
        <f t="shared" si="110"/>
        <v>35.36</v>
      </c>
      <c r="C3538">
        <v>2.708812</v>
      </c>
      <c r="D3538">
        <f t="shared" si="111"/>
        <v>27.08812</v>
      </c>
      <c r="E3538">
        <v>27.254280000000001</v>
      </c>
    </row>
    <row r="3539" spans="1:5" x14ac:dyDescent="0.25">
      <c r="A3539">
        <v>35370</v>
      </c>
      <c r="B3539">
        <f t="shared" si="110"/>
        <v>35.369999999999997</v>
      </c>
      <c r="C3539">
        <v>2.7175060000000002</v>
      </c>
      <c r="D3539">
        <f t="shared" si="111"/>
        <v>27.175060000000002</v>
      </c>
      <c r="E3539">
        <v>27.296219999999998</v>
      </c>
    </row>
    <row r="3540" spans="1:5" x14ac:dyDescent="0.25">
      <c r="A3540">
        <v>35380</v>
      </c>
      <c r="B3540">
        <f t="shared" si="110"/>
        <v>35.380000000000003</v>
      </c>
      <c r="C3540">
        <v>2.7204169999999999</v>
      </c>
      <c r="D3540">
        <f t="shared" si="111"/>
        <v>27.204169999999998</v>
      </c>
      <c r="E3540">
        <v>27.262430000000002</v>
      </c>
    </row>
    <row r="3541" spans="1:5" x14ac:dyDescent="0.25">
      <c r="A3541">
        <v>35390</v>
      </c>
      <c r="B3541">
        <f t="shared" si="110"/>
        <v>35.39</v>
      </c>
      <c r="C3541">
        <v>2.7173850000000002</v>
      </c>
      <c r="D3541">
        <f t="shared" si="111"/>
        <v>27.173850000000002</v>
      </c>
      <c r="E3541">
        <v>27.277349999999998</v>
      </c>
    </row>
    <row r="3542" spans="1:5" x14ac:dyDescent="0.25">
      <c r="A3542">
        <v>35400</v>
      </c>
      <c r="B3542">
        <f t="shared" si="110"/>
        <v>35.4</v>
      </c>
      <c r="C3542">
        <v>2.723204</v>
      </c>
      <c r="D3542">
        <f t="shared" si="111"/>
        <v>27.232039999999998</v>
      </c>
      <c r="E3542">
        <v>27.18768</v>
      </c>
    </row>
    <row r="3543" spans="1:5" x14ac:dyDescent="0.25">
      <c r="A3543">
        <v>35410</v>
      </c>
      <c r="B3543">
        <f t="shared" si="110"/>
        <v>35.409999999999997</v>
      </c>
      <c r="C3543">
        <v>2.7212679999999998</v>
      </c>
      <c r="D3543">
        <f t="shared" si="111"/>
        <v>27.212679999999999</v>
      </c>
      <c r="E3543">
        <v>27.225059999999999</v>
      </c>
    </row>
    <row r="3544" spans="1:5" x14ac:dyDescent="0.25">
      <c r="A3544">
        <v>35420</v>
      </c>
      <c r="B3544">
        <f t="shared" si="110"/>
        <v>35.42</v>
      </c>
      <c r="C3544">
        <v>2.7256900000000002</v>
      </c>
      <c r="D3544">
        <f t="shared" si="111"/>
        <v>27.256900000000002</v>
      </c>
      <c r="E3544">
        <v>27.14217</v>
      </c>
    </row>
    <row r="3545" spans="1:5" x14ac:dyDescent="0.25">
      <c r="A3545">
        <v>35430</v>
      </c>
      <c r="B3545">
        <f t="shared" si="110"/>
        <v>35.43</v>
      </c>
      <c r="C3545">
        <v>2.7198380000000002</v>
      </c>
      <c r="D3545">
        <f t="shared" si="111"/>
        <v>27.19838</v>
      </c>
      <c r="E3545">
        <v>27.129819999999999</v>
      </c>
    </row>
    <row r="3546" spans="1:5" x14ac:dyDescent="0.25">
      <c r="A3546">
        <v>35440</v>
      </c>
      <c r="B3546">
        <f t="shared" si="110"/>
        <v>35.44</v>
      </c>
      <c r="C3546">
        <v>2.7288549999999998</v>
      </c>
      <c r="D3546">
        <f t="shared" si="111"/>
        <v>27.288549999999997</v>
      </c>
      <c r="E3546">
        <v>27.131280000000004</v>
      </c>
    </row>
    <row r="3547" spans="1:5" x14ac:dyDescent="0.25">
      <c r="A3547">
        <v>35450</v>
      </c>
      <c r="B3547">
        <f t="shared" si="110"/>
        <v>35.450000000000003</v>
      </c>
      <c r="C3547">
        <v>2.7160410000000001</v>
      </c>
      <c r="D3547">
        <f t="shared" si="111"/>
        <v>27.160410000000002</v>
      </c>
      <c r="E3547">
        <v>27.13496</v>
      </c>
    </row>
    <row r="3548" spans="1:5" x14ac:dyDescent="0.25">
      <c r="A3548">
        <v>35460</v>
      </c>
      <c r="B3548">
        <f t="shared" si="110"/>
        <v>35.46</v>
      </c>
      <c r="C3548">
        <v>2.7172360000000002</v>
      </c>
      <c r="D3548">
        <f t="shared" si="111"/>
        <v>27.172360000000001</v>
      </c>
      <c r="E3548">
        <v>27.268500000000003</v>
      </c>
    </row>
    <row r="3549" spans="1:5" x14ac:dyDescent="0.25">
      <c r="A3549">
        <v>35470</v>
      </c>
      <c r="B3549">
        <f t="shared" si="110"/>
        <v>35.47</v>
      </c>
      <c r="C3549">
        <v>2.7225920000000001</v>
      </c>
      <c r="D3549">
        <f t="shared" si="111"/>
        <v>27.225920000000002</v>
      </c>
      <c r="E3549">
        <v>27.142189999999999</v>
      </c>
    </row>
    <row r="3550" spans="1:5" x14ac:dyDescent="0.25">
      <c r="A3550">
        <v>35480</v>
      </c>
      <c r="B3550">
        <f t="shared" si="110"/>
        <v>35.479999999999997</v>
      </c>
      <c r="C3550">
        <v>2.7193619999999998</v>
      </c>
      <c r="D3550">
        <f t="shared" si="111"/>
        <v>27.193619999999999</v>
      </c>
      <c r="E3550">
        <v>27.0852</v>
      </c>
    </row>
    <row r="3551" spans="1:5" x14ac:dyDescent="0.25">
      <c r="A3551">
        <v>35490</v>
      </c>
      <c r="B3551">
        <f t="shared" si="110"/>
        <v>35.49</v>
      </c>
      <c r="C3551">
        <v>2.7160530000000001</v>
      </c>
      <c r="D3551">
        <f t="shared" si="111"/>
        <v>27.160530000000001</v>
      </c>
      <c r="E3551">
        <v>27.082149999999999</v>
      </c>
    </row>
    <row r="3552" spans="1:5" x14ac:dyDescent="0.25">
      <c r="A3552">
        <v>35500</v>
      </c>
      <c r="B3552">
        <f t="shared" si="110"/>
        <v>35.5</v>
      </c>
      <c r="C3552">
        <v>2.712275</v>
      </c>
      <c r="D3552">
        <f t="shared" si="111"/>
        <v>27.12275</v>
      </c>
      <c r="E3552">
        <v>27.04411</v>
      </c>
    </row>
    <row r="3553" spans="1:5" x14ac:dyDescent="0.25">
      <c r="A3553">
        <v>35510</v>
      </c>
      <c r="B3553">
        <f t="shared" si="110"/>
        <v>35.51</v>
      </c>
      <c r="C3553">
        <v>2.719249</v>
      </c>
      <c r="D3553">
        <f t="shared" si="111"/>
        <v>27.192489999999999</v>
      </c>
      <c r="E3553">
        <v>27.14359</v>
      </c>
    </row>
    <row r="3554" spans="1:5" x14ac:dyDescent="0.25">
      <c r="A3554">
        <v>35520</v>
      </c>
      <c r="B3554">
        <f t="shared" si="110"/>
        <v>35.520000000000003</v>
      </c>
      <c r="C3554">
        <v>2.7172350000000001</v>
      </c>
      <c r="D3554">
        <f t="shared" si="111"/>
        <v>27.172350000000002</v>
      </c>
      <c r="E3554">
        <v>27.063769999999998</v>
      </c>
    </row>
    <row r="3555" spans="1:5" x14ac:dyDescent="0.25">
      <c r="A3555">
        <v>35530</v>
      </c>
      <c r="B3555">
        <f t="shared" si="110"/>
        <v>35.53</v>
      </c>
      <c r="C3555">
        <v>2.7241569999999999</v>
      </c>
      <c r="D3555">
        <f t="shared" si="111"/>
        <v>27.241569999999999</v>
      </c>
      <c r="E3555">
        <v>27.000080000000001</v>
      </c>
    </row>
    <row r="3556" spans="1:5" x14ac:dyDescent="0.25">
      <c r="A3556">
        <v>35540</v>
      </c>
      <c r="B3556">
        <f t="shared" si="110"/>
        <v>35.54</v>
      </c>
      <c r="C3556">
        <v>2.7177750000000001</v>
      </c>
      <c r="D3556">
        <f t="shared" si="111"/>
        <v>27.17775</v>
      </c>
      <c r="E3556">
        <v>27.059150000000002</v>
      </c>
    </row>
    <row r="3557" spans="1:5" x14ac:dyDescent="0.25">
      <c r="A3557">
        <v>35550</v>
      </c>
      <c r="B3557">
        <f t="shared" si="110"/>
        <v>35.549999999999997</v>
      </c>
      <c r="C3557">
        <v>2.72472</v>
      </c>
      <c r="D3557">
        <f t="shared" si="111"/>
        <v>27.247199999999999</v>
      </c>
      <c r="E3557">
        <v>27.109269999999999</v>
      </c>
    </row>
    <row r="3558" spans="1:5" x14ac:dyDescent="0.25">
      <c r="A3558">
        <v>35560</v>
      </c>
      <c r="B3558">
        <f t="shared" si="110"/>
        <v>35.56</v>
      </c>
      <c r="C3558">
        <v>2.716161</v>
      </c>
      <c r="D3558">
        <f t="shared" si="111"/>
        <v>27.16161</v>
      </c>
      <c r="E3558">
        <v>27.086220000000001</v>
      </c>
    </row>
    <row r="3559" spans="1:5" x14ac:dyDescent="0.25">
      <c r="A3559">
        <v>35570</v>
      </c>
      <c r="B3559">
        <f t="shared" si="110"/>
        <v>35.57</v>
      </c>
      <c r="C3559">
        <v>2.7192249999999998</v>
      </c>
      <c r="D3559">
        <f t="shared" si="111"/>
        <v>27.192249999999998</v>
      </c>
      <c r="E3559">
        <v>27.096450000000001</v>
      </c>
    </row>
    <row r="3560" spans="1:5" x14ac:dyDescent="0.25">
      <c r="A3560">
        <v>35580</v>
      </c>
      <c r="B3560">
        <f t="shared" si="110"/>
        <v>35.58</v>
      </c>
      <c r="C3560">
        <v>2.7222529999999998</v>
      </c>
      <c r="D3560">
        <f t="shared" si="111"/>
        <v>27.222529999999999</v>
      </c>
      <c r="E3560">
        <v>27.146910000000002</v>
      </c>
    </row>
    <row r="3561" spans="1:5" x14ac:dyDescent="0.25">
      <c r="A3561">
        <v>35590</v>
      </c>
      <c r="B3561">
        <f t="shared" si="110"/>
        <v>35.590000000000003</v>
      </c>
      <c r="C3561">
        <v>2.722496</v>
      </c>
      <c r="D3561">
        <f t="shared" si="111"/>
        <v>27.224959999999999</v>
      </c>
      <c r="E3561">
        <v>27.16395</v>
      </c>
    </row>
    <row r="3562" spans="1:5" x14ac:dyDescent="0.25">
      <c r="A3562">
        <v>35600</v>
      </c>
      <c r="B3562">
        <f t="shared" si="110"/>
        <v>35.6</v>
      </c>
      <c r="C3562">
        <v>2.7199450000000001</v>
      </c>
      <c r="D3562">
        <f t="shared" si="111"/>
        <v>27.199449999999999</v>
      </c>
      <c r="E3562">
        <v>27.162469999999999</v>
      </c>
    </row>
    <row r="3563" spans="1:5" x14ac:dyDescent="0.25">
      <c r="A3563">
        <v>35610</v>
      </c>
      <c r="B3563">
        <f t="shared" si="110"/>
        <v>35.61</v>
      </c>
      <c r="C3563">
        <v>2.712815</v>
      </c>
      <c r="D3563">
        <f t="shared" si="111"/>
        <v>27.128149999999998</v>
      </c>
      <c r="E3563">
        <v>27.148629999999997</v>
      </c>
    </row>
    <row r="3564" spans="1:5" x14ac:dyDescent="0.25">
      <c r="A3564">
        <v>35620</v>
      </c>
      <c r="B3564">
        <f t="shared" si="110"/>
        <v>35.619999999999997</v>
      </c>
      <c r="C3564">
        <v>2.7157339999999999</v>
      </c>
      <c r="D3564">
        <f t="shared" si="111"/>
        <v>27.157339999999998</v>
      </c>
      <c r="E3564">
        <v>27.244929999999997</v>
      </c>
    </row>
    <row r="3565" spans="1:5" x14ac:dyDescent="0.25">
      <c r="A3565">
        <v>35630</v>
      </c>
      <c r="B3565">
        <f t="shared" si="110"/>
        <v>35.630000000000003</v>
      </c>
      <c r="C3565">
        <v>2.7141860000000002</v>
      </c>
      <c r="D3565">
        <f t="shared" si="111"/>
        <v>27.141860000000001</v>
      </c>
      <c r="E3565">
        <v>27.262309999999999</v>
      </c>
    </row>
    <row r="3566" spans="1:5" x14ac:dyDescent="0.25">
      <c r="A3566">
        <v>35640</v>
      </c>
      <c r="B3566">
        <f t="shared" si="110"/>
        <v>35.64</v>
      </c>
      <c r="C3566">
        <v>2.715122</v>
      </c>
      <c r="D3566">
        <f t="shared" si="111"/>
        <v>27.151220000000002</v>
      </c>
      <c r="E3566">
        <v>27.188680000000002</v>
      </c>
    </row>
    <row r="3567" spans="1:5" x14ac:dyDescent="0.25">
      <c r="A3567">
        <v>35650</v>
      </c>
      <c r="B3567">
        <f t="shared" si="110"/>
        <v>35.65</v>
      </c>
      <c r="C3567">
        <v>2.719668</v>
      </c>
      <c r="D3567">
        <f t="shared" si="111"/>
        <v>27.196680000000001</v>
      </c>
      <c r="E3567">
        <v>27.18216</v>
      </c>
    </row>
    <row r="3568" spans="1:5" x14ac:dyDescent="0.25">
      <c r="A3568">
        <v>35660</v>
      </c>
      <c r="B3568">
        <f t="shared" si="110"/>
        <v>35.659999999999997</v>
      </c>
      <c r="C3568">
        <v>2.717495</v>
      </c>
      <c r="D3568">
        <f t="shared" si="111"/>
        <v>27.174949999999999</v>
      </c>
      <c r="E3568">
        <v>27.083379999999998</v>
      </c>
    </row>
    <row r="3569" spans="1:5" x14ac:dyDescent="0.25">
      <c r="A3569">
        <v>35670</v>
      </c>
      <c r="B3569">
        <f t="shared" si="110"/>
        <v>35.67</v>
      </c>
      <c r="C3569">
        <v>2.725311</v>
      </c>
      <c r="D3569">
        <f t="shared" si="111"/>
        <v>27.25311</v>
      </c>
      <c r="E3569">
        <v>27.116210000000002</v>
      </c>
    </row>
    <row r="3570" spans="1:5" x14ac:dyDescent="0.25">
      <c r="A3570">
        <v>35680</v>
      </c>
      <c r="B3570">
        <f t="shared" si="110"/>
        <v>35.68</v>
      </c>
      <c r="C3570">
        <v>2.7211970000000001</v>
      </c>
      <c r="D3570">
        <f t="shared" si="111"/>
        <v>27.211970000000001</v>
      </c>
      <c r="E3570">
        <v>27.184609999999999</v>
      </c>
    </row>
    <row r="3571" spans="1:5" x14ac:dyDescent="0.25">
      <c r="A3571">
        <v>35690</v>
      </c>
      <c r="B3571">
        <f t="shared" si="110"/>
        <v>35.69</v>
      </c>
      <c r="C3571">
        <v>2.7253530000000001</v>
      </c>
      <c r="D3571">
        <f t="shared" si="111"/>
        <v>27.253530000000001</v>
      </c>
      <c r="E3571">
        <v>27.127200000000002</v>
      </c>
    </row>
    <row r="3572" spans="1:5" x14ac:dyDescent="0.25">
      <c r="A3572">
        <v>35700</v>
      </c>
      <c r="B3572">
        <f t="shared" si="110"/>
        <v>35.700000000000003</v>
      </c>
      <c r="C3572">
        <v>2.7246709999999998</v>
      </c>
      <c r="D3572">
        <f t="shared" si="111"/>
        <v>27.24671</v>
      </c>
      <c r="E3572">
        <v>27.217680000000001</v>
      </c>
    </row>
    <row r="3573" spans="1:5" x14ac:dyDescent="0.25">
      <c r="A3573">
        <v>35710</v>
      </c>
      <c r="B3573">
        <f t="shared" si="110"/>
        <v>35.71</v>
      </c>
      <c r="C3573">
        <v>2.7227510000000001</v>
      </c>
      <c r="D3573">
        <f t="shared" si="111"/>
        <v>27.227510000000002</v>
      </c>
      <c r="E3573">
        <v>27.154790000000002</v>
      </c>
    </row>
    <row r="3574" spans="1:5" x14ac:dyDescent="0.25">
      <c r="A3574">
        <v>35720</v>
      </c>
      <c r="B3574">
        <f t="shared" si="110"/>
        <v>35.72</v>
      </c>
      <c r="C3574">
        <v>2.7286009999999998</v>
      </c>
      <c r="D3574">
        <f t="shared" si="111"/>
        <v>27.286009999999997</v>
      </c>
      <c r="E3574">
        <v>27.111920000000001</v>
      </c>
    </row>
    <row r="3575" spans="1:5" x14ac:dyDescent="0.25">
      <c r="A3575">
        <v>35730</v>
      </c>
      <c r="B3575">
        <f t="shared" si="110"/>
        <v>35.729999999999997</v>
      </c>
      <c r="C3575">
        <v>2.7203140000000001</v>
      </c>
      <c r="D3575">
        <f t="shared" si="111"/>
        <v>27.203140000000001</v>
      </c>
      <c r="E3575">
        <v>27.077179999999998</v>
      </c>
    </row>
    <row r="3576" spans="1:5" x14ac:dyDescent="0.25">
      <c r="A3576">
        <v>35740</v>
      </c>
      <c r="B3576">
        <f t="shared" si="110"/>
        <v>35.74</v>
      </c>
      <c r="C3576">
        <v>2.7131970000000001</v>
      </c>
      <c r="D3576">
        <f t="shared" si="111"/>
        <v>27.131970000000003</v>
      </c>
      <c r="E3576">
        <v>27.14874</v>
      </c>
    </row>
    <row r="3577" spans="1:5" x14ac:dyDescent="0.25">
      <c r="A3577">
        <v>35750</v>
      </c>
      <c r="B3577">
        <f t="shared" si="110"/>
        <v>35.75</v>
      </c>
      <c r="C3577">
        <v>2.7200150000000001</v>
      </c>
      <c r="D3577">
        <f t="shared" si="111"/>
        <v>27.200150000000001</v>
      </c>
      <c r="E3577">
        <v>27.183980000000002</v>
      </c>
    </row>
    <row r="3578" spans="1:5" x14ac:dyDescent="0.25">
      <c r="A3578">
        <v>35760</v>
      </c>
      <c r="B3578">
        <f t="shared" si="110"/>
        <v>35.76</v>
      </c>
      <c r="C3578">
        <v>2.7098409999999999</v>
      </c>
      <c r="D3578">
        <f t="shared" si="111"/>
        <v>27.098410000000001</v>
      </c>
      <c r="E3578">
        <v>27.18647</v>
      </c>
    </row>
    <row r="3579" spans="1:5" x14ac:dyDescent="0.25">
      <c r="A3579">
        <v>35770</v>
      </c>
      <c r="B3579">
        <f t="shared" si="110"/>
        <v>35.770000000000003</v>
      </c>
      <c r="C3579">
        <v>2.7138810000000002</v>
      </c>
      <c r="D3579">
        <f t="shared" si="111"/>
        <v>27.138810000000003</v>
      </c>
      <c r="E3579">
        <v>27.147950000000002</v>
      </c>
    </row>
    <row r="3580" spans="1:5" x14ac:dyDescent="0.25">
      <c r="A3580">
        <v>35780</v>
      </c>
      <c r="B3580">
        <f t="shared" si="110"/>
        <v>35.78</v>
      </c>
      <c r="C3580">
        <v>2.7230989999999999</v>
      </c>
      <c r="D3580">
        <f t="shared" si="111"/>
        <v>27.230989999999998</v>
      </c>
      <c r="E3580">
        <v>27.141529999999999</v>
      </c>
    </row>
    <row r="3581" spans="1:5" x14ac:dyDescent="0.25">
      <c r="A3581">
        <v>35790</v>
      </c>
      <c r="B3581">
        <f t="shared" si="110"/>
        <v>35.79</v>
      </c>
      <c r="C3581">
        <v>2.72336</v>
      </c>
      <c r="D3581">
        <f t="shared" si="111"/>
        <v>27.233599999999999</v>
      </c>
      <c r="E3581">
        <v>27.103280000000002</v>
      </c>
    </row>
    <row r="3582" spans="1:5" x14ac:dyDescent="0.25">
      <c r="A3582">
        <v>35800</v>
      </c>
      <c r="B3582">
        <f t="shared" si="110"/>
        <v>35.799999999999997</v>
      </c>
      <c r="C3582">
        <v>2.7211210000000001</v>
      </c>
      <c r="D3582">
        <f t="shared" si="111"/>
        <v>27.211210000000001</v>
      </c>
      <c r="E3582">
        <v>27.091479999999997</v>
      </c>
    </row>
    <row r="3583" spans="1:5" x14ac:dyDescent="0.25">
      <c r="A3583">
        <v>35810</v>
      </c>
      <c r="B3583">
        <f t="shared" si="110"/>
        <v>35.81</v>
      </c>
      <c r="C3583">
        <v>2.7217959999999999</v>
      </c>
      <c r="D3583">
        <f t="shared" si="111"/>
        <v>27.217959999999998</v>
      </c>
      <c r="E3583">
        <v>27.030829999999998</v>
      </c>
    </row>
    <row r="3584" spans="1:5" x14ac:dyDescent="0.25">
      <c r="A3584">
        <v>35820</v>
      </c>
      <c r="B3584">
        <f t="shared" si="110"/>
        <v>35.82</v>
      </c>
      <c r="C3584">
        <v>2.719922</v>
      </c>
      <c r="D3584">
        <f t="shared" si="111"/>
        <v>27.19922</v>
      </c>
      <c r="E3584">
        <v>27.192609999999998</v>
      </c>
    </row>
    <row r="3585" spans="1:5" x14ac:dyDescent="0.25">
      <c r="A3585">
        <v>35830</v>
      </c>
      <c r="B3585">
        <f t="shared" si="110"/>
        <v>35.83</v>
      </c>
      <c r="C3585">
        <v>2.725231</v>
      </c>
      <c r="D3585">
        <f t="shared" si="111"/>
        <v>27.252310000000001</v>
      </c>
      <c r="E3585">
        <v>27.2499</v>
      </c>
    </row>
    <row r="3586" spans="1:5" x14ac:dyDescent="0.25">
      <c r="A3586">
        <v>35840</v>
      </c>
      <c r="B3586">
        <f t="shared" si="110"/>
        <v>35.840000000000003</v>
      </c>
      <c r="C3586">
        <v>2.7262930000000001</v>
      </c>
      <c r="D3586">
        <f t="shared" si="111"/>
        <v>27.262930000000001</v>
      </c>
      <c r="E3586">
        <v>27.194959999999998</v>
      </c>
    </row>
    <row r="3587" spans="1:5" x14ac:dyDescent="0.25">
      <c r="A3587">
        <v>35850</v>
      </c>
      <c r="B3587">
        <f t="shared" ref="B3587:B3650" si="112">A3587/1000</f>
        <v>35.85</v>
      </c>
      <c r="C3587">
        <v>2.7262789999999999</v>
      </c>
      <c r="D3587">
        <f t="shared" ref="D3587:D3650" si="113">C3587*10</f>
        <v>27.262789999999999</v>
      </c>
      <c r="E3587">
        <v>27.196809999999999</v>
      </c>
    </row>
    <row r="3588" spans="1:5" x14ac:dyDescent="0.25">
      <c r="A3588">
        <v>35860</v>
      </c>
      <c r="B3588">
        <f t="shared" si="112"/>
        <v>35.86</v>
      </c>
      <c r="C3588">
        <v>2.7267320000000002</v>
      </c>
      <c r="D3588">
        <f t="shared" si="113"/>
        <v>27.267320000000002</v>
      </c>
      <c r="E3588">
        <v>27.164609999999996</v>
      </c>
    </row>
    <row r="3589" spans="1:5" x14ac:dyDescent="0.25">
      <c r="A3589">
        <v>35870</v>
      </c>
      <c r="B3589">
        <f t="shared" si="112"/>
        <v>35.869999999999997</v>
      </c>
      <c r="C3589">
        <v>2.7211059999999998</v>
      </c>
      <c r="D3589">
        <f t="shared" si="113"/>
        <v>27.211059999999996</v>
      </c>
      <c r="E3589">
        <v>27.202030000000001</v>
      </c>
    </row>
    <row r="3590" spans="1:5" x14ac:dyDescent="0.25">
      <c r="A3590">
        <v>35880</v>
      </c>
      <c r="B3590">
        <f t="shared" si="112"/>
        <v>35.880000000000003</v>
      </c>
      <c r="C3590">
        <v>2.722226</v>
      </c>
      <c r="D3590">
        <f t="shared" si="113"/>
        <v>27.222259999999999</v>
      </c>
      <c r="E3590">
        <v>27.100189999999998</v>
      </c>
    </row>
    <row r="3591" spans="1:5" x14ac:dyDescent="0.25">
      <c r="A3591">
        <v>35890</v>
      </c>
      <c r="B3591">
        <f t="shared" si="112"/>
        <v>35.89</v>
      </c>
      <c r="C3591">
        <v>2.7170450000000002</v>
      </c>
      <c r="D3591">
        <f t="shared" si="113"/>
        <v>27.170450000000002</v>
      </c>
      <c r="E3591">
        <v>27.16217</v>
      </c>
    </row>
    <row r="3592" spans="1:5" x14ac:dyDescent="0.25">
      <c r="A3592">
        <v>35900</v>
      </c>
      <c r="B3592">
        <f t="shared" si="112"/>
        <v>35.9</v>
      </c>
      <c r="C3592">
        <v>2.7213769999999999</v>
      </c>
      <c r="D3592">
        <f t="shared" si="113"/>
        <v>27.21377</v>
      </c>
      <c r="E3592">
        <v>27.252480000000002</v>
      </c>
    </row>
    <row r="3593" spans="1:5" x14ac:dyDescent="0.25">
      <c r="A3593">
        <v>35910</v>
      </c>
      <c r="B3593">
        <f t="shared" si="112"/>
        <v>35.909999999999997</v>
      </c>
      <c r="C3593">
        <v>2.7189540000000001</v>
      </c>
      <c r="D3593">
        <f t="shared" si="113"/>
        <v>27.189540000000001</v>
      </c>
      <c r="E3593">
        <v>27.194040000000001</v>
      </c>
    </row>
    <row r="3594" spans="1:5" x14ac:dyDescent="0.25">
      <c r="A3594">
        <v>35920</v>
      </c>
      <c r="B3594">
        <f t="shared" si="112"/>
        <v>35.92</v>
      </c>
      <c r="C3594">
        <v>2.7157580000000001</v>
      </c>
      <c r="D3594">
        <f t="shared" si="113"/>
        <v>27.157580000000003</v>
      </c>
      <c r="E3594">
        <v>27.225570000000001</v>
      </c>
    </row>
    <row r="3595" spans="1:5" x14ac:dyDescent="0.25">
      <c r="A3595">
        <v>35930</v>
      </c>
      <c r="B3595">
        <f t="shared" si="112"/>
        <v>35.93</v>
      </c>
      <c r="C3595">
        <v>2.7157439999999999</v>
      </c>
      <c r="D3595">
        <f t="shared" si="113"/>
        <v>27.157440000000001</v>
      </c>
      <c r="E3595">
        <v>27.242190000000001</v>
      </c>
    </row>
    <row r="3596" spans="1:5" x14ac:dyDescent="0.25">
      <c r="A3596">
        <v>35940</v>
      </c>
      <c r="B3596">
        <f t="shared" si="112"/>
        <v>35.94</v>
      </c>
      <c r="C3596">
        <v>2.7169379999999999</v>
      </c>
      <c r="D3596">
        <f t="shared" si="113"/>
        <v>27.169379999999997</v>
      </c>
      <c r="E3596">
        <v>27.283930000000002</v>
      </c>
    </row>
    <row r="3597" spans="1:5" x14ac:dyDescent="0.25">
      <c r="A3597">
        <v>35950</v>
      </c>
      <c r="B3597">
        <f t="shared" si="112"/>
        <v>35.950000000000003</v>
      </c>
      <c r="C3597">
        <v>2.7274050000000001</v>
      </c>
      <c r="D3597">
        <f t="shared" si="113"/>
        <v>27.274050000000003</v>
      </c>
      <c r="E3597">
        <v>27.253539999999997</v>
      </c>
    </row>
    <row r="3598" spans="1:5" x14ac:dyDescent="0.25">
      <c r="A3598">
        <v>35960</v>
      </c>
      <c r="B3598">
        <f t="shared" si="112"/>
        <v>35.96</v>
      </c>
      <c r="C3598">
        <v>2.7195619999999998</v>
      </c>
      <c r="D3598">
        <f t="shared" si="113"/>
        <v>27.195619999999998</v>
      </c>
      <c r="E3598">
        <v>27.132210000000001</v>
      </c>
    </row>
    <row r="3599" spans="1:5" x14ac:dyDescent="0.25">
      <c r="A3599">
        <v>35970</v>
      </c>
      <c r="B3599">
        <f t="shared" si="112"/>
        <v>35.97</v>
      </c>
      <c r="C3599">
        <v>2.722302</v>
      </c>
      <c r="D3599">
        <f t="shared" si="113"/>
        <v>27.223019999999998</v>
      </c>
      <c r="E3599">
        <v>27.148769999999999</v>
      </c>
    </row>
    <row r="3600" spans="1:5" x14ac:dyDescent="0.25">
      <c r="A3600">
        <v>35980</v>
      </c>
      <c r="B3600">
        <f t="shared" si="112"/>
        <v>35.979999999999997</v>
      </c>
      <c r="C3600">
        <v>2.7119300000000002</v>
      </c>
      <c r="D3600">
        <f t="shared" si="113"/>
        <v>27.119300000000003</v>
      </c>
      <c r="E3600">
        <v>27.186430000000001</v>
      </c>
    </row>
    <row r="3601" spans="1:5" x14ac:dyDescent="0.25">
      <c r="A3601">
        <v>35990</v>
      </c>
      <c r="B3601">
        <f t="shared" si="112"/>
        <v>35.99</v>
      </c>
      <c r="C3601">
        <v>2.7224430000000002</v>
      </c>
      <c r="D3601">
        <f t="shared" si="113"/>
        <v>27.224430000000002</v>
      </c>
      <c r="E3601">
        <v>27.22627</v>
      </c>
    </row>
    <row r="3602" spans="1:5" x14ac:dyDescent="0.25">
      <c r="A3602">
        <v>36000</v>
      </c>
      <c r="B3602">
        <f t="shared" si="112"/>
        <v>36</v>
      </c>
      <c r="C3602">
        <v>2.7252399999999999</v>
      </c>
      <c r="D3602">
        <f t="shared" si="113"/>
        <v>27.252399999999998</v>
      </c>
      <c r="E3602">
        <v>27.25534</v>
      </c>
    </row>
    <row r="3603" spans="1:5" x14ac:dyDescent="0.25">
      <c r="A3603">
        <v>36010</v>
      </c>
      <c r="B3603">
        <f t="shared" si="112"/>
        <v>36.01</v>
      </c>
      <c r="C3603">
        <v>2.718953</v>
      </c>
      <c r="D3603">
        <f t="shared" si="113"/>
        <v>27.189529999999998</v>
      </c>
      <c r="E3603">
        <v>27.112669999999998</v>
      </c>
    </row>
    <row r="3604" spans="1:5" x14ac:dyDescent="0.25">
      <c r="A3604">
        <v>36020</v>
      </c>
      <c r="B3604">
        <f t="shared" si="112"/>
        <v>36.020000000000003</v>
      </c>
      <c r="C3604">
        <v>2.7357119999999999</v>
      </c>
      <c r="D3604">
        <f t="shared" si="113"/>
        <v>27.357119999999998</v>
      </c>
      <c r="E3604">
        <v>27.182810000000003</v>
      </c>
    </row>
    <row r="3605" spans="1:5" x14ac:dyDescent="0.25">
      <c r="A3605">
        <v>36030</v>
      </c>
      <c r="B3605">
        <f t="shared" si="112"/>
        <v>36.03</v>
      </c>
      <c r="C3605">
        <v>2.7318829999999998</v>
      </c>
      <c r="D3605">
        <f t="shared" si="113"/>
        <v>27.318829999999998</v>
      </c>
      <c r="E3605">
        <v>27.106309999999997</v>
      </c>
    </row>
    <row r="3606" spans="1:5" x14ac:dyDescent="0.25">
      <c r="A3606">
        <v>36040</v>
      </c>
      <c r="B3606">
        <f t="shared" si="112"/>
        <v>36.04</v>
      </c>
      <c r="C3606">
        <v>2.7226840000000001</v>
      </c>
      <c r="D3606">
        <f t="shared" si="113"/>
        <v>27.226840000000003</v>
      </c>
      <c r="E3606">
        <v>27.104659999999999</v>
      </c>
    </row>
    <row r="3607" spans="1:5" x14ac:dyDescent="0.25">
      <c r="A3607">
        <v>36050</v>
      </c>
      <c r="B3607">
        <f t="shared" si="112"/>
        <v>36.049999999999997</v>
      </c>
      <c r="C3607">
        <v>2.726318</v>
      </c>
      <c r="D3607">
        <f t="shared" si="113"/>
        <v>27.263179999999998</v>
      </c>
      <c r="E3607">
        <v>27.218710000000002</v>
      </c>
    </row>
    <row r="3608" spans="1:5" x14ac:dyDescent="0.25">
      <c r="A3608">
        <v>36060</v>
      </c>
      <c r="B3608">
        <f t="shared" si="112"/>
        <v>36.06</v>
      </c>
      <c r="C3608">
        <v>2.726934</v>
      </c>
      <c r="D3608">
        <f t="shared" si="113"/>
        <v>27.26934</v>
      </c>
      <c r="E3608">
        <v>27.233179999999997</v>
      </c>
    </row>
    <row r="3609" spans="1:5" x14ac:dyDescent="0.25">
      <c r="A3609">
        <v>36070</v>
      </c>
      <c r="B3609">
        <f t="shared" si="112"/>
        <v>36.07</v>
      </c>
      <c r="C3609">
        <v>2.7275170000000002</v>
      </c>
      <c r="D3609">
        <f t="shared" si="113"/>
        <v>27.275170000000003</v>
      </c>
      <c r="E3609">
        <v>27.174390000000002</v>
      </c>
    </row>
    <row r="3610" spans="1:5" x14ac:dyDescent="0.25">
      <c r="A3610">
        <v>36080</v>
      </c>
      <c r="B3610">
        <f t="shared" si="112"/>
        <v>36.08</v>
      </c>
      <c r="C3610">
        <v>2.7246009999999998</v>
      </c>
      <c r="D3610">
        <f t="shared" si="113"/>
        <v>27.246009999999998</v>
      </c>
      <c r="E3610">
        <v>27.099879999999999</v>
      </c>
    </row>
    <row r="3611" spans="1:5" x14ac:dyDescent="0.25">
      <c r="A3611">
        <v>36090</v>
      </c>
      <c r="B3611">
        <f t="shared" si="112"/>
        <v>36.090000000000003</v>
      </c>
      <c r="C3611">
        <v>2.729196</v>
      </c>
      <c r="D3611">
        <f t="shared" si="113"/>
        <v>27.29196</v>
      </c>
      <c r="E3611">
        <v>27.154600000000002</v>
      </c>
    </row>
    <row r="3612" spans="1:5" x14ac:dyDescent="0.25">
      <c r="A3612">
        <v>36100</v>
      </c>
      <c r="B3612">
        <f t="shared" si="112"/>
        <v>36.1</v>
      </c>
      <c r="C3612">
        <v>2.72201</v>
      </c>
      <c r="D3612">
        <f t="shared" si="113"/>
        <v>27.220100000000002</v>
      </c>
      <c r="E3612">
        <v>27.206130000000002</v>
      </c>
    </row>
    <row r="3613" spans="1:5" x14ac:dyDescent="0.25">
      <c r="A3613">
        <v>36110</v>
      </c>
      <c r="B3613">
        <f t="shared" si="112"/>
        <v>36.11</v>
      </c>
      <c r="C3613">
        <v>2.7258900000000001</v>
      </c>
      <c r="D3613">
        <f t="shared" si="113"/>
        <v>27.258900000000001</v>
      </c>
      <c r="E3613">
        <v>27.143999999999998</v>
      </c>
    </row>
    <row r="3614" spans="1:5" x14ac:dyDescent="0.25">
      <c r="A3614">
        <v>36120</v>
      </c>
      <c r="B3614">
        <f t="shared" si="112"/>
        <v>36.119999999999997</v>
      </c>
      <c r="C3614">
        <v>2.7285200000000001</v>
      </c>
      <c r="D3614">
        <f t="shared" si="113"/>
        <v>27.2852</v>
      </c>
      <c r="E3614">
        <v>27.13644</v>
      </c>
    </row>
    <row r="3615" spans="1:5" x14ac:dyDescent="0.25">
      <c r="A3615">
        <v>36130</v>
      </c>
      <c r="B3615">
        <f t="shared" si="112"/>
        <v>36.130000000000003</v>
      </c>
      <c r="C3615">
        <v>2.7235710000000002</v>
      </c>
      <c r="D3615">
        <f t="shared" si="113"/>
        <v>27.235710000000001</v>
      </c>
      <c r="E3615">
        <v>27.13749</v>
      </c>
    </row>
    <row r="3616" spans="1:5" x14ac:dyDescent="0.25">
      <c r="A3616">
        <v>36140</v>
      </c>
      <c r="B3616">
        <f t="shared" si="112"/>
        <v>36.14</v>
      </c>
      <c r="C3616">
        <v>2.727068</v>
      </c>
      <c r="D3616">
        <f t="shared" si="113"/>
        <v>27.270679999999999</v>
      </c>
      <c r="E3616">
        <v>27.068289999999998</v>
      </c>
    </row>
    <row r="3617" spans="1:5" x14ac:dyDescent="0.25">
      <c r="A3617">
        <v>36150</v>
      </c>
      <c r="B3617">
        <f t="shared" si="112"/>
        <v>36.15</v>
      </c>
      <c r="C3617">
        <v>2.7293880000000001</v>
      </c>
      <c r="D3617">
        <f t="shared" si="113"/>
        <v>27.293880000000001</v>
      </c>
      <c r="E3617">
        <v>27.198899999999998</v>
      </c>
    </row>
    <row r="3618" spans="1:5" x14ac:dyDescent="0.25">
      <c r="A3618">
        <v>36160</v>
      </c>
      <c r="B3618">
        <f t="shared" si="112"/>
        <v>36.159999999999997</v>
      </c>
      <c r="C3618">
        <v>2.735274</v>
      </c>
      <c r="D3618">
        <f t="shared" si="113"/>
        <v>27.352740000000001</v>
      </c>
      <c r="E3618">
        <v>27.163460000000001</v>
      </c>
    </row>
    <row r="3619" spans="1:5" x14ac:dyDescent="0.25">
      <c r="A3619">
        <v>36170</v>
      </c>
      <c r="B3619">
        <f t="shared" si="112"/>
        <v>36.17</v>
      </c>
      <c r="C3619">
        <v>2.7320000000000002</v>
      </c>
      <c r="D3619">
        <f t="shared" si="113"/>
        <v>27.32</v>
      </c>
      <c r="E3619">
        <v>27.196669999999997</v>
      </c>
    </row>
    <row r="3620" spans="1:5" x14ac:dyDescent="0.25">
      <c r="A3620">
        <v>36180</v>
      </c>
      <c r="B3620">
        <f t="shared" si="112"/>
        <v>36.18</v>
      </c>
      <c r="C3620">
        <v>2.7328429999999999</v>
      </c>
      <c r="D3620">
        <f t="shared" si="113"/>
        <v>27.328429999999997</v>
      </c>
      <c r="E3620">
        <v>27.207340000000002</v>
      </c>
    </row>
    <row r="3621" spans="1:5" x14ac:dyDescent="0.25">
      <c r="A3621">
        <v>36190</v>
      </c>
      <c r="B3621">
        <f t="shared" si="112"/>
        <v>36.19</v>
      </c>
      <c r="C3621">
        <v>2.7321979999999999</v>
      </c>
      <c r="D3621">
        <f t="shared" si="113"/>
        <v>27.32198</v>
      </c>
      <c r="E3621">
        <v>27.140970000000003</v>
      </c>
    </row>
    <row r="3622" spans="1:5" x14ac:dyDescent="0.25">
      <c r="A3622">
        <v>36200</v>
      </c>
      <c r="B3622">
        <f t="shared" si="112"/>
        <v>36.200000000000003</v>
      </c>
      <c r="C3622">
        <v>2.7324980000000001</v>
      </c>
      <c r="D3622">
        <f t="shared" si="113"/>
        <v>27.32498</v>
      </c>
      <c r="E3622">
        <v>27.161460000000002</v>
      </c>
    </row>
    <row r="3623" spans="1:5" x14ac:dyDescent="0.25">
      <c r="A3623">
        <v>36210</v>
      </c>
      <c r="B3623">
        <f t="shared" si="112"/>
        <v>36.21</v>
      </c>
      <c r="C3623">
        <v>2.732221</v>
      </c>
      <c r="D3623">
        <f t="shared" si="113"/>
        <v>27.322209999999998</v>
      </c>
      <c r="E3623">
        <v>27.101709999999997</v>
      </c>
    </row>
    <row r="3624" spans="1:5" x14ac:dyDescent="0.25">
      <c r="A3624">
        <v>36220</v>
      </c>
      <c r="B3624">
        <f t="shared" si="112"/>
        <v>36.22</v>
      </c>
      <c r="C3624">
        <v>2.735001</v>
      </c>
      <c r="D3624">
        <f t="shared" si="113"/>
        <v>27.350010000000001</v>
      </c>
      <c r="E3624">
        <v>27.14395</v>
      </c>
    </row>
    <row r="3625" spans="1:5" x14ac:dyDescent="0.25">
      <c r="A3625">
        <v>36230</v>
      </c>
      <c r="B3625">
        <f t="shared" si="112"/>
        <v>36.229999999999997</v>
      </c>
      <c r="C3625">
        <v>2.7270219999999998</v>
      </c>
      <c r="D3625">
        <f t="shared" si="113"/>
        <v>27.270219999999998</v>
      </c>
      <c r="E3625">
        <v>27.121719999999996</v>
      </c>
    </row>
    <row r="3626" spans="1:5" x14ac:dyDescent="0.25">
      <c r="A3626">
        <v>36240</v>
      </c>
      <c r="B3626">
        <f t="shared" si="112"/>
        <v>36.24</v>
      </c>
      <c r="C3626">
        <v>2.7248739999999998</v>
      </c>
      <c r="D3626">
        <f t="shared" si="113"/>
        <v>27.248739999999998</v>
      </c>
      <c r="E3626">
        <v>27.09273</v>
      </c>
    </row>
    <row r="3627" spans="1:5" x14ac:dyDescent="0.25">
      <c r="A3627">
        <v>36250</v>
      </c>
      <c r="B3627">
        <f t="shared" si="112"/>
        <v>36.25</v>
      </c>
      <c r="C3627">
        <v>2.7240470000000001</v>
      </c>
      <c r="D3627">
        <f t="shared" si="113"/>
        <v>27.240470000000002</v>
      </c>
      <c r="E3627">
        <v>27.118989999999997</v>
      </c>
    </row>
    <row r="3628" spans="1:5" x14ac:dyDescent="0.25">
      <c r="A3628">
        <v>36260</v>
      </c>
      <c r="B3628">
        <f t="shared" si="112"/>
        <v>36.26</v>
      </c>
      <c r="C3628">
        <v>2.724513</v>
      </c>
      <c r="D3628">
        <f t="shared" si="113"/>
        <v>27.24513</v>
      </c>
      <c r="E3628">
        <v>27.140090000000001</v>
      </c>
    </row>
    <row r="3629" spans="1:5" x14ac:dyDescent="0.25">
      <c r="A3629">
        <v>36270</v>
      </c>
      <c r="B3629">
        <f t="shared" si="112"/>
        <v>36.270000000000003</v>
      </c>
      <c r="C3629">
        <v>2.7293219999999998</v>
      </c>
      <c r="D3629">
        <f t="shared" si="113"/>
        <v>27.293219999999998</v>
      </c>
      <c r="E3629">
        <v>27.197600000000001</v>
      </c>
    </row>
    <row r="3630" spans="1:5" x14ac:dyDescent="0.25">
      <c r="A3630">
        <v>36280</v>
      </c>
      <c r="B3630">
        <f t="shared" si="112"/>
        <v>36.28</v>
      </c>
      <c r="C3630">
        <v>2.7244250000000001</v>
      </c>
      <c r="D3630">
        <f t="shared" si="113"/>
        <v>27.244250000000001</v>
      </c>
      <c r="E3630">
        <v>27.118509999999997</v>
      </c>
    </row>
    <row r="3631" spans="1:5" x14ac:dyDescent="0.25">
      <c r="A3631">
        <v>36290</v>
      </c>
      <c r="B3631">
        <f t="shared" si="112"/>
        <v>36.29</v>
      </c>
      <c r="C3631">
        <v>2.7230470000000002</v>
      </c>
      <c r="D3631">
        <f t="shared" si="113"/>
        <v>27.230470000000004</v>
      </c>
      <c r="E3631">
        <v>27.218049999999998</v>
      </c>
    </row>
    <row r="3632" spans="1:5" x14ac:dyDescent="0.25">
      <c r="A3632">
        <v>36300</v>
      </c>
      <c r="B3632">
        <f t="shared" si="112"/>
        <v>36.299999999999997</v>
      </c>
      <c r="C3632">
        <v>2.711284</v>
      </c>
      <c r="D3632">
        <f t="shared" si="113"/>
        <v>27.112839999999998</v>
      </c>
      <c r="E3632">
        <v>27.138480000000001</v>
      </c>
    </row>
    <row r="3633" spans="1:5" x14ac:dyDescent="0.25">
      <c r="A3633">
        <v>36310</v>
      </c>
      <c r="B3633">
        <f t="shared" si="112"/>
        <v>36.31</v>
      </c>
      <c r="C3633">
        <v>2.7190120000000002</v>
      </c>
      <c r="D3633">
        <f t="shared" si="113"/>
        <v>27.19012</v>
      </c>
      <c r="E3633">
        <v>27.046720000000001</v>
      </c>
    </row>
    <row r="3634" spans="1:5" x14ac:dyDescent="0.25">
      <c r="A3634">
        <v>36320</v>
      </c>
      <c r="B3634">
        <f t="shared" si="112"/>
        <v>36.32</v>
      </c>
      <c r="C3634">
        <v>2.722429</v>
      </c>
      <c r="D3634">
        <f t="shared" si="113"/>
        <v>27.22429</v>
      </c>
      <c r="E3634">
        <v>27.088899999999999</v>
      </c>
    </row>
    <row r="3635" spans="1:5" x14ac:dyDescent="0.25">
      <c r="A3635">
        <v>36330</v>
      </c>
      <c r="B3635">
        <f t="shared" si="112"/>
        <v>36.33</v>
      </c>
      <c r="C3635">
        <v>2.7165780000000002</v>
      </c>
      <c r="D3635">
        <f t="shared" si="113"/>
        <v>27.165780000000002</v>
      </c>
      <c r="E3635">
        <v>27.107019999999999</v>
      </c>
    </row>
    <row r="3636" spans="1:5" x14ac:dyDescent="0.25">
      <c r="A3636">
        <v>36340</v>
      </c>
      <c r="B3636">
        <f t="shared" si="112"/>
        <v>36.340000000000003</v>
      </c>
      <c r="C3636">
        <v>2.727611</v>
      </c>
      <c r="D3636">
        <f t="shared" si="113"/>
        <v>27.276109999999999</v>
      </c>
      <c r="E3636">
        <v>27.17801</v>
      </c>
    </row>
    <row r="3637" spans="1:5" x14ac:dyDescent="0.25">
      <c r="A3637">
        <v>36350</v>
      </c>
      <c r="B3637">
        <f t="shared" si="112"/>
        <v>36.35</v>
      </c>
      <c r="C3637">
        <v>2.7285870000000001</v>
      </c>
      <c r="D3637">
        <f t="shared" si="113"/>
        <v>27.285870000000003</v>
      </c>
      <c r="E3637">
        <v>27.055639999999997</v>
      </c>
    </row>
    <row r="3638" spans="1:5" x14ac:dyDescent="0.25">
      <c r="A3638">
        <v>36360</v>
      </c>
      <c r="B3638">
        <f t="shared" si="112"/>
        <v>36.36</v>
      </c>
      <c r="C3638">
        <v>2.729206</v>
      </c>
      <c r="D3638">
        <f t="shared" si="113"/>
        <v>27.292059999999999</v>
      </c>
      <c r="E3638">
        <v>27.15699</v>
      </c>
    </row>
    <row r="3639" spans="1:5" x14ac:dyDescent="0.25">
      <c r="A3639">
        <v>36370</v>
      </c>
      <c r="B3639">
        <f t="shared" si="112"/>
        <v>36.369999999999997</v>
      </c>
      <c r="C3639">
        <v>2.7251509999999999</v>
      </c>
      <c r="D3639">
        <f t="shared" si="113"/>
        <v>27.25151</v>
      </c>
      <c r="E3639">
        <v>27.161119999999997</v>
      </c>
    </row>
    <row r="3640" spans="1:5" x14ac:dyDescent="0.25">
      <c r="A3640">
        <v>36380</v>
      </c>
      <c r="B3640">
        <f t="shared" si="112"/>
        <v>36.380000000000003</v>
      </c>
      <c r="C3640">
        <v>2.7305830000000002</v>
      </c>
      <c r="D3640">
        <f t="shared" si="113"/>
        <v>27.30583</v>
      </c>
      <c r="E3640">
        <v>27.180260000000001</v>
      </c>
    </row>
    <row r="3641" spans="1:5" x14ac:dyDescent="0.25">
      <c r="A3641">
        <v>36390</v>
      </c>
      <c r="B3641">
        <f t="shared" si="112"/>
        <v>36.39</v>
      </c>
      <c r="C3641">
        <v>2.7272650000000001</v>
      </c>
      <c r="D3641">
        <f t="shared" si="113"/>
        <v>27.272649999999999</v>
      </c>
      <c r="E3641">
        <v>27.146129999999999</v>
      </c>
    </row>
    <row r="3642" spans="1:5" x14ac:dyDescent="0.25">
      <c r="A3642">
        <v>36400</v>
      </c>
      <c r="B3642">
        <f t="shared" si="112"/>
        <v>36.4</v>
      </c>
      <c r="C3642">
        <v>2.7269559999999999</v>
      </c>
      <c r="D3642">
        <f t="shared" si="113"/>
        <v>27.269559999999998</v>
      </c>
      <c r="E3642">
        <v>27.119589999999999</v>
      </c>
    </row>
    <row r="3643" spans="1:5" x14ac:dyDescent="0.25">
      <c r="A3643">
        <v>36410</v>
      </c>
      <c r="B3643">
        <f t="shared" si="112"/>
        <v>36.409999999999997</v>
      </c>
      <c r="C3643">
        <v>2.721527</v>
      </c>
      <c r="D3643">
        <f t="shared" si="113"/>
        <v>27.21527</v>
      </c>
      <c r="E3643">
        <v>27.175729999999998</v>
      </c>
    </row>
    <row r="3644" spans="1:5" x14ac:dyDescent="0.25">
      <c r="A3644">
        <v>36420</v>
      </c>
      <c r="B3644">
        <f t="shared" si="112"/>
        <v>36.42</v>
      </c>
      <c r="C3644">
        <v>2.7264200000000001</v>
      </c>
      <c r="D3644">
        <f t="shared" si="113"/>
        <v>27.264200000000002</v>
      </c>
      <c r="E3644">
        <v>27.13306</v>
      </c>
    </row>
    <row r="3645" spans="1:5" x14ac:dyDescent="0.25">
      <c r="A3645">
        <v>36430</v>
      </c>
      <c r="B3645">
        <f t="shared" si="112"/>
        <v>36.43</v>
      </c>
      <c r="C3645">
        <v>2.715932</v>
      </c>
      <c r="D3645">
        <f t="shared" si="113"/>
        <v>27.159320000000001</v>
      </c>
      <c r="E3645">
        <v>27.123139999999999</v>
      </c>
    </row>
    <row r="3646" spans="1:5" x14ac:dyDescent="0.25">
      <c r="A3646">
        <v>36440</v>
      </c>
      <c r="B3646">
        <f t="shared" si="112"/>
        <v>36.44</v>
      </c>
      <c r="C3646">
        <v>2.7282570000000002</v>
      </c>
      <c r="D3646">
        <f t="shared" si="113"/>
        <v>27.28257</v>
      </c>
      <c r="E3646">
        <v>27.102819999999998</v>
      </c>
    </row>
    <row r="3647" spans="1:5" x14ac:dyDescent="0.25">
      <c r="A3647">
        <v>36450</v>
      </c>
      <c r="B3647">
        <f t="shared" si="112"/>
        <v>36.450000000000003</v>
      </c>
      <c r="C3647">
        <v>2.7356310000000001</v>
      </c>
      <c r="D3647">
        <f t="shared" si="113"/>
        <v>27.356310000000001</v>
      </c>
      <c r="E3647">
        <v>27.115960000000001</v>
      </c>
    </row>
    <row r="3648" spans="1:5" x14ac:dyDescent="0.25">
      <c r="A3648">
        <v>36460</v>
      </c>
      <c r="B3648">
        <f t="shared" si="112"/>
        <v>36.46</v>
      </c>
      <c r="C3648">
        <v>2.7333590000000001</v>
      </c>
      <c r="D3648">
        <f t="shared" si="113"/>
        <v>27.333590000000001</v>
      </c>
      <c r="E3648">
        <v>27.152919999999998</v>
      </c>
    </row>
    <row r="3649" spans="1:5" x14ac:dyDescent="0.25">
      <c r="A3649">
        <v>36470</v>
      </c>
      <c r="B3649">
        <f t="shared" si="112"/>
        <v>36.47</v>
      </c>
      <c r="C3649">
        <v>2.730051</v>
      </c>
      <c r="D3649">
        <f t="shared" si="113"/>
        <v>27.300509999999999</v>
      </c>
      <c r="E3649">
        <v>27.16751</v>
      </c>
    </row>
    <row r="3650" spans="1:5" x14ac:dyDescent="0.25">
      <c r="A3650">
        <v>36480</v>
      </c>
      <c r="B3650">
        <f t="shared" si="112"/>
        <v>36.479999999999997</v>
      </c>
      <c r="C3650">
        <v>2.7228089999999998</v>
      </c>
      <c r="D3650">
        <f t="shared" si="113"/>
        <v>27.228089999999998</v>
      </c>
      <c r="E3650">
        <v>27.156839999999999</v>
      </c>
    </row>
    <row r="3651" spans="1:5" x14ac:dyDescent="0.25">
      <c r="A3651">
        <v>36490</v>
      </c>
      <c r="B3651">
        <f t="shared" ref="B3651:B3714" si="114">A3651/1000</f>
        <v>36.49</v>
      </c>
      <c r="C3651">
        <v>2.722324</v>
      </c>
      <c r="D3651">
        <f t="shared" ref="D3651:D3714" si="115">C3651*10</f>
        <v>27.223240000000001</v>
      </c>
      <c r="E3651">
        <v>27.162199999999999</v>
      </c>
    </row>
    <row r="3652" spans="1:5" x14ac:dyDescent="0.25">
      <c r="A3652">
        <v>36500</v>
      </c>
      <c r="B3652">
        <f t="shared" si="114"/>
        <v>36.5</v>
      </c>
      <c r="C3652">
        <v>2.7254700000000001</v>
      </c>
      <c r="D3652">
        <f t="shared" si="115"/>
        <v>27.2547</v>
      </c>
      <c r="E3652">
        <v>27.135289999999998</v>
      </c>
    </row>
    <row r="3653" spans="1:5" x14ac:dyDescent="0.25">
      <c r="A3653">
        <v>36510</v>
      </c>
      <c r="B3653">
        <f t="shared" si="114"/>
        <v>36.51</v>
      </c>
      <c r="C3653">
        <v>2.714121</v>
      </c>
      <c r="D3653">
        <f t="shared" si="115"/>
        <v>27.141210000000001</v>
      </c>
      <c r="E3653">
        <v>27.129219999999997</v>
      </c>
    </row>
    <row r="3654" spans="1:5" x14ac:dyDescent="0.25">
      <c r="A3654">
        <v>36520</v>
      </c>
      <c r="B3654">
        <f t="shared" si="114"/>
        <v>36.520000000000003</v>
      </c>
      <c r="C3654">
        <v>2.7223619999999999</v>
      </c>
      <c r="D3654">
        <f t="shared" si="115"/>
        <v>27.22362</v>
      </c>
      <c r="E3654">
        <v>27.319770000000002</v>
      </c>
    </row>
    <row r="3655" spans="1:5" x14ac:dyDescent="0.25">
      <c r="A3655">
        <v>36530</v>
      </c>
      <c r="B3655">
        <f t="shared" si="114"/>
        <v>36.53</v>
      </c>
      <c r="C3655">
        <v>2.7235670000000001</v>
      </c>
      <c r="D3655">
        <f t="shared" si="115"/>
        <v>27.235669999999999</v>
      </c>
      <c r="E3655">
        <v>27.1937</v>
      </c>
    </row>
    <row r="3656" spans="1:5" x14ac:dyDescent="0.25">
      <c r="A3656">
        <v>36540</v>
      </c>
      <c r="B3656">
        <f t="shared" si="114"/>
        <v>36.54</v>
      </c>
      <c r="C3656">
        <v>2.7139120000000001</v>
      </c>
      <c r="D3656">
        <f t="shared" si="115"/>
        <v>27.139120000000002</v>
      </c>
      <c r="E3656">
        <v>27.20288</v>
      </c>
    </row>
    <row r="3657" spans="1:5" x14ac:dyDescent="0.25">
      <c r="A3657">
        <v>36550</v>
      </c>
      <c r="B3657">
        <f t="shared" si="114"/>
        <v>36.549999999999997</v>
      </c>
      <c r="C3657">
        <v>2.7270650000000001</v>
      </c>
      <c r="D3657">
        <f t="shared" si="115"/>
        <v>27.27065</v>
      </c>
      <c r="E3657">
        <v>27.199930000000002</v>
      </c>
    </row>
    <row r="3658" spans="1:5" x14ac:dyDescent="0.25">
      <c r="A3658">
        <v>36560</v>
      </c>
      <c r="B3658">
        <f t="shared" si="114"/>
        <v>36.56</v>
      </c>
      <c r="C3658">
        <v>2.7292990000000001</v>
      </c>
      <c r="D3658">
        <f t="shared" si="115"/>
        <v>27.292990000000003</v>
      </c>
      <c r="E3658">
        <v>27.139470000000003</v>
      </c>
    </row>
    <row r="3659" spans="1:5" x14ac:dyDescent="0.25">
      <c r="A3659">
        <v>36570</v>
      </c>
      <c r="B3659">
        <f t="shared" si="114"/>
        <v>36.57</v>
      </c>
      <c r="C3659">
        <v>2.723684</v>
      </c>
      <c r="D3659">
        <f t="shared" si="115"/>
        <v>27.236840000000001</v>
      </c>
      <c r="E3659">
        <v>27.205390000000001</v>
      </c>
    </row>
    <row r="3660" spans="1:5" x14ac:dyDescent="0.25">
      <c r="A3660">
        <v>36580</v>
      </c>
      <c r="B3660">
        <f t="shared" si="114"/>
        <v>36.58</v>
      </c>
      <c r="C3660">
        <v>2.7216019999999999</v>
      </c>
      <c r="D3660">
        <f t="shared" si="115"/>
        <v>27.21602</v>
      </c>
      <c r="E3660">
        <v>27.286359999999998</v>
      </c>
    </row>
    <row r="3661" spans="1:5" x14ac:dyDescent="0.25">
      <c r="A3661">
        <v>36590</v>
      </c>
      <c r="B3661">
        <f t="shared" si="114"/>
        <v>36.590000000000003</v>
      </c>
      <c r="C3661">
        <v>2.7195559999999999</v>
      </c>
      <c r="D3661">
        <f t="shared" si="115"/>
        <v>27.19556</v>
      </c>
      <c r="E3661">
        <v>27.24342</v>
      </c>
    </row>
    <row r="3662" spans="1:5" x14ac:dyDescent="0.25">
      <c r="A3662">
        <v>36600</v>
      </c>
      <c r="B3662">
        <f t="shared" si="114"/>
        <v>36.6</v>
      </c>
      <c r="C3662">
        <v>2.716558</v>
      </c>
      <c r="D3662">
        <f t="shared" si="115"/>
        <v>27.165579999999999</v>
      </c>
      <c r="E3662">
        <v>27.250440000000001</v>
      </c>
    </row>
    <row r="3663" spans="1:5" x14ac:dyDescent="0.25">
      <c r="A3663">
        <v>36610</v>
      </c>
      <c r="B3663">
        <f t="shared" si="114"/>
        <v>36.61</v>
      </c>
      <c r="C3663">
        <v>2.725965</v>
      </c>
      <c r="D3663">
        <f t="shared" si="115"/>
        <v>27.259650000000001</v>
      </c>
      <c r="E3663">
        <v>27.18</v>
      </c>
    </row>
    <row r="3664" spans="1:5" x14ac:dyDescent="0.25">
      <c r="A3664">
        <v>36620</v>
      </c>
      <c r="B3664">
        <f t="shared" si="114"/>
        <v>36.619999999999997</v>
      </c>
      <c r="C3664">
        <v>2.7279369999999998</v>
      </c>
      <c r="D3664">
        <f t="shared" si="115"/>
        <v>27.27937</v>
      </c>
      <c r="E3664">
        <v>27.225529999999999</v>
      </c>
    </row>
    <row r="3665" spans="1:5" x14ac:dyDescent="0.25">
      <c r="A3665">
        <v>36630</v>
      </c>
      <c r="B3665">
        <f t="shared" si="114"/>
        <v>36.630000000000003</v>
      </c>
      <c r="C3665">
        <v>2.7212809999999998</v>
      </c>
      <c r="D3665">
        <f t="shared" si="115"/>
        <v>27.212809999999998</v>
      </c>
      <c r="E3665">
        <v>27.208210000000001</v>
      </c>
    </row>
    <row r="3666" spans="1:5" x14ac:dyDescent="0.25">
      <c r="A3666">
        <v>36640</v>
      </c>
      <c r="B3666">
        <f t="shared" si="114"/>
        <v>36.64</v>
      </c>
      <c r="C3666">
        <v>2.7294830000000001</v>
      </c>
      <c r="D3666">
        <f t="shared" si="115"/>
        <v>27.294830000000001</v>
      </c>
      <c r="E3666">
        <v>27.186140000000002</v>
      </c>
    </row>
    <row r="3667" spans="1:5" x14ac:dyDescent="0.25">
      <c r="A3667">
        <v>36650</v>
      </c>
      <c r="B3667">
        <f t="shared" si="114"/>
        <v>36.65</v>
      </c>
      <c r="C3667">
        <v>2.7278579999999999</v>
      </c>
      <c r="D3667">
        <f t="shared" si="115"/>
        <v>27.278579999999998</v>
      </c>
      <c r="E3667">
        <v>27.27084</v>
      </c>
    </row>
    <row r="3668" spans="1:5" x14ac:dyDescent="0.25">
      <c r="A3668">
        <v>36660</v>
      </c>
      <c r="B3668">
        <f t="shared" si="114"/>
        <v>36.659999999999997</v>
      </c>
      <c r="C3668">
        <v>2.7224889999999999</v>
      </c>
      <c r="D3668">
        <f t="shared" si="115"/>
        <v>27.224889999999998</v>
      </c>
      <c r="E3668">
        <v>27.178079999999998</v>
      </c>
    </row>
    <row r="3669" spans="1:5" x14ac:dyDescent="0.25">
      <c r="A3669">
        <v>36670</v>
      </c>
      <c r="B3669">
        <f t="shared" si="114"/>
        <v>36.67</v>
      </c>
      <c r="C3669">
        <v>2.731036</v>
      </c>
      <c r="D3669">
        <f t="shared" si="115"/>
        <v>27.310359999999999</v>
      </c>
      <c r="E3669">
        <v>27.20852</v>
      </c>
    </row>
    <row r="3670" spans="1:5" x14ac:dyDescent="0.25">
      <c r="A3670">
        <v>36680</v>
      </c>
      <c r="B3670">
        <f t="shared" si="114"/>
        <v>36.68</v>
      </c>
      <c r="C3670">
        <v>2.7311459999999999</v>
      </c>
      <c r="D3670">
        <f t="shared" si="115"/>
        <v>27.311459999999997</v>
      </c>
      <c r="E3670">
        <v>27.250529999999998</v>
      </c>
    </row>
    <row r="3671" spans="1:5" x14ac:dyDescent="0.25">
      <c r="A3671">
        <v>36690</v>
      </c>
      <c r="B3671">
        <f t="shared" si="114"/>
        <v>36.69</v>
      </c>
      <c r="C3671">
        <v>2.7282709999999999</v>
      </c>
      <c r="D3671">
        <f t="shared" si="115"/>
        <v>27.282709999999998</v>
      </c>
      <c r="E3671">
        <v>27.171349999999997</v>
      </c>
    </row>
    <row r="3672" spans="1:5" x14ac:dyDescent="0.25">
      <c r="A3672">
        <v>36700</v>
      </c>
      <c r="B3672">
        <f t="shared" si="114"/>
        <v>36.700000000000003</v>
      </c>
      <c r="C3672">
        <v>2.732405</v>
      </c>
      <c r="D3672">
        <f t="shared" si="115"/>
        <v>27.32405</v>
      </c>
      <c r="E3672">
        <v>27.175250000000002</v>
      </c>
    </row>
    <row r="3673" spans="1:5" x14ac:dyDescent="0.25">
      <c r="A3673">
        <v>36710</v>
      </c>
      <c r="B3673">
        <f t="shared" si="114"/>
        <v>36.71</v>
      </c>
      <c r="C3673">
        <v>2.734372</v>
      </c>
      <c r="D3673">
        <f t="shared" si="115"/>
        <v>27.343720000000001</v>
      </c>
      <c r="E3673">
        <v>27.279699999999998</v>
      </c>
    </row>
    <row r="3674" spans="1:5" x14ac:dyDescent="0.25">
      <c r="A3674">
        <v>36720</v>
      </c>
      <c r="B3674">
        <f t="shared" si="114"/>
        <v>36.72</v>
      </c>
      <c r="C3674">
        <v>2.7295820000000002</v>
      </c>
      <c r="D3674">
        <f t="shared" si="115"/>
        <v>27.295820000000003</v>
      </c>
      <c r="E3674">
        <v>27.28145</v>
      </c>
    </row>
    <row r="3675" spans="1:5" x14ac:dyDescent="0.25">
      <c r="A3675">
        <v>36730</v>
      </c>
      <c r="B3675">
        <f t="shared" si="114"/>
        <v>36.729999999999997</v>
      </c>
      <c r="C3675">
        <v>2.7314609999999999</v>
      </c>
      <c r="D3675">
        <f t="shared" si="115"/>
        <v>27.314609999999998</v>
      </c>
      <c r="E3675">
        <v>27.285309999999999</v>
      </c>
    </row>
    <row r="3676" spans="1:5" x14ac:dyDescent="0.25">
      <c r="A3676">
        <v>36740</v>
      </c>
      <c r="B3676">
        <f t="shared" si="114"/>
        <v>36.74</v>
      </c>
      <c r="C3676">
        <v>2.726953</v>
      </c>
      <c r="D3676">
        <f t="shared" si="115"/>
        <v>27.26953</v>
      </c>
      <c r="E3676">
        <v>27.278319999999997</v>
      </c>
    </row>
    <row r="3677" spans="1:5" x14ac:dyDescent="0.25">
      <c r="A3677">
        <v>36750</v>
      </c>
      <c r="B3677">
        <f t="shared" si="114"/>
        <v>36.75</v>
      </c>
      <c r="C3677">
        <v>2.7327119999999998</v>
      </c>
      <c r="D3677">
        <f t="shared" si="115"/>
        <v>27.327119999999997</v>
      </c>
      <c r="E3677">
        <v>27.340019999999999</v>
      </c>
    </row>
    <row r="3678" spans="1:5" x14ac:dyDescent="0.25">
      <c r="A3678">
        <v>36760</v>
      </c>
      <c r="B3678">
        <f t="shared" si="114"/>
        <v>36.76</v>
      </c>
      <c r="C3678">
        <v>2.737771</v>
      </c>
      <c r="D3678">
        <f t="shared" si="115"/>
        <v>27.37771</v>
      </c>
      <c r="E3678">
        <v>27.222480000000001</v>
      </c>
    </row>
    <row r="3679" spans="1:5" x14ac:dyDescent="0.25">
      <c r="A3679">
        <v>36770</v>
      </c>
      <c r="B3679">
        <f t="shared" si="114"/>
        <v>36.770000000000003</v>
      </c>
      <c r="C3679">
        <v>2.7406419999999998</v>
      </c>
      <c r="D3679">
        <f t="shared" si="115"/>
        <v>27.406419999999997</v>
      </c>
      <c r="E3679">
        <v>27.325469999999999</v>
      </c>
    </row>
    <row r="3680" spans="1:5" x14ac:dyDescent="0.25">
      <c r="A3680">
        <v>36780</v>
      </c>
      <c r="B3680">
        <f t="shared" si="114"/>
        <v>36.78</v>
      </c>
      <c r="C3680">
        <v>2.7326670000000002</v>
      </c>
      <c r="D3680">
        <f t="shared" si="115"/>
        <v>27.32667</v>
      </c>
      <c r="E3680">
        <v>27.26257</v>
      </c>
    </row>
    <row r="3681" spans="1:5" x14ac:dyDescent="0.25">
      <c r="A3681">
        <v>36790</v>
      </c>
      <c r="B3681">
        <f t="shared" si="114"/>
        <v>36.79</v>
      </c>
      <c r="C3681">
        <v>2.7437170000000002</v>
      </c>
      <c r="D3681">
        <f t="shared" si="115"/>
        <v>27.437170000000002</v>
      </c>
      <c r="E3681">
        <v>27.245560000000001</v>
      </c>
    </row>
    <row r="3682" spans="1:5" x14ac:dyDescent="0.25">
      <c r="A3682">
        <v>36800</v>
      </c>
      <c r="B3682">
        <f t="shared" si="114"/>
        <v>36.799999999999997</v>
      </c>
      <c r="C3682">
        <v>2.7408440000000001</v>
      </c>
      <c r="D3682">
        <f t="shared" si="115"/>
        <v>27.408439999999999</v>
      </c>
      <c r="E3682">
        <v>27.297229999999999</v>
      </c>
    </row>
    <row r="3683" spans="1:5" x14ac:dyDescent="0.25">
      <c r="A3683">
        <v>36810</v>
      </c>
      <c r="B3683">
        <f t="shared" si="114"/>
        <v>36.81</v>
      </c>
      <c r="C3683">
        <v>2.7318639999999998</v>
      </c>
      <c r="D3683">
        <f t="shared" si="115"/>
        <v>27.318639999999998</v>
      </c>
      <c r="E3683">
        <v>27.304409999999997</v>
      </c>
    </row>
    <row r="3684" spans="1:5" x14ac:dyDescent="0.25">
      <c r="A3684">
        <v>36820</v>
      </c>
      <c r="B3684">
        <f t="shared" si="114"/>
        <v>36.82</v>
      </c>
      <c r="C3684">
        <v>2.7395870000000002</v>
      </c>
      <c r="D3684">
        <f t="shared" si="115"/>
        <v>27.395870000000002</v>
      </c>
      <c r="E3684">
        <v>27.342599999999997</v>
      </c>
    </row>
    <row r="3685" spans="1:5" x14ac:dyDescent="0.25">
      <c r="A3685">
        <v>36830</v>
      </c>
      <c r="B3685">
        <f t="shared" si="114"/>
        <v>36.83</v>
      </c>
      <c r="C3685">
        <v>2.727474</v>
      </c>
      <c r="D3685">
        <f t="shared" si="115"/>
        <v>27.274740000000001</v>
      </c>
      <c r="E3685">
        <v>27.333069999999999</v>
      </c>
    </row>
    <row r="3686" spans="1:5" x14ac:dyDescent="0.25">
      <c r="A3686">
        <v>36840</v>
      </c>
      <c r="B3686">
        <f t="shared" si="114"/>
        <v>36.840000000000003</v>
      </c>
      <c r="C3686">
        <v>2.740672</v>
      </c>
      <c r="D3686">
        <f t="shared" si="115"/>
        <v>27.40672</v>
      </c>
      <c r="E3686">
        <v>27.288809999999998</v>
      </c>
    </row>
    <row r="3687" spans="1:5" x14ac:dyDescent="0.25">
      <c r="A3687">
        <v>36850</v>
      </c>
      <c r="B3687">
        <f t="shared" si="114"/>
        <v>36.85</v>
      </c>
      <c r="C3687">
        <v>2.745088</v>
      </c>
      <c r="D3687">
        <f t="shared" si="115"/>
        <v>27.450879999999998</v>
      </c>
      <c r="E3687">
        <v>27.29213</v>
      </c>
    </row>
    <row r="3688" spans="1:5" x14ac:dyDescent="0.25">
      <c r="A3688">
        <v>36860</v>
      </c>
      <c r="B3688">
        <f t="shared" si="114"/>
        <v>36.86</v>
      </c>
      <c r="C3688">
        <v>2.7350300000000001</v>
      </c>
      <c r="D3688">
        <f t="shared" si="115"/>
        <v>27.350300000000001</v>
      </c>
      <c r="E3688">
        <v>27.204410000000003</v>
      </c>
    </row>
    <row r="3689" spans="1:5" x14ac:dyDescent="0.25">
      <c r="A3689">
        <v>36870</v>
      </c>
      <c r="B3689">
        <f t="shared" si="114"/>
        <v>36.869999999999997</v>
      </c>
      <c r="C3689">
        <v>2.7285210000000002</v>
      </c>
      <c r="D3689">
        <f t="shared" si="115"/>
        <v>27.285210000000003</v>
      </c>
      <c r="E3689">
        <v>27.250879999999999</v>
      </c>
    </row>
    <row r="3690" spans="1:5" x14ac:dyDescent="0.25">
      <c r="A3690">
        <v>36880</v>
      </c>
      <c r="B3690">
        <f t="shared" si="114"/>
        <v>36.880000000000003</v>
      </c>
      <c r="C3690">
        <v>2.7225540000000001</v>
      </c>
      <c r="D3690">
        <f t="shared" si="115"/>
        <v>27.225540000000002</v>
      </c>
      <c r="E3690">
        <v>27.228080000000002</v>
      </c>
    </row>
    <row r="3691" spans="1:5" x14ac:dyDescent="0.25">
      <c r="A3691">
        <v>36890</v>
      </c>
      <c r="B3691">
        <f t="shared" si="114"/>
        <v>36.89</v>
      </c>
      <c r="C3691">
        <v>2.7152919999999998</v>
      </c>
      <c r="D3691">
        <f t="shared" si="115"/>
        <v>27.152919999999998</v>
      </c>
      <c r="E3691">
        <v>27.160250000000001</v>
      </c>
    </row>
    <row r="3692" spans="1:5" x14ac:dyDescent="0.25">
      <c r="A3692">
        <v>36900</v>
      </c>
      <c r="B3692">
        <f t="shared" si="114"/>
        <v>36.9</v>
      </c>
      <c r="C3692">
        <v>2.7206589999999999</v>
      </c>
      <c r="D3692">
        <f t="shared" si="115"/>
        <v>27.206589999999998</v>
      </c>
      <c r="E3692">
        <v>27.269679999999997</v>
      </c>
    </row>
    <row r="3693" spans="1:5" x14ac:dyDescent="0.25">
      <c r="A3693">
        <v>36910</v>
      </c>
      <c r="B3693">
        <f t="shared" si="114"/>
        <v>36.909999999999997</v>
      </c>
      <c r="C3693">
        <v>2.7279469999999999</v>
      </c>
      <c r="D3693">
        <f t="shared" si="115"/>
        <v>27.27947</v>
      </c>
      <c r="E3693">
        <v>27.198060000000002</v>
      </c>
    </row>
    <row r="3694" spans="1:5" x14ac:dyDescent="0.25">
      <c r="A3694">
        <v>36920</v>
      </c>
      <c r="B3694">
        <f t="shared" si="114"/>
        <v>36.92</v>
      </c>
      <c r="C3694">
        <v>2.7321049999999998</v>
      </c>
      <c r="D3694">
        <f t="shared" si="115"/>
        <v>27.32105</v>
      </c>
      <c r="E3694">
        <v>27.195800000000002</v>
      </c>
    </row>
    <row r="3695" spans="1:5" x14ac:dyDescent="0.25">
      <c r="A3695">
        <v>36930</v>
      </c>
      <c r="B3695">
        <f t="shared" si="114"/>
        <v>36.93</v>
      </c>
      <c r="C3695">
        <v>2.718572</v>
      </c>
      <c r="D3695">
        <f t="shared" si="115"/>
        <v>27.18572</v>
      </c>
      <c r="E3695">
        <v>27.215820000000001</v>
      </c>
    </row>
    <row r="3696" spans="1:5" x14ac:dyDescent="0.25">
      <c r="A3696">
        <v>36940</v>
      </c>
      <c r="B3696">
        <f t="shared" si="114"/>
        <v>36.94</v>
      </c>
      <c r="C3696">
        <v>2.7230029999999998</v>
      </c>
      <c r="D3696">
        <f t="shared" si="115"/>
        <v>27.230029999999999</v>
      </c>
      <c r="E3696">
        <v>27.320169999999997</v>
      </c>
    </row>
    <row r="3697" spans="1:5" x14ac:dyDescent="0.25">
      <c r="A3697">
        <v>36950</v>
      </c>
      <c r="B3697">
        <f t="shared" si="114"/>
        <v>36.950000000000003</v>
      </c>
      <c r="C3697">
        <v>2.7272210000000001</v>
      </c>
      <c r="D3697">
        <f t="shared" si="115"/>
        <v>27.272210000000001</v>
      </c>
      <c r="E3697">
        <v>27.203469999999999</v>
      </c>
    </row>
    <row r="3698" spans="1:5" x14ac:dyDescent="0.25">
      <c r="A3698">
        <v>36960</v>
      </c>
      <c r="B3698">
        <f t="shared" si="114"/>
        <v>36.96</v>
      </c>
      <c r="C3698">
        <v>2.725139</v>
      </c>
      <c r="D3698">
        <f t="shared" si="115"/>
        <v>27.251390000000001</v>
      </c>
      <c r="E3698">
        <v>27.146249999999998</v>
      </c>
    </row>
    <row r="3699" spans="1:5" x14ac:dyDescent="0.25">
      <c r="A3699">
        <v>36970</v>
      </c>
      <c r="B3699">
        <f t="shared" si="114"/>
        <v>36.97</v>
      </c>
      <c r="C3699">
        <v>2.7321430000000002</v>
      </c>
      <c r="D3699">
        <f t="shared" si="115"/>
        <v>27.321430000000003</v>
      </c>
      <c r="E3699">
        <v>27.205819999999999</v>
      </c>
    </row>
    <row r="3700" spans="1:5" x14ac:dyDescent="0.25">
      <c r="A3700">
        <v>36980</v>
      </c>
      <c r="B3700">
        <f t="shared" si="114"/>
        <v>36.979999999999997</v>
      </c>
      <c r="C3700">
        <v>2.7278229999999999</v>
      </c>
      <c r="D3700">
        <f t="shared" si="115"/>
        <v>27.278230000000001</v>
      </c>
      <c r="E3700">
        <v>27.186219999999999</v>
      </c>
    </row>
    <row r="3701" spans="1:5" x14ac:dyDescent="0.25">
      <c r="A3701">
        <v>36990</v>
      </c>
      <c r="B3701">
        <f t="shared" si="114"/>
        <v>36.99</v>
      </c>
      <c r="C3701">
        <v>2.7214619999999998</v>
      </c>
      <c r="D3701">
        <f t="shared" si="115"/>
        <v>27.214619999999996</v>
      </c>
      <c r="E3701">
        <v>27.27458</v>
      </c>
    </row>
    <row r="3702" spans="1:5" x14ac:dyDescent="0.25">
      <c r="A3702">
        <v>37000</v>
      </c>
      <c r="B3702">
        <f t="shared" si="114"/>
        <v>37</v>
      </c>
      <c r="C3702">
        <v>2.7260439999999999</v>
      </c>
      <c r="D3702">
        <f t="shared" si="115"/>
        <v>27.260439999999999</v>
      </c>
      <c r="E3702">
        <v>27.297930000000001</v>
      </c>
    </row>
    <row r="3703" spans="1:5" x14ac:dyDescent="0.25">
      <c r="A3703">
        <v>37010</v>
      </c>
      <c r="B3703">
        <f t="shared" si="114"/>
        <v>37.01</v>
      </c>
      <c r="C3703">
        <v>2.7206429999999999</v>
      </c>
      <c r="D3703">
        <f t="shared" si="115"/>
        <v>27.206429999999997</v>
      </c>
      <c r="E3703">
        <v>27.189610000000002</v>
      </c>
    </row>
    <row r="3704" spans="1:5" x14ac:dyDescent="0.25">
      <c r="A3704">
        <v>37020</v>
      </c>
      <c r="B3704">
        <f t="shared" si="114"/>
        <v>37.020000000000003</v>
      </c>
      <c r="C3704">
        <v>2.7264300000000001</v>
      </c>
      <c r="D3704">
        <f t="shared" si="115"/>
        <v>27.264300000000002</v>
      </c>
      <c r="E3704">
        <v>27.21791</v>
      </c>
    </row>
    <row r="3705" spans="1:5" x14ac:dyDescent="0.25">
      <c r="A3705">
        <v>37030</v>
      </c>
      <c r="B3705">
        <f t="shared" si="114"/>
        <v>37.03</v>
      </c>
      <c r="C3705">
        <v>2.732415</v>
      </c>
      <c r="D3705">
        <f t="shared" si="115"/>
        <v>27.324149999999999</v>
      </c>
      <c r="E3705">
        <v>27.243390000000002</v>
      </c>
    </row>
    <row r="3706" spans="1:5" x14ac:dyDescent="0.25">
      <c r="A3706">
        <v>37040</v>
      </c>
      <c r="B3706">
        <f t="shared" si="114"/>
        <v>37.04</v>
      </c>
      <c r="C3706">
        <v>2.7313960000000002</v>
      </c>
      <c r="D3706">
        <f t="shared" si="115"/>
        <v>27.313960000000002</v>
      </c>
      <c r="E3706">
        <v>27.130659999999999</v>
      </c>
    </row>
    <row r="3707" spans="1:5" x14ac:dyDescent="0.25">
      <c r="A3707">
        <v>37050</v>
      </c>
      <c r="B3707">
        <f t="shared" si="114"/>
        <v>37.049999999999997</v>
      </c>
      <c r="C3707">
        <v>2.7255240000000001</v>
      </c>
      <c r="D3707">
        <f t="shared" si="115"/>
        <v>27.255240000000001</v>
      </c>
      <c r="E3707">
        <v>27.228469999999998</v>
      </c>
    </row>
    <row r="3708" spans="1:5" x14ac:dyDescent="0.25">
      <c r="A3708">
        <v>37060</v>
      </c>
      <c r="B3708">
        <f t="shared" si="114"/>
        <v>37.06</v>
      </c>
      <c r="C3708">
        <v>2.7268750000000002</v>
      </c>
      <c r="D3708">
        <f t="shared" si="115"/>
        <v>27.268750000000001</v>
      </c>
      <c r="E3708">
        <v>27.284880000000001</v>
      </c>
    </row>
    <row r="3709" spans="1:5" x14ac:dyDescent="0.25">
      <c r="A3709">
        <v>37070</v>
      </c>
      <c r="B3709">
        <f t="shared" si="114"/>
        <v>37.07</v>
      </c>
      <c r="C3709">
        <v>2.7161970000000002</v>
      </c>
      <c r="D3709">
        <f t="shared" si="115"/>
        <v>27.161970000000004</v>
      </c>
      <c r="E3709">
        <v>27.261860000000002</v>
      </c>
    </row>
    <row r="3710" spans="1:5" x14ac:dyDescent="0.25">
      <c r="A3710">
        <v>37080</v>
      </c>
      <c r="B3710">
        <f t="shared" si="114"/>
        <v>37.08</v>
      </c>
      <c r="C3710">
        <v>2.7292540000000001</v>
      </c>
      <c r="D3710">
        <f t="shared" si="115"/>
        <v>27.292540000000002</v>
      </c>
      <c r="E3710">
        <v>27.254330000000003</v>
      </c>
    </row>
    <row r="3711" spans="1:5" x14ac:dyDescent="0.25">
      <c r="A3711">
        <v>37090</v>
      </c>
      <c r="B3711">
        <f t="shared" si="114"/>
        <v>37.090000000000003</v>
      </c>
      <c r="C3711">
        <v>2.7256179999999999</v>
      </c>
      <c r="D3711">
        <f t="shared" si="115"/>
        <v>27.256180000000001</v>
      </c>
      <c r="E3711">
        <v>27.309459999999998</v>
      </c>
    </row>
    <row r="3712" spans="1:5" x14ac:dyDescent="0.25">
      <c r="A3712">
        <v>37100</v>
      </c>
      <c r="B3712">
        <f t="shared" si="114"/>
        <v>37.1</v>
      </c>
      <c r="C3712">
        <v>2.726674</v>
      </c>
      <c r="D3712">
        <f t="shared" si="115"/>
        <v>27.266739999999999</v>
      </c>
      <c r="E3712">
        <v>27.343399999999999</v>
      </c>
    </row>
    <row r="3713" spans="1:5" x14ac:dyDescent="0.25">
      <c r="A3713">
        <v>37110</v>
      </c>
      <c r="B3713">
        <f t="shared" si="114"/>
        <v>37.11</v>
      </c>
      <c r="C3713">
        <v>2.7287919999999999</v>
      </c>
      <c r="D3713">
        <f t="shared" si="115"/>
        <v>27.28792</v>
      </c>
      <c r="E3713">
        <v>27.331509999999998</v>
      </c>
    </row>
    <row r="3714" spans="1:5" x14ac:dyDescent="0.25">
      <c r="A3714">
        <v>37120</v>
      </c>
      <c r="B3714">
        <f t="shared" si="114"/>
        <v>37.119999999999997</v>
      </c>
      <c r="C3714">
        <v>2.7421069999999999</v>
      </c>
      <c r="D3714">
        <f t="shared" si="115"/>
        <v>27.42107</v>
      </c>
      <c r="E3714">
        <v>27.28537</v>
      </c>
    </row>
    <row r="3715" spans="1:5" x14ac:dyDescent="0.25">
      <c r="A3715">
        <v>37130</v>
      </c>
      <c r="B3715">
        <f t="shared" ref="B3715:B3778" si="116">A3715/1000</f>
        <v>37.130000000000003</v>
      </c>
      <c r="C3715">
        <v>2.7254239999999998</v>
      </c>
      <c r="D3715">
        <f t="shared" ref="D3715:D3778" si="117">C3715*10</f>
        <v>27.254239999999999</v>
      </c>
      <c r="E3715">
        <v>27.230419999999999</v>
      </c>
    </row>
    <row r="3716" spans="1:5" x14ac:dyDescent="0.25">
      <c r="A3716">
        <v>37140</v>
      </c>
      <c r="B3716">
        <f t="shared" si="116"/>
        <v>37.14</v>
      </c>
      <c r="C3716">
        <v>2.7270270000000001</v>
      </c>
      <c r="D3716">
        <f t="shared" si="117"/>
        <v>27.27027</v>
      </c>
      <c r="E3716">
        <v>27.126269999999998</v>
      </c>
    </row>
    <row r="3717" spans="1:5" x14ac:dyDescent="0.25">
      <c r="A3717">
        <v>37150</v>
      </c>
      <c r="B3717">
        <f t="shared" si="116"/>
        <v>37.15</v>
      </c>
      <c r="C3717">
        <v>2.7334459999999998</v>
      </c>
      <c r="D3717">
        <f t="shared" si="117"/>
        <v>27.33446</v>
      </c>
      <c r="E3717">
        <v>27.108430000000002</v>
      </c>
    </row>
    <row r="3718" spans="1:5" x14ac:dyDescent="0.25">
      <c r="A3718">
        <v>37160</v>
      </c>
      <c r="B3718">
        <f t="shared" si="116"/>
        <v>37.159999999999997</v>
      </c>
      <c r="C3718">
        <v>2.7216019999999999</v>
      </c>
      <c r="D3718">
        <f t="shared" si="117"/>
        <v>27.21602</v>
      </c>
      <c r="E3718">
        <v>27.191489999999998</v>
      </c>
    </row>
    <row r="3719" spans="1:5" x14ac:dyDescent="0.25">
      <c r="A3719">
        <v>37170</v>
      </c>
      <c r="B3719">
        <f t="shared" si="116"/>
        <v>37.17</v>
      </c>
      <c r="C3719">
        <v>2.7297600000000002</v>
      </c>
      <c r="D3719">
        <f t="shared" si="117"/>
        <v>27.297600000000003</v>
      </c>
      <c r="E3719">
        <v>27.234500000000001</v>
      </c>
    </row>
    <row r="3720" spans="1:5" x14ac:dyDescent="0.25">
      <c r="A3720">
        <v>37180</v>
      </c>
      <c r="B3720">
        <f t="shared" si="116"/>
        <v>37.18</v>
      </c>
      <c r="C3720">
        <v>2.725743</v>
      </c>
      <c r="D3720">
        <f t="shared" si="117"/>
        <v>27.257429999999999</v>
      </c>
      <c r="E3720">
        <v>27.24568</v>
      </c>
    </row>
    <row r="3721" spans="1:5" x14ac:dyDescent="0.25">
      <c r="A3721">
        <v>37190</v>
      </c>
      <c r="B3721">
        <f t="shared" si="116"/>
        <v>37.19</v>
      </c>
      <c r="C3721">
        <v>2.7192229999999999</v>
      </c>
      <c r="D3721">
        <f t="shared" si="117"/>
        <v>27.192229999999999</v>
      </c>
      <c r="E3721">
        <v>27.27309</v>
      </c>
    </row>
    <row r="3722" spans="1:5" x14ac:dyDescent="0.25">
      <c r="A3722">
        <v>37200</v>
      </c>
      <c r="B3722">
        <f t="shared" si="116"/>
        <v>37.200000000000003</v>
      </c>
      <c r="C3722">
        <v>2.7290920000000001</v>
      </c>
      <c r="D3722">
        <f t="shared" si="117"/>
        <v>27.29092</v>
      </c>
      <c r="E3722">
        <v>27.21555</v>
      </c>
    </row>
    <row r="3723" spans="1:5" x14ac:dyDescent="0.25">
      <c r="A3723">
        <v>37210</v>
      </c>
      <c r="B3723">
        <f t="shared" si="116"/>
        <v>37.21</v>
      </c>
      <c r="C3723">
        <v>2.7302080000000002</v>
      </c>
      <c r="D3723">
        <f t="shared" si="117"/>
        <v>27.302080000000004</v>
      </c>
      <c r="E3723">
        <v>27.245260000000002</v>
      </c>
    </row>
    <row r="3724" spans="1:5" x14ac:dyDescent="0.25">
      <c r="A3724">
        <v>37220</v>
      </c>
      <c r="B3724">
        <f t="shared" si="116"/>
        <v>37.22</v>
      </c>
      <c r="C3724">
        <v>2.7342550000000001</v>
      </c>
      <c r="D3724">
        <f t="shared" si="117"/>
        <v>27.342550000000003</v>
      </c>
      <c r="E3724">
        <v>27.17981</v>
      </c>
    </row>
    <row r="3725" spans="1:5" x14ac:dyDescent="0.25">
      <c r="A3725">
        <v>37230</v>
      </c>
      <c r="B3725">
        <f t="shared" si="116"/>
        <v>37.229999999999997</v>
      </c>
      <c r="C3725">
        <v>2.7338209999999998</v>
      </c>
      <c r="D3725">
        <f t="shared" si="117"/>
        <v>27.338209999999997</v>
      </c>
      <c r="E3725">
        <v>27.208800000000004</v>
      </c>
    </row>
    <row r="3726" spans="1:5" x14ac:dyDescent="0.25">
      <c r="A3726">
        <v>37240</v>
      </c>
      <c r="B3726">
        <f t="shared" si="116"/>
        <v>37.24</v>
      </c>
      <c r="C3726">
        <v>2.7364169999999999</v>
      </c>
      <c r="D3726">
        <f t="shared" si="117"/>
        <v>27.364169999999998</v>
      </c>
      <c r="E3726">
        <v>27.247659999999996</v>
      </c>
    </row>
    <row r="3727" spans="1:5" x14ac:dyDescent="0.25">
      <c r="A3727">
        <v>37250</v>
      </c>
      <c r="B3727">
        <f t="shared" si="116"/>
        <v>37.25</v>
      </c>
      <c r="C3727">
        <v>2.728694</v>
      </c>
      <c r="D3727">
        <f t="shared" si="117"/>
        <v>27.286940000000001</v>
      </c>
      <c r="E3727">
        <v>27.158280000000001</v>
      </c>
    </row>
    <row r="3728" spans="1:5" x14ac:dyDescent="0.25">
      <c r="A3728">
        <v>37260</v>
      </c>
      <c r="B3728">
        <f t="shared" si="116"/>
        <v>37.26</v>
      </c>
      <c r="C3728">
        <v>2.7378580000000001</v>
      </c>
      <c r="D3728">
        <f t="shared" si="117"/>
        <v>27.378579999999999</v>
      </c>
      <c r="E3728">
        <v>27.094429999999999</v>
      </c>
    </row>
    <row r="3729" spans="1:5" x14ac:dyDescent="0.25">
      <c r="A3729">
        <v>37270</v>
      </c>
      <c r="B3729">
        <f t="shared" si="116"/>
        <v>37.270000000000003</v>
      </c>
      <c r="C3729">
        <v>2.7348110000000001</v>
      </c>
      <c r="D3729">
        <f t="shared" si="117"/>
        <v>27.348110000000002</v>
      </c>
      <c r="E3729">
        <v>27.191040000000001</v>
      </c>
    </row>
    <row r="3730" spans="1:5" x14ac:dyDescent="0.25">
      <c r="A3730">
        <v>37280</v>
      </c>
      <c r="B3730">
        <f t="shared" si="116"/>
        <v>37.28</v>
      </c>
      <c r="C3730">
        <v>2.7323309999999998</v>
      </c>
      <c r="D3730">
        <f t="shared" si="117"/>
        <v>27.323309999999999</v>
      </c>
      <c r="E3730">
        <v>27.121270000000003</v>
      </c>
    </row>
    <row r="3731" spans="1:5" x14ac:dyDescent="0.25">
      <c r="A3731">
        <v>37290</v>
      </c>
      <c r="B3731">
        <f t="shared" si="116"/>
        <v>37.29</v>
      </c>
      <c r="C3731">
        <v>2.741717</v>
      </c>
      <c r="D3731">
        <f t="shared" si="117"/>
        <v>27.417169999999999</v>
      </c>
      <c r="E3731">
        <v>27.148959999999999</v>
      </c>
    </row>
    <row r="3732" spans="1:5" x14ac:dyDescent="0.25">
      <c r="A3732">
        <v>37300</v>
      </c>
      <c r="B3732">
        <f t="shared" si="116"/>
        <v>37.299999999999997</v>
      </c>
      <c r="C3732">
        <v>2.7342970000000002</v>
      </c>
      <c r="D3732">
        <f t="shared" si="117"/>
        <v>27.342970000000001</v>
      </c>
      <c r="E3732">
        <v>27.095009999999998</v>
      </c>
    </row>
    <row r="3733" spans="1:5" x14ac:dyDescent="0.25">
      <c r="A3733">
        <v>37310</v>
      </c>
      <c r="B3733">
        <f t="shared" si="116"/>
        <v>37.31</v>
      </c>
      <c r="C3733">
        <v>2.7343060000000001</v>
      </c>
      <c r="D3733">
        <f t="shared" si="117"/>
        <v>27.343060000000001</v>
      </c>
      <c r="E3733">
        <v>27.188279999999999</v>
      </c>
    </row>
    <row r="3734" spans="1:5" x14ac:dyDescent="0.25">
      <c r="A3734">
        <v>37320</v>
      </c>
      <c r="B3734">
        <f t="shared" si="116"/>
        <v>37.32</v>
      </c>
      <c r="C3734">
        <v>2.733635</v>
      </c>
      <c r="D3734">
        <f t="shared" si="117"/>
        <v>27.336349999999999</v>
      </c>
      <c r="E3734">
        <v>27.104669999999999</v>
      </c>
    </row>
    <row r="3735" spans="1:5" x14ac:dyDescent="0.25">
      <c r="A3735">
        <v>37330</v>
      </c>
      <c r="B3735">
        <f t="shared" si="116"/>
        <v>37.33</v>
      </c>
      <c r="C3735">
        <v>2.7440479999999998</v>
      </c>
      <c r="D3735">
        <f t="shared" si="117"/>
        <v>27.440479999999997</v>
      </c>
      <c r="E3735">
        <v>27.202199999999998</v>
      </c>
    </row>
    <row r="3736" spans="1:5" x14ac:dyDescent="0.25">
      <c r="A3736">
        <v>37340</v>
      </c>
      <c r="B3736">
        <f t="shared" si="116"/>
        <v>37.340000000000003</v>
      </c>
      <c r="C3736">
        <v>2.7427069999999998</v>
      </c>
      <c r="D3736">
        <f t="shared" si="117"/>
        <v>27.427069999999997</v>
      </c>
      <c r="E3736">
        <v>27.181060000000002</v>
      </c>
    </row>
    <row r="3737" spans="1:5" x14ac:dyDescent="0.25">
      <c r="A3737">
        <v>37350</v>
      </c>
      <c r="B3737">
        <f t="shared" si="116"/>
        <v>37.35</v>
      </c>
      <c r="C3737">
        <v>2.7392150000000002</v>
      </c>
      <c r="D3737">
        <f t="shared" si="117"/>
        <v>27.392150000000001</v>
      </c>
      <c r="E3737">
        <v>27.236840000000001</v>
      </c>
    </row>
    <row r="3738" spans="1:5" x14ac:dyDescent="0.25">
      <c r="A3738">
        <v>37360</v>
      </c>
      <c r="B3738">
        <f t="shared" si="116"/>
        <v>37.36</v>
      </c>
      <c r="C3738">
        <v>2.7392319999999999</v>
      </c>
      <c r="D3738">
        <f t="shared" si="117"/>
        <v>27.392319999999998</v>
      </c>
      <c r="E3738">
        <v>27.25432</v>
      </c>
    </row>
    <row r="3739" spans="1:5" x14ac:dyDescent="0.25">
      <c r="A3739">
        <v>37370</v>
      </c>
      <c r="B3739">
        <f t="shared" si="116"/>
        <v>37.369999999999997</v>
      </c>
      <c r="C3739">
        <v>2.745603</v>
      </c>
      <c r="D3739">
        <f t="shared" si="117"/>
        <v>27.456029999999998</v>
      </c>
      <c r="E3739">
        <v>27.275999999999996</v>
      </c>
    </row>
    <row r="3740" spans="1:5" x14ac:dyDescent="0.25">
      <c r="A3740">
        <v>37380</v>
      </c>
      <c r="B3740">
        <f t="shared" si="116"/>
        <v>37.380000000000003</v>
      </c>
      <c r="C3740">
        <v>2.7370640000000002</v>
      </c>
      <c r="D3740">
        <f t="shared" si="117"/>
        <v>27.370640000000002</v>
      </c>
      <c r="E3740">
        <v>27.215250000000001</v>
      </c>
    </row>
    <row r="3741" spans="1:5" x14ac:dyDescent="0.25">
      <c r="A3741">
        <v>37390</v>
      </c>
      <c r="B3741">
        <f t="shared" si="116"/>
        <v>37.39</v>
      </c>
      <c r="C3741">
        <v>2.7366470000000001</v>
      </c>
      <c r="D3741">
        <f t="shared" si="117"/>
        <v>27.36647</v>
      </c>
      <c r="E3741">
        <v>27.291409999999999</v>
      </c>
    </row>
    <row r="3742" spans="1:5" x14ac:dyDescent="0.25">
      <c r="A3742">
        <v>37400</v>
      </c>
      <c r="B3742">
        <f t="shared" si="116"/>
        <v>37.4</v>
      </c>
      <c r="C3742">
        <v>2.7374010000000002</v>
      </c>
      <c r="D3742">
        <f t="shared" si="117"/>
        <v>27.374010000000002</v>
      </c>
      <c r="E3742">
        <v>27.354129999999998</v>
      </c>
    </row>
    <row r="3743" spans="1:5" x14ac:dyDescent="0.25">
      <c r="A3743">
        <v>37410</v>
      </c>
      <c r="B3743">
        <f t="shared" si="116"/>
        <v>37.409999999999997</v>
      </c>
      <c r="C3743">
        <v>2.736675</v>
      </c>
      <c r="D3743">
        <f t="shared" si="117"/>
        <v>27.36675</v>
      </c>
      <c r="E3743">
        <v>27.272359999999999</v>
      </c>
    </row>
    <row r="3744" spans="1:5" x14ac:dyDescent="0.25">
      <c r="A3744">
        <v>37420</v>
      </c>
      <c r="B3744">
        <f t="shared" si="116"/>
        <v>37.42</v>
      </c>
      <c r="C3744">
        <v>2.7434569999999998</v>
      </c>
      <c r="D3744">
        <f t="shared" si="117"/>
        <v>27.434569999999997</v>
      </c>
      <c r="E3744">
        <v>27.197789999999998</v>
      </c>
    </row>
    <row r="3745" spans="1:5" x14ac:dyDescent="0.25">
      <c r="A3745">
        <v>37430</v>
      </c>
      <c r="B3745">
        <f t="shared" si="116"/>
        <v>37.43</v>
      </c>
      <c r="C3745">
        <v>2.7401789999999999</v>
      </c>
      <c r="D3745">
        <f t="shared" si="117"/>
        <v>27.401789999999998</v>
      </c>
      <c r="E3745">
        <v>27.317840000000004</v>
      </c>
    </row>
    <row r="3746" spans="1:5" x14ac:dyDescent="0.25">
      <c r="A3746">
        <v>37440</v>
      </c>
      <c r="B3746">
        <f t="shared" si="116"/>
        <v>37.44</v>
      </c>
      <c r="C3746">
        <v>2.7394029999999998</v>
      </c>
      <c r="D3746">
        <f t="shared" si="117"/>
        <v>27.394029999999997</v>
      </c>
      <c r="E3746">
        <v>27.24475</v>
      </c>
    </row>
    <row r="3747" spans="1:5" x14ac:dyDescent="0.25">
      <c r="A3747">
        <v>37450</v>
      </c>
      <c r="B3747">
        <f t="shared" si="116"/>
        <v>37.450000000000003</v>
      </c>
      <c r="C3747">
        <v>2.7372190000000001</v>
      </c>
      <c r="D3747">
        <f t="shared" si="117"/>
        <v>27.37219</v>
      </c>
      <c r="E3747">
        <v>27.204350000000002</v>
      </c>
    </row>
    <row r="3748" spans="1:5" x14ac:dyDescent="0.25">
      <c r="A3748">
        <v>37460</v>
      </c>
      <c r="B3748">
        <f t="shared" si="116"/>
        <v>37.46</v>
      </c>
      <c r="C3748">
        <v>2.7430430000000001</v>
      </c>
      <c r="D3748">
        <f t="shared" si="117"/>
        <v>27.430430000000001</v>
      </c>
      <c r="E3748">
        <v>27.172420000000002</v>
      </c>
    </row>
    <row r="3749" spans="1:5" x14ac:dyDescent="0.25">
      <c r="A3749">
        <v>37470</v>
      </c>
      <c r="B3749">
        <f t="shared" si="116"/>
        <v>37.47</v>
      </c>
      <c r="C3749">
        <v>2.7397870000000002</v>
      </c>
      <c r="D3749">
        <f t="shared" si="117"/>
        <v>27.397870000000001</v>
      </c>
      <c r="E3749">
        <v>27.200939999999999</v>
      </c>
    </row>
    <row r="3750" spans="1:5" x14ac:dyDescent="0.25">
      <c r="A3750">
        <v>37480</v>
      </c>
      <c r="B3750">
        <f t="shared" si="116"/>
        <v>37.479999999999997</v>
      </c>
      <c r="C3750">
        <v>2.7362359999999999</v>
      </c>
      <c r="D3750">
        <f t="shared" si="117"/>
        <v>27.362359999999999</v>
      </c>
      <c r="E3750">
        <v>27.21209</v>
      </c>
    </row>
    <row r="3751" spans="1:5" x14ac:dyDescent="0.25">
      <c r="A3751">
        <v>37490</v>
      </c>
      <c r="B3751">
        <f t="shared" si="116"/>
        <v>37.49</v>
      </c>
      <c r="C3751">
        <v>2.7349709999999998</v>
      </c>
      <c r="D3751">
        <f t="shared" si="117"/>
        <v>27.349709999999998</v>
      </c>
      <c r="E3751">
        <v>27.160380000000004</v>
      </c>
    </row>
    <row r="3752" spans="1:5" x14ac:dyDescent="0.25">
      <c r="A3752">
        <v>37500</v>
      </c>
      <c r="B3752">
        <f t="shared" si="116"/>
        <v>37.5</v>
      </c>
      <c r="C3752">
        <v>2.7421769999999999</v>
      </c>
      <c r="D3752">
        <f t="shared" si="117"/>
        <v>27.421769999999999</v>
      </c>
      <c r="E3752">
        <v>27.151169999999997</v>
      </c>
    </row>
    <row r="3753" spans="1:5" x14ac:dyDescent="0.25">
      <c r="A3753">
        <v>37510</v>
      </c>
      <c r="B3753">
        <f t="shared" si="116"/>
        <v>37.51</v>
      </c>
      <c r="C3753">
        <v>2.7285430000000002</v>
      </c>
      <c r="D3753">
        <f t="shared" si="117"/>
        <v>27.285430000000002</v>
      </c>
      <c r="E3753">
        <v>27.242940000000001</v>
      </c>
    </row>
    <row r="3754" spans="1:5" x14ac:dyDescent="0.25">
      <c r="A3754">
        <v>37520</v>
      </c>
      <c r="B3754">
        <f t="shared" si="116"/>
        <v>37.520000000000003</v>
      </c>
      <c r="C3754">
        <v>2.738899</v>
      </c>
      <c r="D3754">
        <f t="shared" si="117"/>
        <v>27.38899</v>
      </c>
      <c r="E3754">
        <v>27.209110000000003</v>
      </c>
    </row>
    <row r="3755" spans="1:5" x14ac:dyDescent="0.25">
      <c r="A3755">
        <v>37530</v>
      </c>
      <c r="B3755">
        <f t="shared" si="116"/>
        <v>37.53</v>
      </c>
      <c r="C3755">
        <v>2.7272240000000001</v>
      </c>
      <c r="D3755">
        <f t="shared" si="117"/>
        <v>27.27224</v>
      </c>
      <c r="E3755">
        <v>27.277670000000001</v>
      </c>
    </row>
    <row r="3756" spans="1:5" x14ac:dyDescent="0.25">
      <c r="A3756">
        <v>37540</v>
      </c>
      <c r="B3756">
        <f t="shared" si="116"/>
        <v>37.54</v>
      </c>
      <c r="C3756">
        <v>2.7357390000000001</v>
      </c>
      <c r="D3756">
        <f t="shared" si="117"/>
        <v>27.357390000000002</v>
      </c>
      <c r="E3756">
        <v>27.256339999999998</v>
      </c>
    </row>
    <row r="3757" spans="1:5" x14ac:dyDescent="0.25">
      <c r="A3757">
        <v>37550</v>
      </c>
      <c r="B3757">
        <f t="shared" si="116"/>
        <v>37.549999999999997</v>
      </c>
      <c r="C3757">
        <v>2.7182629999999999</v>
      </c>
      <c r="D3757">
        <f t="shared" si="117"/>
        <v>27.18263</v>
      </c>
      <c r="E3757">
        <v>27.204540000000001</v>
      </c>
    </row>
    <row r="3758" spans="1:5" x14ac:dyDescent="0.25">
      <c r="A3758">
        <v>37560</v>
      </c>
      <c r="B3758">
        <f t="shared" si="116"/>
        <v>37.56</v>
      </c>
      <c r="C3758">
        <v>2.7333530000000001</v>
      </c>
      <c r="D3758">
        <f t="shared" si="117"/>
        <v>27.333530000000003</v>
      </c>
      <c r="E3758">
        <v>27.131980000000002</v>
      </c>
    </row>
    <row r="3759" spans="1:5" x14ac:dyDescent="0.25">
      <c r="A3759">
        <v>37570</v>
      </c>
      <c r="B3759">
        <f t="shared" si="116"/>
        <v>37.57</v>
      </c>
      <c r="C3759">
        <v>2.7256670000000001</v>
      </c>
      <c r="D3759">
        <f t="shared" si="117"/>
        <v>27.25667</v>
      </c>
      <c r="E3759">
        <v>27.249890000000001</v>
      </c>
    </row>
    <row r="3760" spans="1:5" x14ac:dyDescent="0.25">
      <c r="A3760">
        <v>37580</v>
      </c>
      <c r="B3760">
        <f t="shared" si="116"/>
        <v>37.58</v>
      </c>
      <c r="C3760">
        <v>2.7331970000000001</v>
      </c>
      <c r="D3760">
        <f t="shared" si="117"/>
        <v>27.331970000000002</v>
      </c>
      <c r="E3760">
        <v>27.256</v>
      </c>
    </row>
    <row r="3761" spans="1:5" x14ac:dyDescent="0.25">
      <c r="A3761">
        <v>37590</v>
      </c>
      <c r="B3761">
        <f t="shared" si="116"/>
        <v>37.590000000000003</v>
      </c>
      <c r="C3761">
        <v>2.7340990000000001</v>
      </c>
      <c r="D3761">
        <f t="shared" si="117"/>
        <v>27.340990000000001</v>
      </c>
      <c r="E3761">
        <v>27.25347</v>
      </c>
    </row>
    <row r="3762" spans="1:5" x14ac:dyDescent="0.25">
      <c r="A3762">
        <v>37600</v>
      </c>
      <c r="B3762">
        <f t="shared" si="116"/>
        <v>37.6</v>
      </c>
      <c r="C3762">
        <v>2.7370930000000002</v>
      </c>
      <c r="D3762">
        <f t="shared" si="117"/>
        <v>27.370930000000001</v>
      </c>
      <c r="E3762">
        <v>27.276519999999998</v>
      </c>
    </row>
    <row r="3763" spans="1:5" x14ac:dyDescent="0.25">
      <c r="A3763">
        <v>37610</v>
      </c>
      <c r="B3763">
        <f t="shared" si="116"/>
        <v>37.61</v>
      </c>
      <c r="C3763">
        <v>2.7353529999999999</v>
      </c>
      <c r="D3763">
        <f t="shared" si="117"/>
        <v>27.353529999999999</v>
      </c>
      <c r="E3763">
        <v>27.28837</v>
      </c>
    </row>
    <row r="3764" spans="1:5" x14ac:dyDescent="0.25">
      <c r="A3764">
        <v>37620</v>
      </c>
      <c r="B3764">
        <f t="shared" si="116"/>
        <v>37.619999999999997</v>
      </c>
      <c r="C3764">
        <v>2.7334529999999999</v>
      </c>
      <c r="D3764">
        <f t="shared" si="117"/>
        <v>27.334530000000001</v>
      </c>
      <c r="E3764">
        <v>27.242530000000002</v>
      </c>
    </row>
    <row r="3765" spans="1:5" x14ac:dyDescent="0.25">
      <c r="A3765">
        <v>37630</v>
      </c>
      <c r="B3765">
        <f t="shared" si="116"/>
        <v>37.630000000000003</v>
      </c>
      <c r="C3765">
        <v>2.7361230000000001</v>
      </c>
      <c r="D3765">
        <f t="shared" si="117"/>
        <v>27.361229999999999</v>
      </c>
      <c r="E3765">
        <v>27.212869999999999</v>
      </c>
    </row>
    <row r="3766" spans="1:5" x14ac:dyDescent="0.25">
      <c r="A3766">
        <v>37640</v>
      </c>
      <c r="B3766">
        <f t="shared" si="116"/>
        <v>37.64</v>
      </c>
      <c r="C3766">
        <v>2.730416</v>
      </c>
      <c r="D3766">
        <f t="shared" si="117"/>
        <v>27.30416</v>
      </c>
      <c r="E3766">
        <v>27.305440000000001</v>
      </c>
    </row>
    <row r="3767" spans="1:5" x14ac:dyDescent="0.25">
      <c r="A3767">
        <v>37650</v>
      </c>
      <c r="B3767">
        <f t="shared" si="116"/>
        <v>37.65</v>
      </c>
      <c r="C3767">
        <v>2.7296879999999999</v>
      </c>
      <c r="D3767">
        <f t="shared" si="117"/>
        <v>27.296879999999998</v>
      </c>
      <c r="E3767">
        <v>27.27516</v>
      </c>
    </row>
    <row r="3768" spans="1:5" x14ac:dyDescent="0.25">
      <c r="A3768">
        <v>37660</v>
      </c>
      <c r="B3768">
        <f t="shared" si="116"/>
        <v>37.659999999999997</v>
      </c>
      <c r="C3768">
        <v>2.728783</v>
      </c>
      <c r="D3768">
        <f t="shared" si="117"/>
        <v>27.28783</v>
      </c>
      <c r="E3768">
        <v>27.169500000000003</v>
      </c>
    </row>
    <row r="3769" spans="1:5" x14ac:dyDescent="0.25">
      <c r="A3769">
        <v>37670</v>
      </c>
      <c r="B3769">
        <f t="shared" si="116"/>
        <v>37.67</v>
      </c>
      <c r="C3769">
        <v>2.729638</v>
      </c>
      <c r="D3769">
        <f t="shared" si="117"/>
        <v>27.296379999999999</v>
      </c>
      <c r="E3769">
        <v>27.266189999999998</v>
      </c>
    </row>
    <row r="3770" spans="1:5" x14ac:dyDescent="0.25">
      <c r="A3770">
        <v>37680</v>
      </c>
      <c r="B3770">
        <f t="shared" si="116"/>
        <v>37.68</v>
      </c>
      <c r="C3770">
        <v>2.7331279999999998</v>
      </c>
      <c r="D3770">
        <f t="shared" si="117"/>
        <v>27.33128</v>
      </c>
      <c r="E3770">
        <v>27.21219</v>
      </c>
    </row>
    <row r="3771" spans="1:5" x14ac:dyDescent="0.25">
      <c r="A3771">
        <v>37690</v>
      </c>
      <c r="B3771">
        <f t="shared" si="116"/>
        <v>37.69</v>
      </c>
      <c r="C3771">
        <v>2.7222059999999999</v>
      </c>
      <c r="D3771">
        <f t="shared" si="117"/>
        <v>27.222059999999999</v>
      </c>
      <c r="E3771">
        <v>27.253450000000001</v>
      </c>
    </row>
    <row r="3772" spans="1:5" x14ac:dyDescent="0.25">
      <c r="A3772">
        <v>37700</v>
      </c>
      <c r="B3772">
        <f t="shared" si="116"/>
        <v>37.700000000000003</v>
      </c>
      <c r="C3772">
        <v>2.7254010000000002</v>
      </c>
      <c r="D3772">
        <f t="shared" si="117"/>
        <v>27.254010000000001</v>
      </c>
      <c r="E3772">
        <v>27.305720000000001</v>
      </c>
    </row>
    <row r="3773" spans="1:5" x14ac:dyDescent="0.25">
      <c r="A3773">
        <v>37710</v>
      </c>
      <c r="B3773">
        <f t="shared" si="116"/>
        <v>37.71</v>
      </c>
      <c r="C3773">
        <v>2.7345670000000002</v>
      </c>
      <c r="D3773">
        <f t="shared" si="117"/>
        <v>27.345670000000002</v>
      </c>
      <c r="E3773">
        <v>27.263259999999999</v>
      </c>
    </row>
    <row r="3774" spans="1:5" x14ac:dyDescent="0.25">
      <c r="A3774">
        <v>37720</v>
      </c>
      <c r="B3774">
        <f t="shared" si="116"/>
        <v>37.72</v>
      </c>
      <c r="C3774">
        <v>2.7249490000000001</v>
      </c>
      <c r="D3774">
        <f t="shared" si="117"/>
        <v>27.249490000000002</v>
      </c>
      <c r="E3774">
        <v>27.35699</v>
      </c>
    </row>
    <row r="3775" spans="1:5" x14ac:dyDescent="0.25">
      <c r="A3775">
        <v>37730</v>
      </c>
      <c r="B3775">
        <f t="shared" si="116"/>
        <v>37.729999999999997</v>
      </c>
      <c r="C3775">
        <v>2.7297899999999999</v>
      </c>
      <c r="D3775">
        <f t="shared" si="117"/>
        <v>27.297899999999998</v>
      </c>
      <c r="E3775">
        <v>27.2987</v>
      </c>
    </row>
    <row r="3776" spans="1:5" x14ac:dyDescent="0.25">
      <c r="A3776">
        <v>37740</v>
      </c>
      <c r="B3776">
        <f t="shared" si="116"/>
        <v>37.74</v>
      </c>
      <c r="C3776">
        <v>2.7332100000000001</v>
      </c>
      <c r="D3776">
        <f t="shared" si="117"/>
        <v>27.332100000000001</v>
      </c>
      <c r="E3776">
        <v>27.3141</v>
      </c>
    </row>
    <row r="3777" spans="1:5" x14ac:dyDescent="0.25">
      <c r="A3777">
        <v>37750</v>
      </c>
      <c r="B3777">
        <f t="shared" si="116"/>
        <v>37.75</v>
      </c>
      <c r="C3777">
        <v>2.722458</v>
      </c>
      <c r="D3777">
        <f t="shared" si="117"/>
        <v>27.22458</v>
      </c>
      <c r="E3777">
        <v>27.381500000000003</v>
      </c>
    </row>
    <row r="3778" spans="1:5" x14ac:dyDescent="0.25">
      <c r="A3778">
        <v>37760</v>
      </c>
      <c r="B3778">
        <f t="shared" si="116"/>
        <v>37.76</v>
      </c>
      <c r="C3778">
        <v>2.7252130000000001</v>
      </c>
      <c r="D3778">
        <f t="shared" si="117"/>
        <v>27.252130000000001</v>
      </c>
      <c r="E3778">
        <v>27.328340000000001</v>
      </c>
    </row>
    <row r="3779" spans="1:5" x14ac:dyDescent="0.25">
      <c r="A3779">
        <v>37770</v>
      </c>
      <c r="B3779">
        <f t="shared" ref="B3779:B3842" si="118">A3779/1000</f>
        <v>37.770000000000003</v>
      </c>
      <c r="C3779">
        <v>2.7283759999999999</v>
      </c>
      <c r="D3779">
        <f t="shared" ref="D3779:D3842" si="119">C3779*10</f>
        <v>27.283760000000001</v>
      </c>
      <c r="E3779">
        <v>27.277610000000003</v>
      </c>
    </row>
    <row r="3780" spans="1:5" x14ac:dyDescent="0.25">
      <c r="A3780">
        <v>37780</v>
      </c>
      <c r="B3780">
        <f t="shared" si="118"/>
        <v>37.78</v>
      </c>
      <c r="C3780">
        <v>2.7303459999999999</v>
      </c>
      <c r="D3780">
        <f t="shared" si="119"/>
        <v>27.303460000000001</v>
      </c>
      <c r="E3780">
        <v>27.31709</v>
      </c>
    </row>
    <row r="3781" spans="1:5" x14ac:dyDescent="0.25">
      <c r="A3781">
        <v>37790</v>
      </c>
      <c r="B3781">
        <f t="shared" si="118"/>
        <v>37.79</v>
      </c>
      <c r="C3781">
        <v>2.729797</v>
      </c>
      <c r="D3781">
        <f t="shared" si="119"/>
        <v>27.297969999999999</v>
      </c>
      <c r="E3781">
        <v>27.299530000000001</v>
      </c>
    </row>
    <row r="3782" spans="1:5" x14ac:dyDescent="0.25">
      <c r="A3782">
        <v>37800</v>
      </c>
      <c r="B3782">
        <f t="shared" si="118"/>
        <v>37.799999999999997</v>
      </c>
      <c r="C3782">
        <v>2.727525</v>
      </c>
      <c r="D3782">
        <f t="shared" si="119"/>
        <v>27.27525</v>
      </c>
      <c r="E3782">
        <v>27.294280000000001</v>
      </c>
    </row>
    <row r="3783" spans="1:5" x14ac:dyDescent="0.25">
      <c r="A3783">
        <v>37810</v>
      </c>
      <c r="B3783">
        <f t="shared" si="118"/>
        <v>37.81</v>
      </c>
      <c r="C3783">
        <v>2.7211090000000002</v>
      </c>
      <c r="D3783">
        <f t="shared" si="119"/>
        <v>27.211090000000002</v>
      </c>
      <c r="E3783">
        <v>27.357580000000002</v>
      </c>
    </row>
    <row r="3784" spans="1:5" x14ac:dyDescent="0.25">
      <c r="A3784">
        <v>37820</v>
      </c>
      <c r="B3784">
        <f t="shared" si="118"/>
        <v>37.82</v>
      </c>
      <c r="C3784">
        <v>2.7276910000000001</v>
      </c>
      <c r="D3784">
        <f t="shared" si="119"/>
        <v>27.276910000000001</v>
      </c>
      <c r="E3784">
        <v>27.346210000000003</v>
      </c>
    </row>
    <row r="3785" spans="1:5" x14ac:dyDescent="0.25">
      <c r="A3785">
        <v>37830</v>
      </c>
      <c r="B3785">
        <f t="shared" si="118"/>
        <v>37.83</v>
      </c>
      <c r="C3785">
        <v>2.7242320000000002</v>
      </c>
      <c r="D3785">
        <f t="shared" si="119"/>
        <v>27.242320000000003</v>
      </c>
      <c r="E3785">
        <v>27.282989999999998</v>
      </c>
    </row>
    <row r="3786" spans="1:5" x14ac:dyDescent="0.25">
      <c r="A3786">
        <v>37840</v>
      </c>
      <c r="B3786">
        <f t="shared" si="118"/>
        <v>37.840000000000003</v>
      </c>
      <c r="C3786">
        <v>2.730356</v>
      </c>
      <c r="D3786">
        <f t="shared" si="119"/>
        <v>27.303560000000001</v>
      </c>
      <c r="E3786">
        <v>27.194780000000002</v>
      </c>
    </row>
    <row r="3787" spans="1:5" x14ac:dyDescent="0.25">
      <c r="A3787">
        <v>37850</v>
      </c>
      <c r="B3787">
        <f t="shared" si="118"/>
        <v>37.85</v>
      </c>
      <c r="C3787">
        <v>2.7264879999999998</v>
      </c>
      <c r="D3787">
        <f t="shared" si="119"/>
        <v>27.264879999999998</v>
      </c>
      <c r="E3787">
        <v>27.261659999999999</v>
      </c>
    </row>
    <row r="3788" spans="1:5" x14ac:dyDescent="0.25">
      <c r="A3788">
        <v>37860</v>
      </c>
      <c r="B3788">
        <f t="shared" si="118"/>
        <v>37.86</v>
      </c>
      <c r="C3788">
        <v>2.7276189999999998</v>
      </c>
      <c r="D3788">
        <f t="shared" si="119"/>
        <v>27.27619</v>
      </c>
      <c r="E3788">
        <v>27.22063</v>
      </c>
    </row>
    <row r="3789" spans="1:5" x14ac:dyDescent="0.25">
      <c r="A3789">
        <v>37870</v>
      </c>
      <c r="B3789">
        <f t="shared" si="118"/>
        <v>37.869999999999997</v>
      </c>
      <c r="C3789">
        <v>2.7221829999999998</v>
      </c>
      <c r="D3789">
        <f t="shared" si="119"/>
        <v>27.221829999999997</v>
      </c>
      <c r="E3789">
        <v>27.22289</v>
      </c>
    </row>
    <row r="3790" spans="1:5" x14ac:dyDescent="0.25">
      <c r="A3790">
        <v>37880</v>
      </c>
      <c r="B3790">
        <f t="shared" si="118"/>
        <v>37.880000000000003</v>
      </c>
      <c r="C3790">
        <v>2.7255280000000002</v>
      </c>
      <c r="D3790">
        <f t="shared" si="119"/>
        <v>27.255280000000003</v>
      </c>
      <c r="E3790">
        <v>27.219350000000002</v>
      </c>
    </row>
    <row r="3791" spans="1:5" x14ac:dyDescent="0.25">
      <c r="A3791">
        <v>37890</v>
      </c>
      <c r="B3791">
        <f t="shared" si="118"/>
        <v>37.89</v>
      </c>
      <c r="C3791">
        <v>2.7175440000000002</v>
      </c>
      <c r="D3791">
        <f t="shared" si="119"/>
        <v>27.175440000000002</v>
      </c>
      <c r="E3791">
        <v>27.277670000000001</v>
      </c>
    </row>
    <row r="3792" spans="1:5" x14ac:dyDescent="0.25">
      <c r="A3792">
        <v>37900</v>
      </c>
      <c r="B3792">
        <f t="shared" si="118"/>
        <v>37.9</v>
      </c>
      <c r="C3792">
        <v>2.7209219999999998</v>
      </c>
      <c r="D3792">
        <f t="shared" si="119"/>
        <v>27.209219999999998</v>
      </c>
      <c r="E3792">
        <v>27.323509999999999</v>
      </c>
    </row>
    <row r="3793" spans="1:5" x14ac:dyDescent="0.25">
      <c r="A3793">
        <v>37910</v>
      </c>
      <c r="B3793">
        <f t="shared" si="118"/>
        <v>37.909999999999997</v>
      </c>
      <c r="C3793">
        <v>2.7225890000000001</v>
      </c>
      <c r="D3793">
        <f t="shared" si="119"/>
        <v>27.22589</v>
      </c>
      <c r="E3793">
        <v>27.266940000000002</v>
      </c>
    </row>
    <row r="3794" spans="1:5" x14ac:dyDescent="0.25">
      <c r="A3794">
        <v>37920</v>
      </c>
      <c r="B3794">
        <f t="shared" si="118"/>
        <v>37.92</v>
      </c>
      <c r="C3794">
        <v>2.7192980000000002</v>
      </c>
      <c r="D3794">
        <f t="shared" si="119"/>
        <v>27.192980000000002</v>
      </c>
      <c r="E3794">
        <v>27.330590000000001</v>
      </c>
    </row>
    <row r="3795" spans="1:5" x14ac:dyDescent="0.25">
      <c r="A3795">
        <v>37930</v>
      </c>
      <c r="B3795">
        <f t="shared" si="118"/>
        <v>37.93</v>
      </c>
      <c r="C3795">
        <v>2.722442</v>
      </c>
      <c r="D3795">
        <f t="shared" si="119"/>
        <v>27.224420000000002</v>
      </c>
      <c r="E3795">
        <v>27.289910000000003</v>
      </c>
    </row>
    <row r="3796" spans="1:5" x14ac:dyDescent="0.25">
      <c r="A3796">
        <v>37940</v>
      </c>
      <c r="B3796">
        <f t="shared" si="118"/>
        <v>37.94</v>
      </c>
      <c r="C3796">
        <v>2.7288790000000001</v>
      </c>
      <c r="D3796">
        <f t="shared" si="119"/>
        <v>27.288789999999999</v>
      </c>
      <c r="E3796">
        <v>27.278300000000002</v>
      </c>
    </row>
    <row r="3797" spans="1:5" x14ac:dyDescent="0.25">
      <c r="A3797">
        <v>37950</v>
      </c>
      <c r="B3797">
        <f t="shared" si="118"/>
        <v>37.950000000000003</v>
      </c>
      <c r="C3797">
        <v>2.7157140000000002</v>
      </c>
      <c r="D3797">
        <f t="shared" si="119"/>
        <v>27.157140000000002</v>
      </c>
      <c r="E3797">
        <v>27.29748</v>
      </c>
    </row>
    <row r="3798" spans="1:5" x14ac:dyDescent="0.25">
      <c r="A3798">
        <v>37960</v>
      </c>
      <c r="B3798">
        <f t="shared" si="118"/>
        <v>37.96</v>
      </c>
      <c r="C3798">
        <v>2.7197330000000002</v>
      </c>
      <c r="D3798">
        <f t="shared" si="119"/>
        <v>27.197330000000001</v>
      </c>
      <c r="E3798">
        <v>27.395800000000001</v>
      </c>
    </row>
    <row r="3799" spans="1:5" x14ac:dyDescent="0.25">
      <c r="A3799">
        <v>37970</v>
      </c>
      <c r="B3799">
        <f t="shared" si="118"/>
        <v>37.97</v>
      </c>
      <c r="C3799">
        <v>2.7262420000000001</v>
      </c>
      <c r="D3799">
        <f t="shared" si="119"/>
        <v>27.262419999999999</v>
      </c>
      <c r="E3799">
        <v>27.351709999999997</v>
      </c>
    </row>
    <row r="3800" spans="1:5" x14ac:dyDescent="0.25">
      <c r="A3800">
        <v>37980</v>
      </c>
      <c r="B3800">
        <f t="shared" si="118"/>
        <v>37.979999999999997</v>
      </c>
      <c r="C3800">
        <v>2.7153740000000002</v>
      </c>
      <c r="D3800">
        <f t="shared" si="119"/>
        <v>27.153740000000003</v>
      </c>
      <c r="E3800">
        <v>27.277540000000002</v>
      </c>
    </row>
    <row r="3801" spans="1:5" x14ac:dyDescent="0.25">
      <c r="A3801">
        <v>37990</v>
      </c>
      <c r="B3801">
        <f t="shared" si="118"/>
        <v>37.99</v>
      </c>
      <c r="C3801">
        <v>2.7210299999999998</v>
      </c>
      <c r="D3801">
        <f t="shared" si="119"/>
        <v>27.210299999999997</v>
      </c>
      <c r="E3801">
        <v>27.230080000000001</v>
      </c>
    </row>
    <row r="3802" spans="1:5" x14ac:dyDescent="0.25">
      <c r="A3802">
        <v>38000</v>
      </c>
      <c r="B3802">
        <f t="shared" si="118"/>
        <v>38</v>
      </c>
      <c r="C3802">
        <v>2.7220909999999998</v>
      </c>
      <c r="D3802">
        <f t="shared" si="119"/>
        <v>27.220909999999996</v>
      </c>
      <c r="E3802">
        <v>27.227530000000002</v>
      </c>
    </row>
    <row r="3803" spans="1:5" x14ac:dyDescent="0.25">
      <c r="A3803">
        <v>38010</v>
      </c>
      <c r="B3803">
        <f t="shared" si="118"/>
        <v>38.01</v>
      </c>
      <c r="C3803">
        <v>2.7319939999999998</v>
      </c>
      <c r="D3803">
        <f t="shared" si="119"/>
        <v>27.319939999999999</v>
      </c>
      <c r="E3803">
        <v>27.204470000000001</v>
      </c>
    </row>
    <row r="3804" spans="1:5" x14ac:dyDescent="0.25">
      <c r="A3804">
        <v>38020</v>
      </c>
      <c r="B3804">
        <f t="shared" si="118"/>
        <v>38.020000000000003</v>
      </c>
      <c r="C3804">
        <v>2.7238880000000001</v>
      </c>
      <c r="D3804">
        <f t="shared" si="119"/>
        <v>27.238880000000002</v>
      </c>
      <c r="E3804">
        <v>27.20776</v>
      </c>
    </row>
    <row r="3805" spans="1:5" x14ac:dyDescent="0.25">
      <c r="A3805">
        <v>38030</v>
      </c>
      <c r="B3805">
        <f t="shared" si="118"/>
        <v>38.03</v>
      </c>
      <c r="C3805">
        <v>2.708952</v>
      </c>
      <c r="D3805">
        <f t="shared" si="119"/>
        <v>27.08952</v>
      </c>
      <c r="E3805">
        <v>27.151879999999998</v>
      </c>
    </row>
    <row r="3806" spans="1:5" x14ac:dyDescent="0.25">
      <c r="A3806">
        <v>38040</v>
      </c>
      <c r="B3806">
        <f t="shared" si="118"/>
        <v>38.04</v>
      </c>
      <c r="C3806">
        <v>2.7147459999999999</v>
      </c>
      <c r="D3806">
        <f t="shared" si="119"/>
        <v>27.147459999999999</v>
      </c>
      <c r="E3806">
        <v>27.15898</v>
      </c>
    </row>
    <row r="3807" spans="1:5" x14ac:dyDescent="0.25">
      <c r="A3807">
        <v>38050</v>
      </c>
      <c r="B3807">
        <f t="shared" si="118"/>
        <v>38.049999999999997</v>
      </c>
      <c r="C3807">
        <v>2.7100209999999998</v>
      </c>
      <c r="D3807">
        <f t="shared" si="119"/>
        <v>27.100209999999997</v>
      </c>
      <c r="E3807">
        <v>27.137270000000001</v>
      </c>
    </row>
    <row r="3808" spans="1:5" x14ac:dyDescent="0.25">
      <c r="A3808">
        <v>38060</v>
      </c>
      <c r="B3808">
        <f t="shared" si="118"/>
        <v>38.06</v>
      </c>
      <c r="C3808">
        <v>2.7164239999999999</v>
      </c>
      <c r="D3808">
        <f t="shared" si="119"/>
        <v>27.164239999999999</v>
      </c>
      <c r="E3808">
        <v>27.22579</v>
      </c>
    </row>
    <row r="3809" spans="1:5" x14ac:dyDescent="0.25">
      <c r="A3809">
        <v>38070</v>
      </c>
      <c r="B3809">
        <f t="shared" si="118"/>
        <v>38.07</v>
      </c>
      <c r="C3809">
        <v>2.718188</v>
      </c>
      <c r="D3809">
        <f t="shared" si="119"/>
        <v>27.18188</v>
      </c>
      <c r="E3809">
        <v>27.207560000000001</v>
      </c>
    </row>
    <row r="3810" spans="1:5" x14ac:dyDescent="0.25">
      <c r="A3810">
        <v>38080</v>
      </c>
      <c r="B3810">
        <f t="shared" si="118"/>
        <v>38.08</v>
      </c>
      <c r="C3810">
        <v>2.7214830000000001</v>
      </c>
      <c r="D3810">
        <f t="shared" si="119"/>
        <v>27.214829999999999</v>
      </c>
      <c r="E3810">
        <v>27.108330000000002</v>
      </c>
    </row>
    <row r="3811" spans="1:5" x14ac:dyDescent="0.25">
      <c r="A3811">
        <v>38090</v>
      </c>
      <c r="B3811">
        <f t="shared" si="118"/>
        <v>38.090000000000003</v>
      </c>
      <c r="C3811">
        <v>2.7086999999999999</v>
      </c>
      <c r="D3811">
        <f t="shared" si="119"/>
        <v>27.087</v>
      </c>
      <c r="E3811">
        <v>27.195870000000003</v>
      </c>
    </row>
    <row r="3812" spans="1:5" x14ac:dyDescent="0.25">
      <c r="A3812">
        <v>38100</v>
      </c>
      <c r="B3812">
        <f t="shared" si="118"/>
        <v>38.1</v>
      </c>
      <c r="C3812">
        <v>2.7111900000000002</v>
      </c>
      <c r="D3812">
        <f t="shared" si="119"/>
        <v>27.111900000000002</v>
      </c>
      <c r="E3812">
        <v>27.190349999999999</v>
      </c>
    </row>
    <row r="3813" spans="1:5" x14ac:dyDescent="0.25">
      <c r="A3813">
        <v>38110</v>
      </c>
      <c r="B3813">
        <f t="shared" si="118"/>
        <v>38.11</v>
      </c>
      <c r="C3813">
        <v>2.7052290000000001</v>
      </c>
      <c r="D3813">
        <f t="shared" si="119"/>
        <v>27.052289999999999</v>
      </c>
      <c r="E3813">
        <v>27.19754</v>
      </c>
    </row>
    <row r="3814" spans="1:5" x14ac:dyDescent="0.25">
      <c r="A3814">
        <v>38120</v>
      </c>
      <c r="B3814">
        <f t="shared" si="118"/>
        <v>38.119999999999997</v>
      </c>
      <c r="C3814">
        <v>2.7110210000000001</v>
      </c>
      <c r="D3814">
        <f t="shared" si="119"/>
        <v>27.110210000000002</v>
      </c>
      <c r="E3814">
        <v>27.213440000000002</v>
      </c>
    </row>
    <row r="3815" spans="1:5" x14ac:dyDescent="0.25">
      <c r="A3815">
        <v>38130</v>
      </c>
      <c r="B3815">
        <f t="shared" si="118"/>
        <v>38.130000000000003</v>
      </c>
      <c r="C3815">
        <v>2.7041010000000001</v>
      </c>
      <c r="D3815">
        <f t="shared" si="119"/>
        <v>27.04101</v>
      </c>
      <c r="E3815">
        <v>27.182449999999999</v>
      </c>
    </row>
    <row r="3816" spans="1:5" x14ac:dyDescent="0.25">
      <c r="A3816">
        <v>38140</v>
      </c>
      <c r="B3816">
        <f t="shared" si="118"/>
        <v>38.14</v>
      </c>
      <c r="C3816">
        <v>2.7130899999999998</v>
      </c>
      <c r="D3816">
        <f t="shared" si="119"/>
        <v>27.130899999999997</v>
      </c>
      <c r="E3816">
        <v>27.266240000000003</v>
      </c>
    </row>
    <row r="3817" spans="1:5" x14ac:dyDescent="0.25">
      <c r="A3817">
        <v>38150</v>
      </c>
      <c r="B3817">
        <f t="shared" si="118"/>
        <v>38.15</v>
      </c>
      <c r="C3817">
        <v>2.719954</v>
      </c>
      <c r="D3817">
        <f t="shared" si="119"/>
        <v>27.199539999999999</v>
      </c>
      <c r="E3817">
        <v>27.2273</v>
      </c>
    </row>
    <row r="3818" spans="1:5" x14ac:dyDescent="0.25">
      <c r="A3818">
        <v>38160</v>
      </c>
      <c r="B3818">
        <f t="shared" si="118"/>
        <v>38.159999999999997</v>
      </c>
      <c r="C3818">
        <v>2.7075990000000001</v>
      </c>
      <c r="D3818">
        <f t="shared" si="119"/>
        <v>27.075990000000001</v>
      </c>
      <c r="E3818">
        <v>27.213910000000002</v>
      </c>
    </row>
    <row r="3819" spans="1:5" x14ac:dyDescent="0.25">
      <c r="A3819">
        <v>38170</v>
      </c>
      <c r="B3819">
        <f t="shared" si="118"/>
        <v>38.17</v>
      </c>
      <c r="C3819">
        <v>2.7159759999999999</v>
      </c>
      <c r="D3819">
        <f t="shared" si="119"/>
        <v>27.159759999999999</v>
      </c>
      <c r="E3819">
        <v>27.195029999999999</v>
      </c>
    </row>
    <row r="3820" spans="1:5" x14ac:dyDescent="0.25">
      <c r="A3820">
        <v>38180</v>
      </c>
      <c r="B3820">
        <f t="shared" si="118"/>
        <v>38.18</v>
      </c>
      <c r="C3820">
        <v>2.7080630000000001</v>
      </c>
      <c r="D3820">
        <f t="shared" si="119"/>
        <v>27.080629999999999</v>
      </c>
      <c r="E3820">
        <v>27.202739999999999</v>
      </c>
    </row>
    <row r="3821" spans="1:5" x14ac:dyDescent="0.25">
      <c r="A3821">
        <v>38190</v>
      </c>
      <c r="B3821">
        <f t="shared" si="118"/>
        <v>38.19</v>
      </c>
      <c r="C3821">
        <v>2.7095199999999999</v>
      </c>
      <c r="D3821">
        <f t="shared" si="119"/>
        <v>27.095199999999998</v>
      </c>
      <c r="E3821">
        <v>27.209989999999998</v>
      </c>
    </row>
    <row r="3822" spans="1:5" x14ac:dyDescent="0.25">
      <c r="A3822">
        <v>38200</v>
      </c>
      <c r="B3822">
        <f t="shared" si="118"/>
        <v>38.200000000000003</v>
      </c>
      <c r="C3822">
        <v>2.723061</v>
      </c>
      <c r="D3822">
        <f t="shared" si="119"/>
        <v>27.230609999999999</v>
      </c>
      <c r="E3822">
        <v>27.225560000000002</v>
      </c>
    </row>
    <row r="3823" spans="1:5" x14ac:dyDescent="0.25">
      <c r="A3823">
        <v>38210</v>
      </c>
      <c r="B3823">
        <f t="shared" si="118"/>
        <v>38.21</v>
      </c>
      <c r="C3823">
        <v>2.7180749999999998</v>
      </c>
      <c r="D3823">
        <f t="shared" si="119"/>
        <v>27.180749999999996</v>
      </c>
      <c r="E3823">
        <v>27.23621</v>
      </c>
    </row>
    <row r="3824" spans="1:5" x14ac:dyDescent="0.25">
      <c r="A3824">
        <v>38220</v>
      </c>
      <c r="B3824">
        <f t="shared" si="118"/>
        <v>38.22</v>
      </c>
      <c r="C3824">
        <v>2.727932</v>
      </c>
      <c r="D3824">
        <f t="shared" si="119"/>
        <v>27.279319999999998</v>
      </c>
      <c r="E3824">
        <v>27.261190000000003</v>
      </c>
    </row>
    <row r="3825" spans="1:5" x14ac:dyDescent="0.25">
      <c r="A3825">
        <v>38230</v>
      </c>
      <c r="B3825">
        <f t="shared" si="118"/>
        <v>38.229999999999997</v>
      </c>
      <c r="C3825">
        <v>2.7245240000000002</v>
      </c>
      <c r="D3825">
        <f t="shared" si="119"/>
        <v>27.245240000000003</v>
      </c>
      <c r="E3825">
        <v>27.267530000000001</v>
      </c>
    </row>
    <row r="3826" spans="1:5" x14ac:dyDescent="0.25">
      <c r="A3826">
        <v>38240</v>
      </c>
      <c r="B3826">
        <f t="shared" si="118"/>
        <v>38.24</v>
      </c>
      <c r="C3826">
        <v>2.7227489999999999</v>
      </c>
      <c r="D3826">
        <f t="shared" si="119"/>
        <v>27.22749</v>
      </c>
      <c r="E3826">
        <v>27.281939999999999</v>
      </c>
    </row>
    <row r="3827" spans="1:5" x14ac:dyDescent="0.25">
      <c r="A3827">
        <v>38250</v>
      </c>
      <c r="B3827">
        <f t="shared" si="118"/>
        <v>38.25</v>
      </c>
      <c r="C3827">
        <v>2.723849</v>
      </c>
      <c r="D3827">
        <f t="shared" si="119"/>
        <v>27.238489999999999</v>
      </c>
      <c r="E3827">
        <v>27.172130000000003</v>
      </c>
    </row>
    <row r="3828" spans="1:5" x14ac:dyDescent="0.25">
      <c r="A3828">
        <v>38260</v>
      </c>
      <c r="B3828">
        <f t="shared" si="118"/>
        <v>38.26</v>
      </c>
      <c r="C3828">
        <v>2.7196440000000002</v>
      </c>
      <c r="D3828">
        <f t="shared" si="119"/>
        <v>27.196440000000003</v>
      </c>
      <c r="E3828">
        <v>27.250599999999999</v>
      </c>
    </row>
    <row r="3829" spans="1:5" x14ac:dyDescent="0.25">
      <c r="A3829">
        <v>38270</v>
      </c>
      <c r="B3829">
        <f t="shared" si="118"/>
        <v>38.270000000000003</v>
      </c>
      <c r="C3829">
        <v>2.7161849999999998</v>
      </c>
      <c r="D3829">
        <f t="shared" si="119"/>
        <v>27.161849999999998</v>
      </c>
      <c r="E3829">
        <v>27.245039999999999</v>
      </c>
    </row>
    <row r="3830" spans="1:5" x14ac:dyDescent="0.25">
      <c r="A3830">
        <v>38280</v>
      </c>
      <c r="B3830">
        <f t="shared" si="118"/>
        <v>38.28</v>
      </c>
      <c r="C3830">
        <v>2.7229999999999999</v>
      </c>
      <c r="D3830">
        <f t="shared" si="119"/>
        <v>27.229999999999997</v>
      </c>
      <c r="E3830">
        <v>27.289850000000001</v>
      </c>
    </row>
    <row r="3831" spans="1:5" x14ac:dyDescent="0.25">
      <c r="A3831">
        <v>38290</v>
      </c>
      <c r="B3831">
        <f t="shared" si="118"/>
        <v>38.29</v>
      </c>
      <c r="C3831">
        <v>2.7188949999999998</v>
      </c>
      <c r="D3831">
        <f t="shared" si="119"/>
        <v>27.188949999999998</v>
      </c>
      <c r="E3831">
        <v>27.283170000000002</v>
      </c>
    </row>
    <row r="3832" spans="1:5" x14ac:dyDescent="0.25">
      <c r="A3832">
        <v>38300</v>
      </c>
      <c r="B3832">
        <f t="shared" si="118"/>
        <v>38.299999999999997</v>
      </c>
      <c r="C3832">
        <v>2.7270219999999998</v>
      </c>
      <c r="D3832">
        <f t="shared" si="119"/>
        <v>27.270219999999998</v>
      </c>
      <c r="E3832">
        <v>27.191399999999998</v>
      </c>
    </row>
    <row r="3833" spans="1:5" x14ac:dyDescent="0.25">
      <c r="A3833">
        <v>38310</v>
      </c>
      <c r="B3833">
        <f t="shared" si="118"/>
        <v>38.31</v>
      </c>
      <c r="C3833">
        <v>2.7184650000000001</v>
      </c>
      <c r="D3833">
        <f t="shared" si="119"/>
        <v>27.184650000000001</v>
      </c>
      <c r="E3833">
        <v>27.283329999999999</v>
      </c>
    </row>
    <row r="3834" spans="1:5" x14ac:dyDescent="0.25">
      <c r="A3834">
        <v>38320</v>
      </c>
      <c r="B3834">
        <f t="shared" si="118"/>
        <v>38.32</v>
      </c>
      <c r="C3834">
        <v>2.7240470000000001</v>
      </c>
      <c r="D3834">
        <f t="shared" si="119"/>
        <v>27.240470000000002</v>
      </c>
      <c r="E3834">
        <v>27.217109999999998</v>
      </c>
    </row>
    <row r="3835" spans="1:5" x14ac:dyDescent="0.25">
      <c r="A3835">
        <v>38330</v>
      </c>
      <c r="B3835">
        <f t="shared" si="118"/>
        <v>38.33</v>
      </c>
      <c r="C3835">
        <v>2.7190409999999998</v>
      </c>
      <c r="D3835">
        <f t="shared" si="119"/>
        <v>27.19041</v>
      </c>
      <c r="E3835">
        <v>27.195589999999999</v>
      </c>
    </row>
    <row r="3836" spans="1:5" x14ac:dyDescent="0.25">
      <c r="A3836">
        <v>38340</v>
      </c>
      <c r="B3836">
        <f t="shared" si="118"/>
        <v>38.340000000000003</v>
      </c>
      <c r="C3836">
        <v>2.7119589999999998</v>
      </c>
      <c r="D3836">
        <f t="shared" si="119"/>
        <v>27.119589999999999</v>
      </c>
      <c r="E3836">
        <v>27.169650000000001</v>
      </c>
    </row>
    <row r="3837" spans="1:5" x14ac:dyDescent="0.25">
      <c r="A3837">
        <v>38350</v>
      </c>
      <c r="B3837">
        <f t="shared" si="118"/>
        <v>38.35</v>
      </c>
      <c r="C3837">
        <v>2.7160190000000002</v>
      </c>
      <c r="D3837">
        <f t="shared" si="119"/>
        <v>27.16019</v>
      </c>
      <c r="E3837">
        <v>27.198950000000004</v>
      </c>
    </row>
    <row r="3838" spans="1:5" x14ac:dyDescent="0.25">
      <c r="A3838">
        <v>38360</v>
      </c>
      <c r="B3838">
        <f t="shared" si="118"/>
        <v>38.36</v>
      </c>
      <c r="C3838">
        <v>2.7280359999999999</v>
      </c>
      <c r="D3838">
        <f t="shared" si="119"/>
        <v>27.280359999999998</v>
      </c>
      <c r="E3838">
        <v>27.240989999999996</v>
      </c>
    </row>
    <row r="3839" spans="1:5" x14ac:dyDescent="0.25">
      <c r="A3839">
        <v>38370</v>
      </c>
      <c r="B3839">
        <f t="shared" si="118"/>
        <v>38.369999999999997</v>
      </c>
      <c r="C3839">
        <v>2.717282</v>
      </c>
      <c r="D3839">
        <f t="shared" si="119"/>
        <v>27.172820000000002</v>
      </c>
      <c r="E3839">
        <v>27.184919999999998</v>
      </c>
    </row>
    <row r="3840" spans="1:5" x14ac:dyDescent="0.25">
      <c r="A3840">
        <v>38380</v>
      </c>
      <c r="B3840">
        <f t="shared" si="118"/>
        <v>38.380000000000003</v>
      </c>
      <c r="C3840">
        <v>2.713835</v>
      </c>
      <c r="D3840">
        <f t="shared" si="119"/>
        <v>27.138349999999999</v>
      </c>
      <c r="E3840">
        <v>27.215410000000002</v>
      </c>
    </row>
    <row r="3841" spans="1:5" x14ac:dyDescent="0.25">
      <c r="A3841">
        <v>38390</v>
      </c>
      <c r="B3841">
        <f t="shared" si="118"/>
        <v>38.39</v>
      </c>
      <c r="C3841">
        <v>2.7172640000000001</v>
      </c>
      <c r="D3841">
        <f t="shared" si="119"/>
        <v>27.172640000000001</v>
      </c>
      <c r="E3841">
        <v>27.251580000000001</v>
      </c>
    </row>
    <row r="3842" spans="1:5" x14ac:dyDescent="0.25">
      <c r="A3842">
        <v>38400</v>
      </c>
      <c r="B3842">
        <f t="shared" si="118"/>
        <v>38.4</v>
      </c>
      <c r="C3842">
        <v>2.7187420000000002</v>
      </c>
      <c r="D3842">
        <f t="shared" si="119"/>
        <v>27.187420000000003</v>
      </c>
      <c r="E3842">
        <v>27.23884</v>
      </c>
    </row>
    <row r="3843" spans="1:5" x14ac:dyDescent="0.25">
      <c r="A3843">
        <v>38410</v>
      </c>
      <c r="B3843">
        <f t="shared" ref="B3843:B3906" si="120">A3843/1000</f>
        <v>38.409999999999997</v>
      </c>
      <c r="C3843">
        <v>2.7243339999999998</v>
      </c>
      <c r="D3843">
        <f t="shared" ref="D3843:D3906" si="121">C3843*10</f>
        <v>27.243339999999996</v>
      </c>
      <c r="E3843">
        <v>27.181920000000002</v>
      </c>
    </row>
    <row r="3844" spans="1:5" x14ac:dyDescent="0.25">
      <c r="A3844">
        <v>38420</v>
      </c>
      <c r="B3844">
        <f t="shared" si="120"/>
        <v>38.42</v>
      </c>
      <c r="C3844">
        <v>2.7310029999999998</v>
      </c>
      <c r="D3844">
        <f t="shared" si="121"/>
        <v>27.310029999999998</v>
      </c>
      <c r="E3844">
        <v>27.170589999999997</v>
      </c>
    </row>
    <row r="3845" spans="1:5" x14ac:dyDescent="0.25">
      <c r="A3845">
        <v>38430</v>
      </c>
      <c r="B3845">
        <f t="shared" si="120"/>
        <v>38.43</v>
      </c>
      <c r="C3845">
        <v>2.7241409999999999</v>
      </c>
      <c r="D3845">
        <f t="shared" si="121"/>
        <v>27.241409999999998</v>
      </c>
      <c r="E3845">
        <v>27.17991</v>
      </c>
    </row>
    <row r="3846" spans="1:5" x14ac:dyDescent="0.25">
      <c r="A3846">
        <v>38440</v>
      </c>
      <c r="B3846">
        <f t="shared" si="120"/>
        <v>38.44</v>
      </c>
      <c r="C3846">
        <v>2.7327750000000002</v>
      </c>
      <c r="D3846">
        <f t="shared" si="121"/>
        <v>27.327750000000002</v>
      </c>
      <c r="E3846">
        <v>27.258040000000001</v>
      </c>
    </row>
    <row r="3847" spans="1:5" x14ac:dyDescent="0.25">
      <c r="A3847">
        <v>38450</v>
      </c>
      <c r="B3847">
        <f t="shared" si="120"/>
        <v>38.450000000000003</v>
      </c>
      <c r="C3847">
        <v>2.7297210000000001</v>
      </c>
      <c r="D3847">
        <f t="shared" si="121"/>
        <v>27.29721</v>
      </c>
      <c r="E3847">
        <v>27.156179999999999</v>
      </c>
    </row>
    <row r="3848" spans="1:5" x14ac:dyDescent="0.25">
      <c r="A3848">
        <v>38460</v>
      </c>
      <c r="B3848">
        <f t="shared" si="120"/>
        <v>38.46</v>
      </c>
      <c r="C3848">
        <v>2.734756</v>
      </c>
      <c r="D3848">
        <f t="shared" si="121"/>
        <v>27.347560000000001</v>
      </c>
      <c r="E3848">
        <v>27.095660000000002</v>
      </c>
    </row>
    <row r="3849" spans="1:5" x14ac:dyDescent="0.25">
      <c r="A3849">
        <v>38470</v>
      </c>
      <c r="B3849">
        <f t="shared" si="120"/>
        <v>38.47</v>
      </c>
      <c r="C3849">
        <v>2.7310110000000001</v>
      </c>
      <c r="D3849">
        <f t="shared" si="121"/>
        <v>27.310110000000002</v>
      </c>
      <c r="E3849">
        <v>27.162989999999997</v>
      </c>
    </row>
    <row r="3850" spans="1:5" x14ac:dyDescent="0.25">
      <c r="A3850">
        <v>38480</v>
      </c>
      <c r="B3850">
        <f t="shared" si="120"/>
        <v>38.479999999999997</v>
      </c>
      <c r="C3850">
        <v>2.723484</v>
      </c>
      <c r="D3850">
        <f t="shared" si="121"/>
        <v>27.234839999999998</v>
      </c>
      <c r="E3850">
        <v>27.151719999999997</v>
      </c>
    </row>
    <row r="3851" spans="1:5" x14ac:dyDescent="0.25">
      <c r="A3851">
        <v>38490</v>
      </c>
      <c r="B3851">
        <f t="shared" si="120"/>
        <v>38.49</v>
      </c>
      <c r="C3851">
        <v>2.7333729999999998</v>
      </c>
      <c r="D3851">
        <f t="shared" si="121"/>
        <v>27.333729999999999</v>
      </c>
      <c r="E3851">
        <v>27.18365</v>
      </c>
    </row>
    <row r="3852" spans="1:5" x14ac:dyDescent="0.25">
      <c r="A3852">
        <v>38500</v>
      </c>
      <c r="B3852">
        <f t="shared" si="120"/>
        <v>38.5</v>
      </c>
      <c r="C3852">
        <v>2.723271</v>
      </c>
      <c r="D3852">
        <f t="shared" si="121"/>
        <v>27.232710000000001</v>
      </c>
      <c r="E3852">
        <v>27.156230000000001</v>
      </c>
    </row>
    <row r="3853" spans="1:5" x14ac:dyDescent="0.25">
      <c r="A3853">
        <v>38510</v>
      </c>
      <c r="B3853">
        <f t="shared" si="120"/>
        <v>38.51</v>
      </c>
      <c r="C3853">
        <v>2.7200129999999998</v>
      </c>
      <c r="D3853">
        <f t="shared" si="121"/>
        <v>27.200129999999998</v>
      </c>
      <c r="E3853">
        <v>27.097529999999999</v>
      </c>
    </row>
    <row r="3854" spans="1:5" x14ac:dyDescent="0.25">
      <c r="A3854">
        <v>38520</v>
      </c>
      <c r="B3854">
        <f t="shared" si="120"/>
        <v>38.520000000000003</v>
      </c>
      <c r="C3854">
        <v>2.7220019999999998</v>
      </c>
      <c r="D3854">
        <f t="shared" si="121"/>
        <v>27.220019999999998</v>
      </c>
      <c r="E3854">
        <v>27.195180000000001</v>
      </c>
    </row>
    <row r="3855" spans="1:5" x14ac:dyDescent="0.25">
      <c r="A3855">
        <v>38530</v>
      </c>
      <c r="B3855">
        <f t="shared" si="120"/>
        <v>38.53</v>
      </c>
      <c r="C3855">
        <v>2.7106530000000002</v>
      </c>
      <c r="D3855">
        <f t="shared" si="121"/>
        <v>27.106530000000003</v>
      </c>
      <c r="E3855">
        <v>27.100639999999999</v>
      </c>
    </row>
    <row r="3856" spans="1:5" x14ac:dyDescent="0.25">
      <c r="A3856">
        <v>38540</v>
      </c>
      <c r="B3856">
        <f t="shared" si="120"/>
        <v>38.54</v>
      </c>
      <c r="C3856">
        <v>2.7219370000000001</v>
      </c>
      <c r="D3856">
        <f t="shared" si="121"/>
        <v>27.219370000000001</v>
      </c>
      <c r="E3856">
        <v>27.13063</v>
      </c>
    </row>
    <row r="3857" spans="1:5" x14ac:dyDescent="0.25">
      <c r="A3857">
        <v>38550</v>
      </c>
      <c r="B3857">
        <f t="shared" si="120"/>
        <v>38.549999999999997</v>
      </c>
      <c r="C3857">
        <v>2.7227489999999999</v>
      </c>
      <c r="D3857">
        <f t="shared" si="121"/>
        <v>27.22749</v>
      </c>
      <c r="E3857">
        <v>27.174060000000001</v>
      </c>
    </row>
    <row r="3858" spans="1:5" x14ac:dyDescent="0.25">
      <c r="A3858">
        <v>38560</v>
      </c>
      <c r="B3858">
        <f t="shared" si="120"/>
        <v>38.56</v>
      </c>
      <c r="C3858">
        <v>2.7211850000000002</v>
      </c>
      <c r="D3858">
        <f t="shared" si="121"/>
        <v>27.211850000000002</v>
      </c>
      <c r="E3858">
        <v>27.126670000000001</v>
      </c>
    </row>
    <row r="3859" spans="1:5" x14ac:dyDescent="0.25">
      <c r="A3859">
        <v>38570</v>
      </c>
      <c r="B3859">
        <f t="shared" si="120"/>
        <v>38.57</v>
      </c>
      <c r="C3859">
        <v>2.717883</v>
      </c>
      <c r="D3859">
        <f t="shared" si="121"/>
        <v>27.178830000000001</v>
      </c>
      <c r="E3859">
        <v>27.118500000000001</v>
      </c>
    </row>
    <row r="3860" spans="1:5" x14ac:dyDescent="0.25">
      <c r="A3860">
        <v>38580</v>
      </c>
      <c r="B3860">
        <f t="shared" si="120"/>
        <v>38.58</v>
      </c>
      <c r="C3860">
        <v>2.720974</v>
      </c>
      <c r="D3860">
        <f t="shared" si="121"/>
        <v>27.20974</v>
      </c>
      <c r="E3860">
        <v>26.99175</v>
      </c>
    </row>
    <row r="3861" spans="1:5" x14ac:dyDescent="0.25">
      <c r="A3861">
        <v>38590</v>
      </c>
      <c r="B3861">
        <f t="shared" si="120"/>
        <v>38.590000000000003</v>
      </c>
      <c r="C3861">
        <v>2.723357</v>
      </c>
      <c r="D3861">
        <f t="shared" si="121"/>
        <v>27.23357</v>
      </c>
      <c r="E3861">
        <v>27.059530000000002</v>
      </c>
    </row>
    <row r="3862" spans="1:5" x14ac:dyDescent="0.25">
      <c r="A3862">
        <v>38600</v>
      </c>
      <c r="B3862">
        <f t="shared" si="120"/>
        <v>38.6</v>
      </c>
      <c r="C3862">
        <v>2.719713</v>
      </c>
      <c r="D3862">
        <f t="shared" si="121"/>
        <v>27.197130000000001</v>
      </c>
      <c r="E3862">
        <v>27.122769999999999</v>
      </c>
    </row>
    <row r="3863" spans="1:5" x14ac:dyDescent="0.25">
      <c r="A3863">
        <v>38610</v>
      </c>
      <c r="B3863">
        <f t="shared" si="120"/>
        <v>38.61</v>
      </c>
      <c r="C3863">
        <v>2.714251</v>
      </c>
      <c r="D3863">
        <f t="shared" si="121"/>
        <v>27.142510000000001</v>
      </c>
      <c r="E3863">
        <v>27.148029999999999</v>
      </c>
    </row>
    <row r="3864" spans="1:5" x14ac:dyDescent="0.25">
      <c r="A3864">
        <v>38620</v>
      </c>
      <c r="B3864">
        <f t="shared" si="120"/>
        <v>38.619999999999997</v>
      </c>
      <c r="C3864">
        <v>2.7129840000000001</v>
      </c>
      <c r="D3864">
        <f t="shared" si="121"/>
        <v>27.129840000000002</v>
      </c>
      <c r="E3864">
        <v>27.130890000000001</v>
      </c>
    </row>
    <row r="3865" spans="1:5" x14ac:dyDescent="0.25">
      <c r="A3865">
        <v>38630</v>
      </c>
      <c r="B3865">
        <f t="shared" si="120"/>
        <v>38.630000000000003</v>
      </c>
      <c r="C3865">
        <v>2.711932</v>
      </c>
      <c r="D3865">
        <f t="shared" si="121"/>
        <v>27.119320000000002</v>
      </c>
      <c r="E3865">
        <v>27.166329999999999</v>
      </c>
    </row>
    <row r="3866" spans="1:5" x14ac:dyDescent="0.25">
      <c r="A3866">
        <v>38640</v>
      </c>
      <c r="B3866">
        <f t="shared" si="120"/>
        <v>38.64</v>
      </c>
      <c r="C3866">
        <v>2.7111670000000001</v>
      </c>
      <c r="D3866">
        <f t="shared" si="121"/>
        <v>27.11167</v>
      </c>
      <c r="E3866">
        <v>27.147329999999997</v>
      </c>
    </row>
    <row r="3867" spans="1:5" x14ac:dyDescent="0.25">
      <c r="A3867">
        <v>38650</v>
      </c>
      <c r="B3867">
        <f t="shared" si="120"/>
        <v>38.65</v>
      </c>
      <c r="C3867">
        <v>2.715401</v>
      </c>
      <c r="D3867">
        <f t="shared" si="121"/>
        <v>27.15401</v>
      </c>
      <c r="E3867">
        <v>27.133800000000001</v>
      </c>
    </row>
    <row r="3868" spans="1:5" x14ac:dyDescent="0.25">
      <c r="A3868">
        <v>38660</v>
      </c>
      <c r="B3868">
        <f t="shared" si="120"/>
        <v>38.659999999999997</v>
      </c>
      <c r="C3868">
        <v>2.7169080000000001</v>
      </c>
      <c r="D3868">
        <f t="shared" si="121"/>
        <v>27.169080000000001</v>
      </c>
      <c r="E3868">
        <v>27.130499999999998</v>
      </c>
    </row>
    <row r="3869" spans="1:5" x14ac:dyDescent="0.25">
      <c r="A3869">
        <v>38670</v>
      </c>
      <c r="B3869">
        <f t="shared" si="120"/>
        <v>38.67</v>
      </c>
      <c r="C3869">
        <v>2.714226</v>
      </c>
      <c r="D3869">
        <f t="shared" si="121"/>
        <v>27.14226</v>
      </c>
      <c r="E3869">
        <v>27.218779999999999</v>
      </c>
    </row>
    <row r="3870" spans="1:5" x14ac:dyDescent="0.25">
      <c r="A3870">
        <v>38680</v>
      </c>
      <c r="B3870">
        <f t="shared" si="120"/>
        <v>38.68</v>
      </c>
      <c r="C3870">
        <v>2.711573</v>
      </c>
      <c r="D3870">
        <f t="shared" si="121"/>
        <v>27.115729999999999</v>
      </c>
      <c r="E3870">
        <v>27.259329999999999</v>
      </c>
    </row>
    <row r="3871" spans="1:5" x14ac:dyDescent="0.25">
      <c r="A3871">
        <v>38690</v>
      </c>
      <c r="B3871">
        <f t="shared" si="120"/>
        <v>38.69</v>
      </c>
      <c r="C3871">
        <v>2.7170580000000002</v>
      </c>
      <c r="D3871">
        <f t="shared" si="121"/>
        <v>27.170580000000001</v>
      </c>
      <c r="E3871">
        <v>27.246020000000001</v>
      </c>
    </row>
    <row r="3872" spans="1:5" x14ac:dyDescent="0.25">
      <c r="A3872">
        <v>38700</v>
      </c>
      <c r="B3872">
        <f t="shared" si="120"/>
        <v>38.700000000000003</v>
      </c>
      <c r="C3872">
        <v>2.7198549999999999</v>
      </c>
      <c r="D3872">
        <f t="shared" si="121"/>
        <v>27.198549999999997</v>
      </c>
      <c r="E3872">
        <v>27.172130000000003</v>
      </c>
    </row>
    <row r="3873" spans="1:5" x14ac:dyDescent="0.25">
      <c r="A3873">
        <v>38710</v>
      </c>
      <c r="B3873">
        <f t="shared" si="120"/>
        <v>38.71</v>
      </c>
      <c r="C3873">
        <v>2.7230219999999998</v>
      </c>
      <c r="D3873">
        <f t="shared" si="121"/>
        <v>27.230219999999999</v>
      </c>
      <c r="E3873">
        <v>27.151230000000002</v>
      </c>
    </row>
    <row r="3874" spans="1:5" x14ac:dyDescent="0.25">
      <c r="A3874">
        <v>38720</v>
      </c>
      <c r="B3874">
        <f t="shared" si="120"/>
        <v>38.72</v>
      </c>
      <c r="C3874">
        <v>2.7182149999999998</v>
      </c>
      <c r="D3874">
        <f t="shared" si="121"/>
        <v>27.18215</v>
      </c>
      <c r="E3874">
        <v>27.195969999999999</v>
      </c>
    </row>
    <row r="3875" spans="1:5" x14ac:dyDescent="0.25">
      <c r="A3875">
        <v>38730</v>
      </c>
      <c r="B3875">
        <f t="shared" si="120"/>
        <v>38.729999999999997</v>
      </c>
      <c r="C3875">
        <v>2.7128399999999999</v>
      </c>
      <c r="D3875">
        <f t="shared" si="121"/>
        <v>27.128399999999999</v>
      </c>
      <c r="E3875">
        <v>27.173250000000003</v>
      </c>
    </row>
    <row r="3876" spans="1:5" x14ac:dyDescent="0.25">
      <c r="A3876">
        <v>38740</v>
      </c>
      <c r="B3876">
        <f t="shared" si="120"/>
        <v>38.74</v>
      </c>
      <c r="C3876">
        <v>2.718988</v>
      </c>
      <c r="D3876">
        <f t="shared" si="121"/>
        <v>27.189879999999999</v>
      </c>
      <c r="E3876">
        <v>27.225269999999998</v>
      </c>
    </row>
    <row r="3877" spans="1:5" x14ac:dyDescent="0.25">
      <c r="A3877">
        <v>38750</v>
      </c>
      <c r="B3877">
        <f t="shared" si="120"/>
        <v>38.75</v>
      </c>
      <c r="C3877">
        <v>2.7241040000000001</v>
      </c>
      <c r="D3877">
        <f t="shared" si="121"/>
        <v>27.241040000000002</v>
      </c>
      <c r="E3877">
        <v>27.178640000000001</v>
      </c>
    </row>
    <row r="3878" spans="1:5" x14ac:dyDescent="0.25">
      <c r="A3878">
        <v>38760</v>
      </c>
      <c r="B3878">
        <f t="shared" si="120"/>
        <v>38.76</v>
      </c>
      <c r="C3878">
        <v>2.7217370000000001</v>
      </c>
      <c r="D3878">
        <f t="shared" si="121"/>
        <v>27.217370000000003</v>
      </c>
      <c r="E3878">
        <v>27.13794</v>
      </c>
    </row>
    <row r="3879" spans="1:5" x14ac:dyDescent="0.25">
      <c r="A3879">
        <v>38770</v>
      </c>
      <c r="B3879">
        <f t="shared" si="120"/>
        <v>38.770000000000003</v>
      </c>
      <c r="C3879">
        <v>2.7293690000000002</v>
      </c>
      <c r="D3879">
        <f t="shared" si="121"/>
        <v>27.293690000000002</v>
      </c>
      <c r="E3879">
        <v>27.237659999999998</v>
      </c>
    </row>
    <row r="3880" spans="1:5" x14ac:dyDescent="0.25">
      <c r="A3880">
        <v>38780</v>
      </c>
      <c r="B3880">
        <f t="shared" si="120"/>
        <v>38.78</v>
      </c>
      <c r="C3880">
        <v>2.728138</v>
      </c>
      <c r="D3880">
        <f t="shared" si="121"/>
        <v>27.281379999999999</v>
      </c>
      <c r="E3880">
        <v>27.220949999999998</v>
      </c>
    </row>
    <row r="3881" spans="1:5" x14ac:dyDescent="0.25">
      <c r="A3881">
        <v>38790</v>
      </c>
      <c r="B3881">
        <f t="shared" si="120"/>
        <v>38.79</v>
      </c>
      <c r="C3881">
        <v>2.7239740000000001</v>
      </c>
      <c r="D3881">
        <f t="shared" si="121"/>
        <v>27.239740000000001</v>
      </c>
      <c r="E3881">
        <v>27.159179999999999</v>
      </c>
    </row>
    <row r="3882" spans="1:5" x14ac:dyDescent="0.25">
      <c r="A3882">
        <v>38800</v>
      </c>
      <c r="B3882">
        <f t="shared" si="120"/>
        <v>38.799999999999997</v>
      </c>
      <c r="C3882">
        <v>2.7231070000000002</v>
      </c>
      <c r="D3882">
        <f t="shared" si="121"/>
        <v>27.231070000000003</v>
      </c>
      <c r="E3882">
        <v>27.13205</v>
      </c>
    </row>
    <row r="3883" spans="1:5" x14ac:dyDescent="0.25">
      <c r="A3883">
        <v>38810</v>
      </c>
      <c r="B3883">
        <f t="shared" si="120"/>
        <v>38.81</v>
      </c>
      <c r="C3883">
        <v>2.7198820000000001</v>
      </c>
      <c r="D3883">
        <f t="shared" si="121"/>
        <v>27.198820000000001</v>
      </c>
      <c r="E3883">
        <v>27.079589999999996</v>
      </c>
    </row>
    <row r="3884" spans="1:5" x14ac:dyDescent="0.25">
      <c r="A3884">
        <v>38820</v>
      </c>
      <c r="B3884">
        <f t="shared" si="120"/>
        <v>38.82</v>
      </c>
      <c r="C3884">
        <v>2.721104</v>
      </c>
      <c r="D3884">
        <f t="shared" si="121"/>
        <v>27.211040000000001</v>
      </c>
      <c r="E3884">
        <v>27.19406</v>
      </c>
    </row>
    <row r="3885" spans="1:5" x14ac:dyDescent="0.25">
      <c r="A3885">
        <v>38830</v>
      </c>
      <c r="B3885">
        <f t="shared" si="120"/>
        <v>38.83</v>
      </c>
      <c r="C3885">
        <v>2.720469</v>
      </c>
      <c r="D3885">
        <f t="shared" si="121"/>
        <v>27.204689999999999</v>
      </c>
      <c r="E3885">
        <v>27.198370000000001</v>
      </c>
    </row>
    <row r="3886" spans="1:5" x14ac:dyDescent="0.25">
      <c r="A3886">
        <v>38840</v>
      </c>
      <c r="B3886">
        <f t="shared" si="120"/>
        <v>38.840000000000003</v>
      </c>
      <c r="C3886">
        <v>2.7224750000000002</v>
      </c>
      <c r="D3886">
        <f t="shared" si="121"/>
        <v>27.22475</v>
      </c>
      <c r="E3886">
        <v>27.213329999999999</v>
      </c>
    </row>
    <row r="3887" spans="1:5" x14ac:dyDescent="0.25">
      <c r="A3887">
        <v>38850</v>
      </c>
      <c r="B3887">
        <f t="shared" si="120"/>
        <v>38.85</v>
      </c>
      <c r="C3887">
        <v>2.7221310000000001</v>
      </c>
      <c r="D3887">
        <f t="shared" si="121"/>
        <v>27.221310000000003</v>
      </c>
      <c r="E3887">
        <v>27.176830000000002</v>
      </c>
    </row>
    <row r="3888" spans="1:5" x14ac:dyDescent="0.25">
      <c r="A3888">
        <v>38860</v>
      </c>
      <c r="B3888">
        <f t="shared" si="120"/>
        <v>38.86</v>
      </c>
      <c r="C3888">
        <v>2.7194560000000001</v>
      </c>
      <c r="D3888">
        <f t="shared" si="121"/>
        <v>27.194560000000003</v>
      </c>
      <c r="E3888">
        <v>27.178350000000002</v>
      </c>
    </row>
    <row r="3889" spans="1:5" x14ac:dyDescent="0.25">
      <c r="A3889">
        <v>38870</v>
      </c>
      <c r="B3889">
        <f t="shared" si="120"/>
        <v>38.869999999999997</v>
      </c>
      <c r="C3889">
        <v>2.7253039999999999</v>
      </c>
      <c r="D3889">
        <f t="shared" si="121"/>
        <v>27.253039999999999</v>
      </c>
      <c r="E3889">
        <v>27.261220000000002</v>
      </c>
    </row>
    <row r="3890" spans="1:5" x14ac:dyDescent="0.25">
      <c r="A3890">
        <v>38880</v>
      </c>
      <c r="B3890">
        <f t="shared" si="120"/>
        <v>38.880000000000003</v>
      </c>
      <c r="C3890">
        <v>2.7209599999999998</v>
      </c>
      <c r="D3890">
        <f t="shared" si="121"/>
        <v>27.209599999999998</v>
      </c>
      <c r="E3890">
        <v>27.267709999999997</v>
      </c>
    </row>
    <row r="3891" spans="1:5" x14ac:dyDescent="0.25">
      <c r="A3891">
        <v>38890</v>
      </c>
      <c r="B3891">
        <f t="shared" si="120"/>
        <v>38.89</v>
      </c>
      <c r="C3891">
        <v>2.7283230000000001</v>
      </c>
      <c r="D3891">
        <f t="shared" si="121"/>
        <v>27.28323</v>
      </c>
      <c r="E3891">
        <v>27.229800000000001</v>
      </c>
    </row>
    <row r="3892" spans="1:5" x14ac:dyDescent="0.25">
      <c r="A3892">
        <v>38900</v>
      </c>
      <c r="B3892">
        <f t="shared" si="120"/>
        <v>38.9</v>
      </c>
      <c r="C3892">
        <v>2.7267769999999998</v>
      </c>
      <c r="D3892">
        <f t="shared" si="121"/>
        <v>27.267769999999999</v>
      </c>
      <c r="E3892">
        <v>27.28679</v>
      </c>
    </row>
    <row r="3893" spans="1:5" x14ac:dyDescent="0.25">
      <c r="A3893">
        <v>38910</v>
      </c>
      <c r="B3893">
        <f t="shared" si="120"/>
        <v>38.909999999999997</v>
      </c>
      <c r="C3893">
        <v>2.7305410000000001</v>
      </c>
      <c r="D3893">
        <f t="shared" si="121"/>
        <v>27.305410000000002</v>
      </c>
      <c r="E3893">
        <v>27.261700000000001</v>
      </c>
    </row>
    <row r="3894" spans="1:5" x14ac:dyDescent="0.25">
      <c r="A3894">
        <v>38920</v>
      </c>
      <c r="B3894">
        <f t="shared" si="120"/>
        <v>38.92</v>
      </c>
      <c r="C3894">
        <v>2.7239849999999999</v>
      </c>
      <c r="D3894">
        <f t="shared" si="121"/>
        <v>27.239849999999997</v>
      </c>
      <c r="E3894">
        <v>27.26238</v>
      </c>
    </row>
    <row r="3895" spans="1:5" x14ac:dyDescent="0.25">
      <c r="A3895">
        <v>38930</v>
      </c>
      <c r="B3895">
        <f t="shared" si="120"/>
        <v>38.93</v>
      </c>
      <c r="C3895">
        <v>2.722013</v>
      </c>
      <c r="D3895">
        <f t="shared" si="121"/>
        <v>27.220130000000001</v>
      </c>
      <c r="E3895">
        <v>27.270789999999998</v>
      </c>
    </row>
    <row r="3896" spans="1:5" x14ac:dyDescent="0.25">
      <c r="A3896">
        <v>38940</v>
      </c>
      <c r="B3896">
        <f t="shared" si="120"/>
        <v>38.94</v>
      </c>
      <c r="C3896">
        <v>2.7282700000000002</v>
      </c>
      <c r="D3896">
        <f t="shared" si="121"/>
        <v>27.282700000000002</v>
      </c>
      <c r="E3896">
        <v>27.295099999999998</v>
      </c>
    </row>
    <row r="3897" spans="1:5" x14ac:dyDescent="0.25">
      <c r="A3897">
        <v>38950</v>
      </c>
      <c r="B3897">
        <f t="shared" si="120"/>
        <v>38.950000000000003</v>
      </c>
      <c r="C3897">
        <v>2.7247759999999999</v>
      </c>
      <c r="D3897">
        <f t="shared" si="121"/>
        <v>27.24776</v>
      </c>
      <c r="E3897">
        <v>27.333539999999999</v>
      </c>
    </row>
    <row r="3898" spans="1:5" x14ac:dyDescent="0.25">
      <c r="A3898">
        <v>38960</v>
      </c>
      <c r="B3898">
        <f t="shared" si="120"/>
        <v>38.96</v>
      </c>
      <c r="C3898">
        <v>2.7268789999999998</v>
      </c>
      <c r="D3898">
        <f t="shared" si="121"/>
        <v>27.268789999999999</v>
      </c>
      <c r="E3898">
        <v>27.34976</v>
      </c>
    </row>
    <row r="3899" spans="1:5" x14ac:dyDescent="0.25">
      <c r="A3899">
        <v>38970</v>
      </c>
      <c r="B3899">
        <f t="shared" si="120"/>
        <v>38.97</v>
      </c>
      <c r="C3899">
        <v>2.7353139999999998</v>
      </c>
      <c r="D3899">
        <f t="shared" si="121"/>
        <v>27.353139999999996</v>
      </c>
      <c r="E3899">
        <v>27.29654</v>
      </c>
    </row>
    <row r="3900" spans="1:5" x14ac:dyDescent="0.25">
      <c r="A3900">
        <v>38980</v>
      </c>
      <c r="B3900">
        <f t="shared" si="120"/>
        <v>38.979999999999997</v>
      </c>
      <c r="C3900">
        <v>2.7223320000000002</v>
      </c>
      <c r="D3900">
        <f t="shared" si="121"/>
        <v>27.223320000000001</v>
      </c>
      <c r="E3900">
        <v>27.38194</v>
      </c>
    </row>
    <row r="3901" spans="1:5" x14ac:dyDescent="0.25">
      <c r="A3901">
        <v>38990</v>
      </c>
      <c r="B3901">
        <f t="shared" si="120"/>
        <v>38.99</v>
      </c>
      <c r="C3901">
        <v>2.7281309999999999</v>
      </c>
      <c r="D3901">
        <f t="shared" si="121"/>
        <v>27.281309999999998</v>
      </c>
      <c r="E3901">
        <v>27.408619999999999</v>
      </c>
    </row>
    <row r="3902" spans="1:5" x14ac:dyDescent="0.25">
      <c r="A3902">
        <v>39000</v>
      </c>
      <c r="B3902">
        <f t="shared" si="120"/>
        <v>39</v>
      </c>
      <c r="C3902">
        <v>2.721139</v>
      </c>
      <c r="D3902">
        <f t="shared" si="121"/>
        <v>27.211390000000002</v>
      </c>
      <c r="E3902">
        <v>27.279699999999998</v>
      </c>
    </row>
    <row r="3903" spans="1:5" x14ac:dyDescent="0.25">
      <c r="A3903">
        <v>39010</v>
      </c>
      <c r="B3903">
        <f t="shared" si="120"/>
        <v>39.01</v>
      </c>
      <c r="C3903">
        <v>2.7301929999999999</v>
      </c>
      <c r="D3903">
        <f t="shared" si="121"/>
        <v>27.301929999999999</v>
      </c>
      <c r="E3903">
        <v>27.235999999999997</v>
      </c>
    </row>
    <row r="3904" spans="1:5" x14ac:dyDescent="0.25">
      <c r="A3904">
        <v>39020</v>
      </c>
      <c r="B3904">
        <f t="shared" si="120"/>
        <v>39.020000000000003</v>
      </c>
      <c r="C3904">
        <v>2.7207650000000001</v>
      </c>
      <c r="D3904">
        <f t="shared" si="121"/>
        <v>27.207650000000001</v>
      </c>
      <c r="E3904">
        <v>27.31823</v>
      </c>
    </row>
    <row r="3905" spans="1:5" x14ac:dyDescent="0.25">
      <c r="A3905">
        <v>39030</v>
      </c>
      <c r="B3905">
        <f t="shared" si="120"/>
        <v>39.03</v>
      </c>
      <c r="C3905">
        <v>2.7240549999999999</v>
      </c>
      <c r="D3905">
        <f t="shared" si="121"/>
        <v>27.240549999999999</v>
      </c>
      <c r="E3905">
        <v>27.279859999999999</v>
      </c>
    </row>
    <row r="3906" spans="1:5" x14ac:dyDescent="0.25">
      <c r="A3906">
        <v>39040</v>
      </c>
      <c r="B3906">
        <f t="shared" si="120"/>
        <v>39.04</v>
      </c>
      <c r="C3906">
        <v>2.7281930000000001</v>
      </c>
      <c r="D3906">
        <f t="shared" si="121"/>
        <v>27.281930000000003</v>
      </c>
      <c r="E3906">
        <v>27.238810000000001</v>
      </c>
    </row>
    <row r="3907" spans="1:5" x14ac:dyDescent="0.25">
      <c r="A3907">
        <v>39050</v>
      </c>
      <c r="B3907">
        <f t="shared" ref="B3907:B3970" si="122">A3907/1000</f>
        <v>39.049999999999997</v>
      </c>
      <c r="C3907">
        <v>2.7234180000000001</v>
      </c>
      <c r="D3907">
        <f t="shared" ref="D3907:D3970" si="123">C3907*10</f>
        <v>27.234180000000002</v>
      </c>
      <c r="E3907">
        <v>27.35577</v>
      </c>
    </row>
    <row r="3908" spans="1:5" x14ac:dyDescent="0.25">
      <c r="A3908">
        <v>39060</v>
      </c>
      <c r="B3908">
        <f t="shared" si="122"/>
        <v>39.06</v>
      </c>
      <c r="C3908">
        <v>2.7272919999999998</v>
      </c>
      <c r="D3908">
        <f t="shared" si="123"/>
        <v>27.272919999999999</v>
      </c>
      <c r="E3908">
        <v>27.34064</v>
      </c>
    </row>
    <row r="3909" spans="1:5" x14ac:dyDescent="0.25">
      <c r="A3909">
        <v>39070</v>
      </c>
      <c r="B3909">
        <f t="shared" si="122"/>
        <v>39.07</v>
      </c>
      <c r="C3909">
        <v>2.7219699999999998</v>
      </c>
      <c r="D3909">
        <f t="shared" si="123"/>
        <v>27.219699999999996</v>
      </c>
      <c r="E3909">
        <v>27.226240000000001</v>
      </c>
    </row>
    <row r="3910" spans="1:5" x14ac:dyDescent="0.25">
      <c r="A3910">
        <v>39080</v>
      </c>
      <c r="B3910">
        <f t="shared" si="122"/>
        <v>39.08</v>
      </c>
      <c r="C3910">
        <v>2.7196410000000002</v>
      </c>
      <c r="D3910">
        <f t="shared" si="123"/>
        <v>27.19641</v>
      </c>
      <c r="E3910">
        <v>27.299799999999998</v>
      </c>
    </row>
    <row r="3911" spans="1:5" x14ac:dyDescent="0.25">
      <c r="A3911">
        <v>39090</v>
      </c>
      <c r="B3911">
        <f t="shared" si="122"/>
        <v>39.090000000000003</v>
      </c>
      <c r="C3911">
        <v>2.7246160000000001</v>
      </c>
      <c r="D3911">
        <f t="shared" si="123"/>
        <v>27.246160000000003</v>
      </c>
      <c r="E3911">
        <v>27.249319999999997</v>
      </c>
    </row>
    <row r="3912" spans="1:5" x14ac:dyDescent="0.25">
      <c r="A3912">
        <v>39100</v>
      </c>
      <c r="B3912">
        <f t="shared" si="122"/>
        <v>39.1</v>
      </c>
      <c r="C3912">
        <v>2.7240989999999998</v>
      </c>
      <c r="D3912">
        <f t="shared" si="123"/>
        <v>27.240989999999996</v>
      </c>
      <c r="E3912">
        <v>27.232569999999999</v>
      </c>
    </row>
    <row r="3913" spans="1:5" x14ac:dyDescent="0.25">
      <c r="A3913">
        <v>39110</v>
      </c>
      <c r="B3913">
        <f t="shared" si="122"/>
        <v>39.11</v>
      </c>
      <c r="C3913">
        <v>2.723589</v>
      </c>
      <c r="D3913">
        <f t="shared" si="123"/>
        <v>27.235890000000001</v>
      </c>
      <c r="E3913">
        <v>27.266480000000001</v>
      </c>
    </row>
    <row r="3914" spans="1:5" x14ac:dyDescent="0.25">
      <c r="A3914">
        <v>39120</v>
      </c>
      <c r="B3914">
        <f t="shared" si="122"/>
        <v>39.119999999999997</v>
      </c>
      <c r="C3914">
        <v>2.7180059999999999</v>
      </c>
      <c r="D3914">
        <f t="shared" si="123"/>
        <v>27.180059999999997</v>
      </c>
      <c r="E3914">
        <v>27.181709999999999</v>
      </c>
    </row>
    <row r="3915" spans="1:5" x14ac:dyDescent="0.25">
      <c r="A3915">
        <v>39130</v>
      </c>
      <c r="B3915">
        <f t="shared" si="122"/>
        <v>39.130000000000003</v>
      </c>
      <c r="C3915">
        <v>2.7213759999999998</v>
      </c>
      <c r="D3915">
        <f t="shared" si="123"/>
        <v>27.213759999999997</v>
      </c>
      <c r="E3915">
        <v>27.092839999999999</v>
      </c>
    </row>
    <row r="3916" spans="1:5" x14ac:dyDescent="0.25">
      <c r="A3916">
        <v>39140</v>
      </c>
      <c r="B3916">
        <f t="shared" si="122"/>
        <v>39.14</v>
      </c>
      <c r="C3916">
        <v>2.7256809999999998</v>
      </c>
      <c r="D3916">
        <f t="shared" si="123"/>
        <v>27.256809999999998</v>
      </c>
      <c r="E3916">
        <v>27.218830000000001</v>
      </c>
    </row>
    <row r="3917" spans="1:5" x14ac:dyDescent="0.25">
      <c r="A3917">
        <v>39150</v>
      </c>
      <c r="B3917">
        <f t="shared" si="122"/>
        <v>39.15</v>
      </c>
      <c r="C3917">
        <v>2.7202220000000001</v>
      </c>
      <c r="D3917">
        <f t="shared" si="123"/>
        <v>27.202220000000001</v>
      </c>
      <c r="E3917">
        <v>27.323509999999999</v>
      </c>
    </row>
    <row r="3918" spans="1:5" x14ac:dyDescent="0.25">
      <c r="A3918">
        <v>39160</v>
      </c>
      <c r="B3918">
        <f t="shared" si="122"/>
        <v>39.159999999999997</v>
      </c>
      <c r="C3918">
        <v>2.7240039999999999</v>
      </c>
      <c r="D3918">
        <f t="shared" si="123"/>
        <v>27.24004</v>
      </c>
      <c r="E3918">
        <v>27.213120000000004</v>
      </c>
    </row>
    <row r="3919" spans="1:5" x14ac:dyDescent="0.25">
      <c r="A3919">
        <v>39170</v>
      </c>
      <c r="B3919">
        <f t="shared" si="122"/>
        <v>39.17</v>
      </c>
      <c r="C3919">
        <v>2.7116120000000001</v>
      </c>
      <c r="D3919">
        <f t="shared" si="123"/>
        <v>27.116120000000002</v>
      </c>
      <c r="E3919">
        <v>27.219820000000002</v>
      </c>
    </row>
    <row r="3920" spans="1:5" x14ac:dyDescent="0.25">
      <c r="A3920">
        <v>39180</v>
      </c>
      <c r="B3920">
        <f t="shared" si="122"/>
        <v>39.18</v>
      </c>
      <c r="C3920">
        <v>2.71272</v>
      </c>
      <c r="D3920">
        <f t="shared" si="123"/>
        <v>27.127200000000002</v>
      </c>
      <c r="E3920">
        <v>27.22645</v>
      </c>
    </row>
    <row r="3921" spans="1:5" x14ac:dyDescent="0.25">
      <c r="A3921">
        <v>39190</v>
      </c>
      <c r="B3921">
        <f t="shared" si="122"/>
        <v>39.19</v>
      </c>
      <c r="C3921">
        <v>2.7191399999999999</v>
      </c>
      <c r="D3921">
        <f t="shared" si="123"/>
        <v>27.191399999999998</v>
      </c>
      <c r="E3921">
        <v>27.158669999999997</v>
      </c>
    </row>
    <row r="3922" spans="1:5" x14ac:dyDescent="0.25">
      <c r="A3922">
        <v>39200</v>
      </c>
      <c r="B3922">
        <f t="shared" si="122"/>
        <v>39.200000000000003</v>
      </c>
      <c r="C3922">
        <v>2.7197300000000002</v>
      </c>
      <c r="D3922">
        <f t="shared" si="123"/>
        <v>27.197300000000002</v>
      </c>
      <c r="E3922">
        <v>27.150959999999998</v>
      </c>
    </row>
    <row r="3923" spans="1:5" x14ac:dyDescent="0.25">
      <c r="A3923">
        <v>39210</v>
      </c>
      <c r="B3923">
        <f t="shared" si="122"/>
        <v>39.21</v>
      </c>
      <c r="C3923">
        <v>2.7193170000000002</v>
      </c>
      <c r="D3923">
        <f t="shared" si="123"/>
        <v>27.193170000000002</v>
      </c>
      <c r="E3923">
        <v>27.110509999999998</v>
      </c>
    </row>
    <row r="3924" spans="1:5" x14ac:dyDescent="0.25">
      <c r="A3924">
        <v>39220</v>
      </c>
      <c r="B3924">
        <f t="shared" si="122"/>
        <v>39.22</v>
      </c>
      <c r="C3924">
        <v>2.7119939999999998</v>
      </c>
      <c r="D3924">
        <f t="shared" si="123"/>
        <v>27.11994</v>
      </c>
      <c r="E3924">
        <v>27.117800000000003</v>
      </c>
    </row>
    <row r="3925" spans="1:5" x14ac:dyDescent="0.25">
      <c r="A3925">
        <v>39230</v>
      </c>
      <c r="B3925">
        <f t="shared" si="122"/>
        <v>39.229999999999997</v>
      </c>
      <c r="C3925">
        <v>2.7214109999999998</v>
      </c>
      <c r="D3925">
        <f t="shared" si="123"/>
        <v>27.214109999999998</v>
      </c>
      <c r="E3925">
        <v>27.234389999999998</v>
      </c>
    </row>
    <row r="3926" spans="1:5" x14ac:dyDescent="0.25">
      <c r="A3926">
        <v>39240</v>
      </c>
      <c r="B3926">
        <f t="shared" si="122"/>
        <v>39.24</v>
      </c>
      <c r="C3926">
        <v>2.723983</v>
      </c>
      <c r="D3926">
        <f t="shared" si="123"/>
        <v>27.239830000000001</v>
      </c>
      <c r="E3926">
        <v>27.124780000000001</v>
      </c>
    </row>
    <row r="3927" spans="1:5" x14ac:dyDescent="0.25">
      <c r="A3927">
        <v>39250</v>
      </c>
      <c r="B3927">
        <f t="shared" si="122"/>
        <v>39.25</v>
      </c>
      <c r="C3927">
        <v>2.7334529999999999</v>
      </c>
      <c r="D3927">
        <f t="shared" si="123"/>
        <v>27.334530000000001</v>
      </c>
      <c r="E3927">
        <v>27.161940000000001</v>
      </c>
    </row>
    <row r="3928" spans="1:5" x14ac:dyDescent="0.25">
      <c r="A3928">
        <v>39260</v>
      </c>
      <c r="B3928">
        <f t="shared" si="122"/>
        <v>39.26</v>
      </c>
      <c r="C3928">
        <v>2.7373729999999998</v>
      </c>
      <c r="D3928">
        <f t="shared" si="123"/>
        <v>27.373729999999998</v>
      </c>
      <c r="E3928">
        <v>27.100620000000003</v>
      </c>
    </row>
    <row r="3929" spans="1:5" x14ac:dyDescent="0.25">
      <c r="A3929">
        <v>39270</v>
      </c>
      <c r="B3929">
        <f t="shared" si="122"/>
        <v>39.270000000000003</v>
      </c>
      <c r="C3929">
        <v>2.7369029999999999</v>
      </c>
      <c r="D3929">
        <f t="shared" si="123"/>
        <v>27.369029999999999</v>
      </c>
      <c r="E3929">
        <v>27.218049999999998</v>
      </c>
    </row>
    <row r="3930" spans="1:5" x14ac:dyDescent="0.25">
      <c r="A3930">
        <v>39280</v>
      </c>
      <c r="B3930">
        <f t="shared" si="122"/>
        <v>39.28</v>
      </c>
      <c r="C3930">
        <v>2.74363</v>
      </c>
      <c r="D3930">
        <f t="shared" si="123"/>
        <v>27.436299999999999</v>
      </c>
      <c r="E3930">
        <v>27.070259999999998</v>
      </c>
    </row>
    <row r="3931" spans="1:5" x14ac:dyDescent="0.25">
      <c r="A3931">
        <v>39290</v>
      </c>
      <c r="B3931">
        <f t="shared" si="122"/>
        <v>39.29</v>
      </c>
      <c r="C3931">
        <v>2.7496200000000002</v>
      </c>
      <c r="D3931">
        <f t="shared" si="123"/>
        <v>27.496200000000002</v>
      </c>
      <c r="E3931">
        <v>27.182919999999999</v>
      </c>
    </row>
    <row r="3932" spans="1:5" x14ac:dyDescent="0.25">
      <c r="A3932">
        <v>39300</v>
      </c>
      <c r="B3932">
        <f t="shared" si="122"/>
        <v>39.299999999999997</v>
      </c>
      <c r="C3932">
        <v>2.7331259999999999</v>
      </c>
      <c r="D3932">
        <f t="shared" si="123"/>
        <v>27.33126</v>
      </c>
      <c r="E3932">
        <v>27.137069999999998</v>
      </c>
    </row>
    <row r="3933" spans="1:5" x14ac:dyDescent="0.25">
      <c r="A3933">
        <v>39310</v>
      </c>
      <c r="B3933">
        <f t="shared" si="122"/>
        <v>39.31</v>
      </c>
      <c r="C3933">
        <v>2.7426379999999999</v>
      </c>
      <c r="D3933">
        <f t="shared" si="123"/>
        <v>27.426379999999998</v>
      </c>
      <c r="E3933">
        <v>27.134640000000001</v>
      </c>
    </row>
    <row r="3934" spans="1:5" x14ac:dyDescent="0.25">
      <c r="A3934">
        <v>39320</v>
      </c>
      <c r="B3934">
        <f t="shared" si="122"/>
        <v>39.32</v>
      </c>
      <c r="C3934">
        <v>2.7325439999999999</v>
      </c>
      <c r="D3934">
        <f t="shared" si="123"/>
        <v>27.32544</v>
      </c>
      <c r="E3934">
        <v>27.232520000000001</v>
      </c>
    </row>
    <row r="3935" spans="1:5" x14ac:dyDescent="0.25">
      <c r="A3935">
        <v>39330</v>
      </c>
      <c r="B3935">
        <f t="shared" si="122"/>
        <v>39.33</v>
      </c>
      <c r="C3935">
        <v>2.7386810000000001</v>
      </c>
      <c r="D3935">
        <f t="shared" si="123"/>
        <v>27.386810000000001</v>
      </c>
      <c r="E3935">
        <v>27.193710000000003</v>
      </c>
    </row>
    <row r="3936" spans="1:5" x14ac:dyDescent="0.25">
      <c r="A3936">
        <v>39340</v>
      </c>
      <c r="B3936">
        <f t="shared" si="122"/>
        <v>39.340000000000003</v>
      </c>
      <c r="C3936">
        <v>2.7469800000000002</v>
      </c>
      <c r="D3936">
        <f t="shared" si="123"/>
        <v>27.469800000000003</v>
      </c>
      <c r="E3936">
        <v>27.262070000000001</v>
      </c>
    </row>
    <row r="3937" spans="1:5" x14ac:dyDescent="0.25">
      <c r="A3937">
        <v>39350</v>
      </c>
      <c r="B3937">
        <f t="shared" si="122"/>
        <v>39.35</v>
      </c>
      <c r="C3937">
        <v>2.742693</v>
      </c>
      <c r="D3937">
        <f t="shared" si="123"/>
        <v>27.426929999999999</v>
      </c>
      <c r="E3937">
        <v>27.220589999999998</v>
      </c>
    </row>
    <row r="3938" spans="1:5" x14ac:dyDescent="0.25">
      <c r="A3938">
        <v>39360</v>
      </c>
      <c r="B3938">
        <f t="shared" si="122"/>
        <v>39.36</v>
      </c>
      <c r="C3938">
        <v>2.7322549999999999</v>
      </c>
      <c r="D3938">
        <f t="shared" si="123"/>
        <v>27.32255</v>
      </c>
      <c r="E3938">
        <v>27.197469999999999</v>
      </c>
    </row>
    <row r="3939" spans="1:5" x14ac:dyDescent="0.25">
      <c r="A3939">
        <v>39370</v>
      </c>
      <c r="B3939">
        <f t="shared" si="122"/>
        <v>39.369999999999997</v>
      </c>
      <c r="C3939">
        <v>2.740424</v>
      </c>
      <c r="D3939">
        <f t="shared" si="123"/>
        <v>27.404240000000001</v>
      </c>
      <c r="E3939">
        <v>27.205200000000001</v>
      </c>
    </row>
    <row r="3940" spans="1:5" x14ac:dyDescent="0.25">
      <c r="A3940">
        <v>39380</v>
      </c>
      <c r="B3940">
        <f t="shared" si="122"/>
        <v>39.380000000000003</v>
      </c>
      <c r="C3940">
        <v>2.7255289999999999</v>
      </c>
      <c r="D3940">
        <f t="shared" si="123"/>
        <v>27.255289999999999</v>
      </c>
      <c r="E3940">
        <v>27.113480000000003</v>
      </c>
    </row>
    <row r="3941" spans="1:5" x14ac:dyDescent="0.25">
      <c r="A3941">
        <v>39390</v>
      </c>
      <c r="B3941">
        <f t="shared" si="122"/>
        <v>39.39</v>
      </c>
      <c r="C3941">
        <v>2.725384</v>
      </c>
      <c r="D3941">
        <f t="shared" si="123"/>
        <v>27.25384</v>
      </c>
      <c r="E3941">
        <v>27.239450000000001</v>
      </c>
    </row>
    <row r="3942" spans="1:5" x14ac:dyDescent="0.25">
      <c r="A3942">
        <v>39400</v>
      </c>
      <c r="B3942">
        <f t="shared" si="122"/>
        <v>39.4</v>
      </c>
      <c r="C3942">
        <v>2.7326450000000002</v>
      </c>
      <c r="D3942">
        <f t="shared" si="123"/>
        <v>27.326450000000001</v>
      </c>
      <c r="E3942">
        <v>27.150169999999999</v>
      </c>
    </row>
    <row r="3943" spans="1:5" x14ac:dyDescent="0.25">
      <c r="A3943">
        <v>39410</v>
      </c>
      <c r="B3943">
        <f t="shared" si="122"/>
        <v>39.409999999999997</v>
      </c>
      <c r="C3943">
        <v>2.7365970000000002</v>
      </c>
      <c r="D3943">
        <f t="shared" si="123"/>
        <v>27.365970000000001</v>
      </c>
      <c r="E3943">
        <v>27.05883</v>
      </c>
    </row>
    <row r="3944" spans="1:5" x14ac:dyDescent="0.25">
      <c r="A3944">
        <v>39420</v>
      </c>
      <c r="B3944">
        <f t="shared" si="122"/>
        <v>39.42</v>
      </c>
      <c r="C3944">
        <v>2.7318190000000002</v>
      </c>
      <c r="D3944">
        <f t="shared" si="123"/>
        <v>27.318190000000001</v>
      </c>
      <c r="E3944">
        <v>27.118609999999997</v>
      </c>
    </row>
    <row r="3945" spans="1:5" x14ac:dyDescent="0.25">
      <c r="A3945">
        <v>39430</v>
      </c>
      <c r="B3945">
        <f t="shared" si="122"/>
        <v>39.43</v>
      </c>
      <c r="C3945">
        <v>2.733854</v>
      </c>
      <c r="D3945">
        <f t="shared" si="123"/>
        <v>27.338540000000002</v>
      </c>
      <c r="E3945">
        <v>27.11919</v>
      </c>
    </row>
    <row r="3946" spans="1:5" x14ac:dyDescent="0.25">
      <c r="A3946">
        <v>39440</v>
      </c>
      <c r="B3946">
        <f t="shared" si="122"/>
        <v>39.44</v>
      </c>
      <c r="C3946">
        <v>2.739989</v>
      </c>
      <c r="D3946">
        <f t="shared" si="123"/>
        <v>27.399889999999999</v>
      </c>
      <c r="E3946">
        <v>27.113979999999998</v>
      </c>
    </row>
    <row r="3947" spans="1:5" x14ac:dyDescent="0.25">
      <c r="A3947">
        <v>39450</v>
      </c>
      <c r="B3947">
        <f t="shared" si="122"/>
        <v>39.450000000000003</v>
      </c>
      <c r="C3947">
        <v>2.7401450000000001</v>
      </c>
      <c r="D3947">
        <f t="shared" si="123"/>
        <v>27.401450000000001</v>
      </c>
      <c r="E3947">
        <v>27.179350000000003</v>
      </c>
    </row>
    <row r="3948" spans="1:5" x14ac:dyDescent="0.25">
      <c r="A3948">
        <v>39460</v>
      </c>
      <c r="B3948">
        <f t="shared" si="122"/>
        <v>39.46</v>
      </c>
      <c r="C3948">
        <v>2.7414619999999998</v>
      </c>
      <c r="D3948">
        <f t="shared" si="123"/>
        <v>27.414619999999999</v>
      </c>
      <c r="E3948">
        <v>27.172629999999998</v>
      </c>
    </row>
    <row r="3949" spans="1:5" x14ac:dyDescent="0.25">
      <c r="A3949">
        <v>39470</v>
      </c>
      <c r="B3949">
        <f t="shared" si="122"/>
        <v>39.47</v>
      </c>
      <c r="C3949">
        <v>2.735087</v>
      </c>
      <c r="D3949">
        <f t="shared" si="123"/>
        <v>27.35087</v>
      </c>
      <c r="E3949">
        <v>27.239049999999999</v>
      </c>
    </row>
    <row r="3950" spans="1:5" x14ac:dyDescent="0.25">
      <c r="A3950">
        <v>39480</v>
      </c>
      <c r="B3950">
        <f t="shared" si="122"/>
        <v>39.479999999999997</v>
      </c>
      <c r="C3950">
        <v>2.7409319999999999</v>
      </c>
      <c r="D3950">
        <f t="shared" si="123"/>
        <v>27.409320000000001</v>
      </c>
      <c r="E3950">
        <v>27.253360000000001</v>
      </c>
    </row>
    <row r="3951" spans="1:5" x14ac:dyDescent="0.25">
      <c r="A3951">
        <v>39490</v>
      </c>
      <c r="B3951">
        <f t="shared" si="122"/>
        <v>39.49</v>
      </c>
      <c r="C3951">
        <v>2.7459519999999999</v>
      </c>
      <c r="D3951">
        <f t="shared" si="123"/>
        <v>27.459519999999998</v>
      </c>
      <c r="E3951">
        <v>27.254459999999998</v>
      </c>
    </row>
    <row r="3952" spans="1:5" x14ac:dyDescent="0.25">
      <c r="A3952">
        <v>39500</v>
      </c>
      <c r="B3952">
        <f t="shared" si="122"/>
        <v>39.5</v>
      </c>
      <c r="C3952">
        <v>2.7358730000000002</v>
      </c>
      <c r="D3952">
        <f t="shared" si="123"/>
        <v>27.358730000000001</v>
      </c>
      <c r="E3952">
        <v>27.14282</v>
      </c>
    </row>
    <row r="3953" spans="1:5" x14ac:dyDescent="0.25">
      <c r="A3953">
        <v>39510</v>
      </c>
      <c r="B3953">
        <f t="shared" si="122"/>
        <v>39.51</v>
      </c>
      <c r="C3953">
        <v>2.7349809999999999</v>
      </c>
      <c r="D3953">
        <f t="shared" si="123"/>
        <v>27.349809999999998</v>
      </c>
      <c r="E3953">
        <v>27.28565</v>
      </c>
    </row>
    <row r="3954" spans="1:5" x14ac:dyDescent="0.25">
      <c r="A3954">
        <v>39520</v>
      </c>
      <c r="B3954">
        <f t="shared" si="122"/>
        <v>39.520000000000003</v>
      </c>
      <c r="C3954">
        <v>2.7391079999999999</v>
      </c>
      <c r="D3954">
        <f t="shared" si="123"/>
        <v>27.391079999999999</v>
      </c>
      <c r="E3954">
        <v>27.117810000000002</v>
      </c>
    </row>
    <row r="3955" spans="1:5" x14ac:dyDescent="0.25">
      <c r="A3955">
        <v>39530</v>
      </c>
      <c r="B3955">
        <f t="shared" si="122"/>
        <v>39.53</v>
      </c>
      <c r="C3955">
        <v>2.7428689999999998</v>
      </c>
      <c r="D3955">
        <f t="shared" si="123"/>
        <v>27.428689999999996</v>
      </c>
      <c r="E3955">
        <v>27.07433</v>
      </c>
    </row>
    <row r="3956" spans="1:5" x14ac:dyDescent="0.25">
      <c r="A3956">
        <v>39540</v>
      </c>
      <c r="B3956">
        <f t="shared" si="122"/>
        <v>39.54</v>
      </c>
      <c r="C3956">
        <v>2.752996</v>
      </c>
      <c r="D3956">
        <f t="shared" si="123"/>
        <v>27.529959999999999</v>
      </c>
      <c r="E3956">
        <v>27.131639999999997</v>
      </c>
    </row>
    <row r="3957" spans="1:5" x14ac:dyDescent="0.25">
      <c r="A3957">
        <v>39550</v>
      </c>
      <c r="B3957">
        <f t="shared" si="122"/>
        <v>39.549999999999997</v>
      </c>
      <c r="C3957">
        <v>2.7313559999999999</v>
      </c>
      <c r="D3957">
        <f t="shared" si="123"/>
        <v>27.313559999999999</v>
      </c>
      <c r="E3957">
        <v>27.10155</v>
      </c>
    </row>
    <row r="3958" spans="1:5" x14ac:dyDescent="0.25">
      <c r="A3958">
        <v>39560</v>
      </c>
      <c r="B3958">
        <f t="shared" si="122"/>
        <v>39.56</v>
      </c>
      <c r="C3958">
        <v>2.7383109999999999</v>
      </c>
      <c r="D3958">
        <f t="shared" si="123"/>
        <v>27.383109999999999</v>
      </c>
      <c r="E3958">
        <v>27.067969999999999</v>
      </c>
    </row>
    <row r="3959" spans="1:5" x14ac:dyDescent="0.25">
      <c r="A3959">
        <v>39570</v>
      </c>
      <c r="B3959">
        <f t="shared" si="122"/>
        <v>39.57</v>
      </c>
      <c r="C3959">
        <v>2.7344539999999999</v>
      </c>
      <c r="D3959">
        <f t="shared" si="123"/>
        <v>27.344539999999999</v>
      </c>
      <c r="E3959">
        <v>27.09479</v>
      </c>
    </row>
    <row r="3960" spans="1:5" x14ac:dyDescent="0.25">
      <c r="A3960">
        <v>39580</v>
      </c>
      <c r="B3960">
        <f t="shared" si="122"/>
        <v>39.58</v>
      </c>
      <c r="C3960">
        <v>2.736961</v>
      </c>
      <c r="D3960">
        <f t="shared" si="123"/>
        <v>27.369610000000002</v>
      </c>
      <c r="E3960">
        <v>27.052399999999999</v>
      </c>
    </row>
    <row r="3961" spans="1:5" x14ac:dyDescent="0.25">
      <c r="A3961">
        <v>39590</v>
      </c>
      <c r="B3961">
        <f t="shared" si="122"/>
        <v>39.590000000000003</v>
      </c>
      <c r="C3961">
        <v>2.7433830000000001</v>
      </c>
      <c r="D3961">
        <f t="shared" si="123"/>
        <v>27.43383</v>
      </c>
      <c r="E3961">
        <v>27.101389999999999</v>
      </c>
    </row>
    <row r="3962" spans="1:5" x14ac:dyDescent="0.25">
      <c r="A3962">
        <v>39600</v>
      </c>
      <c r="B3962">
        <f t="shared" si="122"/>
        <v>39.6</v>
      </c>
      <c r="C3962">
        <v>2.7386819999999998</v>
      </c>
      <c r="D3962">
        <f t="shared" si="123"/>
        <v>27.38682</v>
      </c>
      <c r="E3962">
        <v>27.14893</v>
      </c>
    </row>
    <row r="3963" spans="1:5" x14ac:dyDescent="0.25">
      <c r="A3963">
        <v>39610</v>
      </c>
      <c r="B3963">
        <f t="shared" si="122"/>
        <v>39.61</v>
      </c>
      <c r="C3963">
        <v>2.7308479999999999</v>
      </c>
      <c r="D3963">
        <f t="shared" si="123"/>
        <v>27.308479999999999</v>
      </c>
      <c r="E3963">
        <v>27.100709999999999</v>
      </c>
    </row>
    <row r="3964" spans="1:5" x14ac:dyDescent="0.25">
      <c r="A3964">
        <v>39620</v>
      </c>
      <c r="B3964">
        <f t="shared" si="122"/>
        <v>39.619999999999997</v>
      </c>
      <c r="C3964">
        <v>2.7412369999999999</v>
      </c>
      <c r="D3964">
        <f t="shared" si="123"/>
        <v>27.412369999999999</v>
      </c>
      <c r="E3964">
        <v>27.08456</v>
      </c>
    </row>
    <row r="3965" spans="1:5" x14ac:dyDescent="0.25">
      <c r="A3965">
        <v>39630</v>
      </c>
      <c r="B3965">
        <f t="shared" si="122"/>
        <v>39.630000000000003</v>
      </c>
      <c r="C3965">
        <v>2.749914</v>
      </c>
      <c r="D3965">
        <f t="shared" si="123"/>
        <v>27.499140000000001</v>
      </c>
      <c r="E3965">
        <v>27.14095</v>
      </c>
    </row>
    <row r="3966" spans="1:5" x14ac:dyDescent="0.25">
      <c r="A3966">
        <v>39640</v>
      </c>
      <c r="B3966">
        <f t="shared" si="122"/>
        <v>39.64</v>
      </c>
      <c r="C3966">
        <v>2.7401659999999999</v>
      </c>
      <c r="D3966">
        <f t="shared" si="123"/>
        <v>27.40166</v>
      </c>
      <c r="E3966">
        <v>27.087900000000001</v>
      </c>
    </row>
    <row r="3967" spans="1:5" x14ac:dyDescent="0.25">
      <c r="A3967">
        <v>39650</v>
      </c>
      <c r="B3967">
        <f t="shared" si="122"/>
        <v>39.65</v>
      </c>
      <c r="C3967">
        <v>2.7417590000000001</v>
      </c>
      <c r="D3967">
        <f t="shared" si="123"/>
        <v>27.417590000000001</v>
      </c>
      <c r="E3967">
        <v>27.112569999999998</v>
      </c>
    </row>
    <row r="3968" spans="1:5" x14ac:dyDescent="0.25">
      <c r="A3968">
        <v>39660</v>
      </c>
      <c r="B3968">
        <f t="shared" si="122"/>
        <v>39.659999999999997</v>
      </c>
      <c r="C3968">
        <v>2.7442350000000002</v>
      </c>
      <c r="D3968">
        <f t="shared" si="123"/>
        <v>27.442350000000001</v>
      </c>
      <c r="E3968">
        <v>27.195969999999999</v>
      </c>
    </row>
    <row r="3969" spans="1:5" x14ac:dyDescent="0.25">
      <c r="A3969">
        <v>39670</v>
      </c>
      <c r="B3969">
        <f t="shared" si="122"/>
        <v>39.67</v>
      </c>
      <c r="C3969">
        <v>2.750715</v>
      </c>
      <c r="D3969">
        <f t="shared" si="123"/>
        <v>27.507149999999999</v>
      </c>
      <c r="E3969">
        <v>27.071539999999999</v>
      </c>
    </row>
    <row r="3970" spans="1:5" x14ac:dyDescent="0.25">
      <c r="A3970">
        <v>39680</v>
      </c>
      <c r="B3970">
        <f t="shared" si="122"/>
        <v>39.68</v>
      </c>
      <c r="C3970">
        <v>2.7419799999999999</v>
      </c>
      <c r="D3970">
        <f t="shared" si="123"/>
        <v>27.419799999999999</v>
      </c>
      <c r="E3970">
        <v>27.20533</v>
      </c>
    </row>
    <row r="3971" spans="1:5" x14ac:dyDescent="0.25">
      <c r="A3971">
        <v>39690</v>
      </c>
      <c r="B3971">
        <f t="shared" ref="B3971:B4034" si="124">A3971/1000</f>
        <v>39.69</v>
      </c>
      <c r="C3971">
        <v>2.742032</v>
      </c>
      <c r="D3971">
        <f t="shared" ref="D3971:D4034" si="125">C3971*10</f>
        <v>27.42032</v>
      </c>
      <c r="E3971">
        <v>27.207270000000001</v>
      </c>
    </row>
    <row r="3972" spans="1:5" x14ac:dyDescent="0.25">
      <c r="A3972">
        <v>39700</v>
      </c>
      <c r="B3972">
        <f t="shared" si="124"/>
        <v>39.700000000000003</v>
      </c>
      <c r="C3972">
        <v>2.7460520000000002</v>
      </c>
      <c r="D3972">
        <f t="shared" si="125"/>
        <v>27.460520000000002</v>
      </c>
      <c r="E3972">
        <v>27.197600000000001</v>
      </c>
    </row>
    <row r="3973" spans="1:5" x14ac:dyDescent="0.25">
      <c r="A3973">
        <v>39710</v>
      </c>
      <c r="B3973">
        <f t="shared" si="124"/>
        <v>39.71</v>
      </c>
      <c r="C3973">
        <v>2.7449650000000001</v>
      </c>
      <c r="D3973">
        <f t="shared" si="125"/>
        <v>27.449650000000002</v>
      </c>
      <c r="E3973">
        <v>27.218629999999997</v>
      </c>
    </row>
    <row r="3974" spans="1:5" x14ac:dyDescent="0.25">
      <c r="A3974">
        <v>39720</v>
      </c>
      <c r="B3974">
        <f t="shared" si="124"/>
        <v>39.72</v>
      </c>
      <c r="C3974">
        <v>2.7448920000000001</v>
      </c>
      <c r="D3974">
        <f t="shared" si="125"/>
        <v>27.448920000000001</v>
      </c>
      <c r="E3974">
        <v>27.181540000000002</v>
      </c>
    </row>
    <row r="3975" spans="1:5" x14ac:dyDescent="0.25">
      <c r="A3975">
        <v>39730</v>
      </c>
      <c r="B3975">
        <f t="shared" si="124"/>
        <v>39.729999999999997</v>
      </c>
      <c r="C3975">
        <v>2.7499359999999999</v>
      </c>
      <c r="D3975">
        <f t="shared" si="125"/>
        <v>27.499359999999999</v>
      </c>
      <c r="E3975">
        <v>27.166549999999997</v>
      </c>
    </row>
    <row r="3976" spans="1:5" x14ac:dyDescent="0.25">
      <c r="A3976">
        <v>39740</v>
      </c>
      <c r="B3976">
        <f t="shared" si="124"/>
        <v>39.74</v>
      </c>
      <c r="C3976">
        <v>2.7388669999999999</v>
      </c>
      <c r="D3976">
        <f t="shared" si="125"/>
        <v>27.388669999999998</v>
      </c>
      <c r="E3976">
        <v>27.187510000000003</v>
      </c>
    </row>
    <row r="3977" spans="1:5" x14ac:dyDescent="0.25">
      <c r="A3977">
        <v>39750</v>
      </c>
      <c r="B3977">
        <f t="shared" si="124"/>
        <v>39.75</v>
      </c>
      <c r="C3977">
        <v>2.74471</v>
      </c>
      <c r="D3977">
        <f t="shared" si="125"/>
        <v>27.447099999999999</v>
      </c>
      <c r="E3977">
        <v>27.15645</v>
      </c>
    </row>
    <row r="3978" spans="1:5" x14ac:dyDescent="0.25">
      <c r="A3978">
        <v>39760</v>
      </c>
      <c r="B3978">
        <f t="shared" si="124"/>
        <v>39.76</v>
      </c>
      <c r="C3978">
        <v>2.7470659999999998</v>
      </c>
      <c r="D3978">
        <f t="shared" si="125"/>
        <v>27.470659999999999</v>
      </c>
      <c r="E3978">
        <v>27.112259999999999</v>
      </c>
    </row>
    <row r="3979" spans="1:5" x14ac:dyDescent="0.25">
      <c r="A3979">
        <v>39770</v>
      </c>
      <c r="B3979">
        <f t="shared" si="124"/>
        <v>39.770000000000003</v>
      </c>
      <c r="C3979">
        <v>2.7442470000000001</v>
      </c>
      <c r="D3979">
        <f t="shared" si="125"/>
        <v>27.44247</v>
      </c>
      <c r="E3979">
        <v>27.155339999999999</v>
      </c>
    </row>
    <row r="3980" spans="1:5" x14ac:dyDescent="0.25">
      <c r="A3980">
        <v>39780</v>
      </c>
      <c r="B3980">
        <f t="shared" si="124"/>
        <v>39.78</v>
      </c>
      <c r="C3980">
        <v>2.7565029999999999</v>
      </c>
      <c r="D3980">
        <f t="shared" si="125"/>
        <v>27.56503</v>
      </c>
      <c r="E3980">
        <v>27.138480000000001</v>
      </c>
    </row>
    <row r="3981" spans="1:5" x14ac:dyDescent="0.25">
      <c r="A3981">
        <v>39790</v>
      </c>
      <c r="B3981">
        <f t="shared" si="124"/>
        <v>39.79</v>
      </c>
      <c r="C3981">
        <v>2.7451110000000001</v>
      </c>
      <c r="D3981">
        <f t="shared" si="125"/>
        <v>27.45111</v>
      </c>
      <c r="E3981">
        <v>27.142680000000002</v>
      </c>
    </row>
    <row r="3982" spans="1:5" x14ac:dyDescent="0.25">
      <c r="A3982">
        <v>39800</v>
      </c>
      <c r="B3982">
        <f t="shared" si="124"/>
        <v>39.799999999999997</v>
      </c>
      <c r="C3982">
        <v>2.7393209999999999</v>
      </c>
      <c r="D3982">
        <f t="shared" si="125"/>
        <v>27.39321</v>
      </c>
      <c r="E3982">
        <v>27.197510000000001</v>
      </c>
    </row>
    <row r="3983" spans="1:5" x14ac:dyDescent="0.25">
      <c r="A3983">
        <v>39810</v>
      </c>
      <c r="B3983">
        <f t="shared" si="124"/>
        <v>39.81</v>
      </c>
      <c r="C3983">
        <v>2.733285</v>
      </c>
      <c r="D3983">
        <f t="shared" si="125"/>
        <v>27.332850000000001</v>
      </c>
      <c r="E3983">
        <v>27.082529999999998</v>
      </c>
    </row>
    <row r="3984" spans="1:5" x14ac:dyDescent="0.25">
      <c r="A3984">
        <v>39820</v>
      </c>
      <c r="B3984">
        <f t="shared" si="124"/>
        <v>39.82</v>
      </c>
      <c r="C3984">
        <v>2.7386710000000001</v>
      </c>
      <c r="D3984">
        <f t="shared" si="125"/>
        <v>27.386710000000001</v>
      </c>
      <c r="E3984">
        <v>27.24653</v>
      </c>
    </row>
    <row r="3985" spans="1:5" x14ac:dyDescent="0.25">
      <c r="A3985">
        <v>39830</v>
      </c>
      <c r="B3985">
        <f t="shared" si="124"/>
        <v>39.83</v>
      </c>
      <c r="C3985">
        <v>2.7320540000000002</v>
      </c>
      <c r="D3985">
        <f t="shared" si="125"/>
        <v>27.320540000000001</v>
      </c>
      <c r="E3985">
        <v>27.154260000000001</v>
      </c>
    </row>
    <row r="3986" spans="1:5" x14ac:dyDescent="0.25">
      <c r="A3986">
        <v>39840</v>
      </c>
      <c r="B3986">
        <f t="shared" si="124"/>
        <v>39.840000000000003</v>
      </c>
      <c r="C3986">
        <v>2.7366389999999998</v>
      </c>
      <c r="D3986">
        <f t="shared" si="125"/>
        <v>27.366389999999999</v>
      </c>
      <c r="E3986">
        <v>27.167349999999999</v>
      </c>
    </row>
    <row r="3987" spans="1:5" x14ac:dyDescent="0.25">
      <c r="A3987">
        <v>39850</v>
      </c>
      <c r="B3987">
        <f t="shared" si="124"/>
        <v>39.85</v>
      </c>
      <c r="C3987">
        <v>2.7397040000000001</v>
      </c>
      <c r="D3987">
        <f t="shared" si="125"/>
        <v>27.397040000000001</v>
      </c>
      <c r="E3987">
        <v>27.141719999999999</v>
      </c>
    </row>
    <row r="3988" spans="1:5" x14ac:dyDescent="0.25">
      <c r="A3988">
        <v>39860</v>
      </c>
      <c r="B3988">
        <f t="shared" si="124"/>
        <v>39.86</v>
      </c>
      <c r="C3988">
        <v>2.74268</v>
      </c>
      <c r="D3988">
        <f t="shared" si="125"/>
        <v>27.4268</v>
      </c>
      <c r="E3988">
        <v>27.248139999999999</v>
      </c>
    </row>
    <row r="3989" spans="1:5" x14ac:dyDescent="0.25">
      <c r="A3989">
        <v>39870</v>
      </c>
      <c r="B3989">
        <f t="shared" si="124"/>
        <v>39.869999999999997</v>
      </c>
      <c r="C3989">
        <v>2.734642</v>
      </c>
      <c r="D3989">
        <f t="shared" si="125"/>
        <v>27.346420000000002</v>
      </c>
      <c r="E3989">
        <v>27.14967</v>
      </c>
    </row>
    <row r="3990" spans="1:5" x14ac:dyDescent="0.25">
      <c r="A3990">
        <v>39880</v>
      </c>
      <c r="B3990">
        <f t="shared" si="124"/>
        <v>39.880000000000003</v>
      </c>
      <c r="C3990">
        <v>2.738334</v>
      </c>
      <c r="D3990">
        <f t="shared" si="125"/>
        <v>27.38334</v>
      </c>
      <c r="E3990">
        <v>27.233960000000003</v>
      </c>
    </row>
    <row r="3991" spans="1:5" x14ac:dyDescent="0.25">
      <c r="A3991">
        <v>39890</v>
      </c>
      <c r="B3991">
        <f t="shared" si="124"/>
        <v>39.89</v>
      </c>
      <c r="C3991">
        <v>2.738308</v>
      </c>
      <c r="D3991">
        <f t="shared" si="125"/>
        <v>27.38308</v>
      </c>
      <c r="E3991">
        <v>27.233309999999999</v>
      </c>
    </row>
    <row r="3992" spans="1:5" x14ac:dyDescent="0.25">
      <c r="A3992">
        <v>39900</v>
      </c>
      <c r="B3992">
        <f t="shared" si="124"/>
        <v>39.9</v>
      </c>
      <c r="C3992">
        <v>2.736291</v>
      </c>
      <c r="D3992">
        <f t="shared" si="125"/>
        <v>27.362909999999999</v>
      </c>
      <c r="E3992">
        <v>27.108430000000002</v>
      </c>
    </row>
    <row r="3993" spans="1:5" x14ac:dyDescent="0.25">
      <c r="A3993">
        <v>39910</v>
      </c>
      <c r="B3993">
        <f t="shared" si="124"/>
        <v>39.909999999999997</v>
      </c>
      <c r="C3993">
        <v>2.7379069999999999</v>
      </c>
      <c r="D3993">
        <f t="shared" si="125"/>
        <v>27.379069999999999</v>
      </c>
      <c r="E3993">
        <v>27.094429999999999</v>
      </c>
    </row>
    <row r="3994" spans="1:5" x14ac:dyDescent="0.25">
      <c r="A3994">
        <v>39920</v>
      </c>
      <c r="B3994">
        <f t="shared" si="124"/>
        <v>39.92</v>
      </c>
      <c r="C3994">
        <v>2.73007</v>
      </c>
      <c r="D3994">
        <f t="shared" si="125"/>
        <v>27.300699999999999</v>
      </c>
      <c r="E3994">
        <v>27.098080000000003</v>
      </c>
    </row>
    <row r="3995" spans="1:5" x14ac:dyDescent="0.25">
      <c r="A3995">
        <v>39930</v>
      </c>
      <c r="B3995">
        <f t="shared" si="124"/>
        <v>39.93</v>
      </c>
      <c r="C3995">
        <v>2.7417050000000001</v>
      </c>
      <c r="D3995">
        <f t="shared" si="125"/>
        <v>27.41705</v>
      </c>
      <c r="E3995">
        <v>27.117939999999997</v>
      </c>
    </row>
    <row r="3996" spans="1:5" x14ac:dyDescent="0.25">
      <c r="A3996">
        <v>39940</v>
      </c>
      <c r="B3996">
        <f t="shared" si="124"/>
        <v>39.94</v>
      </c>
      <c r="C3996">
        <v>2.739341</v>
      </c>
      <c r="D3996">
        <f t="shared" si="125"/>
        <v>27.393409999999999</v>
      </c>
      <c r="E3996">
        <v>27.058080000000004</v>
      </c>
    </row>
    <row r="3997" spans="1:5" x14ac:dyDescent="0.25">
      <c r="A3997">
        <v>39950</v>
      </c>
      <c r="B3997">
        <f t="shared" si="124"/>
        <v>39.950000000000003</v>
      </c>
      <c r="C3997">
        <v>2.7415910000000001</v>
      </c>
      <c r="D3997">
        <f t="shared" si="125"/>
        <v>27.41591</v>
      </c>
      <c r="E3997">
        <v>27.178179999999998</v>
      </c>
    </row>
    <row r="3998" spans="1:5" x14ac:dyDescent="0.25">
      <c r="A3998">
        <v>39960</v>
      </c>
      <c r="B3998">
        <f t="shared" si="124"/>
        <v>39.96</v>
      </c>
      <c r="C3998">
        <v>2.741012</v>
      </c>
      <c r="D3998">
        <f t="shared" si="125"/>
        <v>27.410119999999999</v>
      </c>
      <c r="E3998">
        <v>27.11889</v>
      </c>
    </row>
    <row r="3999" spans="1:5" x14ac:dyDescent="0.25">
      <c r="A3999">
        <v>39970</v>
      </c>
      <c r="B3999">
        <f t="shared" si="124"/>
        <v>39.97</v>
      </c>
      <c r="C3999">
        <v>2.747325</v>
      </c>
      <c r="D3999">
        <f t="shared" si="125"/>
        <v>27.47325</v>
      </c>
      <c r="E3999">
        <v>27.08663</v>
      </c>
    </row>
    <row r="4000" spans="1:5" x14ac:dyDescent="0.25">
      <c r="A4000">
        <v>39980</v>
      </c>
      <c r="B4000">
        <f t="shared" si="124"/>
        <v>39.979999999999997</v>
      </c>
      <c r="C4000">
        <v>2.7457259999999999</v>
      </c>
      <c r="D4000">
        <f t="shared" si="125"/>
        <v>27.457259999999998</v>
      </c>
      <c r="E4000">
        <v>27.078319999999998</v>
      </c>
    </row>
    <row r="4001" spans="1:5" x14ac:dyDescent="0.25">
      <c r="A4001">
        <v>39990</v>
      </c>
      <c r="B4001">
        <f t="shared" si="124"/>
        <v>39.99</v>
      </c>
      <c r="C4001">
        <v>2.7472210000000001</v>
      </c>
      <c r="D4001">
        <f t="shared" si="125"/>
        <v>27.47221</v>
      </c>
      <c r="E4001">
        <v>27.071010000000001</v>
      </c>
    </row>
    <row r="4002" spans="1:5" x14ac:dyDescent="0.25">
      <c r="A4002">
        <v>40000</v>
      </c>
      <c r="B4002">
        <f t="shared" si="124"/>
        <v>40</v>
      </c>
      <c r="C4002">
        <v>2.7469610000000002</v>
      </c>
      <c r="D4002">
        <f t="shared" si="125"/>
        <v>27.469610000000003</v>
      </c>
      <c r="E4002">
        <v>27.105779999999999</v>
      </c>
    </row>
    <row r="4003" spans="1:5" x14ac:dyDescent="0.25">
      <c r="A4003">
        <v>40010</v>
      </c>
      <c r="B4003">
        <f t="shared" si="124"/>
        <v>40.01</v>
      </c>
      <c r="C4003">
        <v>2.7367599999999999</v>
      </c>
      <c r="D4003">
        <f t="shared" si="125"/>
        <v>27.367599999999999</v>
      </c>
      <c r="E4003">
        <v>27.079249999999998</v>
      </c>
    </row>
    <row r="4004" spans="1:5" x14ac:dyDescent="0.25">
      <c r="A4004">
        <v>40020</v>
      </c>
      <c r="B4004">
        <f t="shared" si="124"/>
        <v>40.020000000000003</v>
      </c>
      <c r="C4004">
        <v>2.740777</v>
      </c>
      <c r="D4004">
        <f t="shared" si="125"/>
        <v>27.407769999999999</v>
      </c>
      <c r="E4004">
        <v>27.068370000000002</v>
      </c>
    </row>
    <row r="4005" spans="1:5" x14ac:dyDescent="0.25">
      <c r="A4005">
        <v>40030</v>
      </c>
      <c r="B4005">
        <f t="shared" si="124"/>
        <v>40.03</v>
      </c>
      <c r="C4005">
        <v>2.7556379999999998</v>
      </c>
      <c r="D4005">
        <f t="shared" si="125"/>
        <v>27.556379999999997</v>
      </c>
      <c r="E4005">
        <v>27.19632</v>
      </c>
    </row>
    <row r="4006" spans="1:5" x14ac:dyDescent="0.25">
      <c r="A4006">
        <v>40040</v>
      </c>
      <c r="B4006">
        <f t="shared" si="124"/>
        <v>40.04</v>
      </c>
      <c r="C4006">
        <v>2.7563029999999999</v>
      </c>
      <c r="D4006">
        <f t="shared" si="125"/>
        <v>27.563029999999998</v>
      </c>
      <c r="E4006">
        <v>27.091229999999999</v>
      </c>
    </row>
    <row r="4007" spans="1:5" x14ac:dyDescent="0.25">
      <c r="A4007">
        <v>40050</v>
      </c>
      <c r="B4007">
        <f t="shared" si="124"/>
        <v>40.049999999999997</v>
      </c>
      <c r="C4007">
        <v>2.749482</v>
      </c>
      <c r="D4007">
        <f t="shared" si="125"/>
        <v>27.494820000000001</v>
      </c>
      <c r="E4007">
        <v>27.123759999999997</v>
      </c>
    </row>
    <row r="4008" spans="1:5" x14ac:dyDescent="0.25">
      <c r="A4008">
        <v>40060</v>
      </c>
      <c r="B4008">
        <f t="shared" si="124"/>
        <v>40.06</v>
      </c>
      <c r="C4008">
        <v>2.741806</v>
      </c>
      <c r="D4008">
        <f t="shared" si="125"/>
        <v>27.418060000000001</v>
      </c>
      <c r="E4008">
        <v>27.194029999999998</v>
      </c>
    </row>
    <row r="4009" spans="1:5" x14ac:dyDescent="0.25">
      <c r="A4009">
        <v>40070</v>
      </c>
      <c r="B4009">
        <f t="shared" si="124"/>
        <v>40.07</v>
      </c>
      <c r="C4009">
        <v>2.747052</v>
      </c>
      <c r="D4009">
        <f t="shared" si="125"/>
        <v>27.47052</v>
      </c>
      <c r="E4009">
        <v>27.068200000000001</v>
      </c>
    </row>
    <row r="4010" spans="1:5" x14ac:dyDescent="0.25">
      <c r="A4010">
        <v>40080</v>
      </c>
      <c r="B4010">
        <f t="shared" si="124"/>
        <v>40.08</v>
      </c>
      <c r="C4010">
        <v>2.7501220000000002</v>
      </c>
      <c r="D4010">
        <f t="shared" si="125"/>
        <v>27.501220000000004</v>
      </c>
      <c r="E4010">
        <v>27.156649999999999</v>
      </c>
    </row>
    <row r="4011" spans="1:5" x14ac:dyDescent="0.25">
      <c r="A4011">
        <v>40090</v>
      </c>
      <c r="B4011">
        <f t="shared" si="124"/>
        <v>40.090000000000003</v>
      </c>
      <c r="C4011">
        <v>2.7473679999999998</v>
      </c>
      <c r="D4011">
        <f t="shared" si="125"/>
        <v>27.473679999999998</v>
      </c>
      <c r="E4011">
        <v>27.136409999999998</v>
      </c>
    </row>
    <row r="4012" spans="1:5" x14ac:dyDescent="0.25">
      <c r="A4012">
        <v>40100</v>
      </c>
      <c r="B4012">
        <f t="shared" si="124"/>
        <v>40.1</v>
      </c>
      <c r="C4012">
        <v>2.733711</v>
      </c>
      <c r="D4012">
        <f t="shared" si="125"/>
        <v>27.337109999999999</v>
      </c>
      <c r="E4012">
        <v>27.13616</v>
      </c>
    </row>
    <row r="4013" spans="1:5" x14ac:dyDescent="0.25">
      <c r="A4013">
        <v>40110</v>
      </c>
      <c r="B4013">
        <f t="shared" si="124"/>
        <v>40.11</v>
      </c>
      <c r="C4013">
        <v>2.7317049999999998</v>
      </c>
      <c r="D4013">
        <f t="shared" si="125"/>
        <v>27.317049999999998</v>
      </c>
      <c r="E4013">
        <v>27.153649999999999</v>
      </c>
    </row>
    <row r="4014" spans="1:5" x14ac:dyDescent="0.25">
      <c r="A4014">
        <v>40120</v>
      </c>
      <c r="B4014">
        <f t="shared" si="124"/>
        <v>40.119999999999997</v>
      </c>
      <c r="C4014">
        <v>2.7320959999999999</v>
      </c>
      <c r="D4014">
        <f t="shared" si="125"/>
        <v>27.320959999999999</v>
      </c>
      <c r="E4014">
        <v>27.17323</v>
      </c>
    </row>
    <row r="4015" spans="1:5" x14ac:dyDescent="0.25">
      <c r="A4015">
        <v>40130</v>
      </c>
      <c r="B4015">
        <f t="shared" si="124"/>
        <v>40.130000000000003</v>
      </c>
      <c r="C4015">
        <v>2.73787</v>
      </c>
      <c r="D4015">
        <f t="shared" si="125"/>
        <v>27.378700000000002</v>
      </c>
      <c r="E4015">
        <v>27.14067</v>
      </c>
    </row>
    <row r="4016" spans="1:5" x14ac:dyDescent="0.25">
      <c r="A4016">
        <v>40140</v>
      </c>
      <c r="B4016">
        <f t="shared" si="124"/>
        <v>40.14</v>
      </c>
      <c r="C4016">
        <v>2.7324890000000002</v>
      </c>
      <c r="D4016">
        <f t="shared" si="125"/>
        <v>27.324890000000003</v>
      </c>
      <c r="E4016">
        <v>27.134140000000002</v>
      </c>
    </row>
    <row r="4017" spans="1:5" x14ac:dyDescent="0.25">
      <c r="A4017">
        <v>40150</v>
      </c>
      <c r="B4017">
        <f t="shared" si="124"/>
        <v>40.15</v>
      </c>
      <c r="C4017">
        <v>2.7414610000000001</v>
      </c>
      <c r="D4017">
        <f t="shared" si="125"/>
        <v>27.414610000000003</v>
      </c>
      <c r="E4017">
        <v>27.056000000000001</v>
      </c>
    </row>
    <row r="4018" spans="1:5" x14ac:dyDescent="0.25">
      <c r="A4018">
        <v>40160</v>
      </c>
      <c r="B4018">
        <f t="shared" si="124"/>
        <v>40.159999999999997</v>
      </c>
      <c r="C4018">
        <v>2.7441689999999999</v>
      </c>
      <c r="D4018">
        <f t="shared" si="125"/>
        <v>27.441689999999998</v>
      </c>
      <c r="E4018">
        <v>27.12697</v>
      </c>
    </row>
    <row r="4019" spans="1:5" x14ac:dyDescent="0.25">
      <c r="A4019">
        <v>40170</v>
      </c>
      <c r="B4019">
        <f t="shared" si="124"/>
        <v>40.17</v>
      </c>
      <c r="C4019">
        <v>2.733352</v>
      </c>
      <c r="D4019">
        <f t="shared" si="125"/>
        <v>27.33352</v>
      </c>
      <c r="E4019">
        <v>27.07141</v>
      </c>
    </row>
    <row r="4020" spans="1:5" x14ac:dyDescent="0.25">
      <c r="A4020">
        <v>40180</v>
      </c>
      <c r="B4020">
        <f t="shared" si="124"/>
        <v>40.18</v>
      </c>
      <c r="C4020">
        <v>2.7450130000000001</v>
      </c>
      <c r="D4020">
        <f t="shared" si="125"/>
        <v>27.450130000000001</v>
      </c>
      <c r="E4020">
        <v>26.990490000000001</v>
      </c>
    </row>
    <row r="4021" spans="1:5" x14ac:dyDescent="0.25">
      <c r="A4021">
        <v>40190</v>
      </c>
      <c r="B4021">
        <f t="shared" si="124"/>
        <v>40.19</v>
      </c>
      <c r="C4021">
        <v>2.733196</v>
      </c>
      <c r="D4021">
        <f t="shared" si="125"/>
        <v>27.331959999999999</v>
      </c>
      <c r="E4021">
        <v>27.088679999999997</v>
      </c>
    </row>
    <row r="4022" spans="1:5" x14ac:dyDescent="0.25">
      <c r="A4022">
        <v>40200</v>
      </c>
      <c r="B4022">
        <f t="shared" si="124"/>
        <v>40.200000000000003</v>
      </c>
      <c r="C4022">
        <v>2.7373750000000001</v>
      </c>
      <c r="D4022">
        <f t="shared" si="125"/>
        <v>27.373750000000001</v>
      </c>
      <c r="E4022">
        <v>27.100670000000001</v>
      </c>
    </row>
    <row r="4023" spans="1:5" x14ac:dyDescent="0.25">
      <c r="A4023">
        <v>40210</v>
      </c>
      <c r="B4023">
        <f t="shared" si="124"/>
        <v>40.21</v>
      </c>
      <c r="C4023">
        <v>2.731398</v>
      </c>
      <c r="D4023">
        <f t="shared" si="125"/>
        <v>27.313980000000001</v>
      </c>
      <c r="E4023">
        <v>27.092869999999998</v>
      </c>
    </row>
    <row r="4024" spans="1:5" x14ac:dyDescent="0.25">
      <c r="A4024">
        <v>40220</v>
      </c>
      <c r="B4024">
        <f t="shared" si="124"/>
        <v>40.22</v>
      </c>
      <c r="C4024">
        <v>2.7377069999999999</v>
      </c>
      <c r="D4024">
        <f t="shared" si="125"/>
        <v>27.37707</v>
      </c>
      <c r="E4024">
        <v>27.123570000000001</v>
      </c>
    </row>
    <row r="4025" spans="1:5" x14ac:dyDescent="0.25">
      <c r="A4025">
        <v>40230</v>
      </c>
      <c r="B4025">
        <f t="shared" si="124"/>
        <v>40.229999999999997</v>
      </c>
      <c r="C4025">
        <v>2.7414689999999999</v>
      </c>
      <c r="D4025">
        <f t="shared" si="125"/>
        <v>27.41469</v>
      </c>
      <c r="E4025">
        <v>27.097359999999998</v>
      </c>
    </row>
    <row r="4026" spans="1:5" x14ac:dyDescent="0.25">
      <c r="A4026">
        <v>40240</v>
      </c>
      <c r="B4026">
        <f t="shared" si="124"/>
        <v>40.24</v>
      </c>
      <c r="C4026">
        <v>2.738531</v>
      </c>
      <c r="D4026">
        <f t="shared" si="125"/>
        <v>27.38531</v>
      </c>
      <c r="E4026">
        <v>27.095120000000001</v>
      </c>
    </row>
    <row r="4027" spans="1:5" x14ac:dyDescent="0.25">
      <c r="A4027">
        <v>40250</v>
      </c>
      <c r="B4027">
        <f t="shared" si="124"/>
        <v>40.25</v>
      </c>
      <c r="C4027">
        <v>2.7286359999999998</v>
      </c>
      <c r="D4027">
        <f t="shared" si="125"/>
        <v>27.286359999999998</v>
      </c>
      <c r="E4027">
        <v>27.095410000000001</v>
      </c>
    </row>
    <row r="4028" spans="1:5" x14ac:dyDescent="0.25">
      <c r="A4028">
        <v>40260</v>
      </c>
      <c r="B4028">
        <f t="shared" si="124"/>
        <v>40.26</v>
      </c>
      <c r="C4028">
        <v>2.723055</v>
      </c>
      <c r="D4028">
        <f t="shared" si="125"/>
        <v>27.230550000000001</v>
      </c>
      <c r="E4028">
        <v>27.125900000000001</v>
      </c>
    </row>
    <row r="4029" spans="1:5" x14ac:dyDescent="0.25">
      <c r="A4029">
        <v>40270</v>
      </c>
      <c r="B4029">
        <f t="shared" si="124"/>
        <v>40.270000000000003</v>
      </c>
      <c r="C4029">
        <v>2.732694</v>
      </c>
      <c r="D4029">
        <f t="shared" si="125"/>
        <v>27.32694</v>
      </c>
      <c r="E4029">
        <v>27.141099999999998</v>
      </c>
    </row>
    <row r="4030" spans="1:5" x14ac:dyDescent="0.25">
      <c r="A4030">
        <v>40280</v>
      </c>
      <c r="B4030">
        <f t="shared" si="124"/>
        <v>40.28</v>
      </c>
      <c r="C4030">
        <v>2.7282950000000001</v>
      </c>
      <c r="D4030">
        <f t="shared" si="125"/>
        <v>27.28295</v>
      </c>
      <c r="E4030">
        <v>27.137869999999999</v>
      </c>
    </row>
    <row r="4031" spans="1:5" x14ac:dyDescent="0.25">
      <c r="A4031">
        <v>40290</v>
      </c>
      <c r="B4031">
        <f t="shared" si="124"/>
        <v>40.29</v>
      </c>
      <c r="C4031">
        <v>2.731849</v>
      </c>
      <c r="D4031">
        <f t="shared" si="125"/>
        <v>27.318490000000001</v>
      </c>
      <c r="E4031">
        <v>27.11795</v>
      </c>
    </row>
    <row r="4032" spans="1:5" x14ac:dyDescent="0.25">
      <c r="A4032">
        <v>40300</v>
      </c>
      <c r="B4032">
        <f t="shared" si="124"/>
        <v>40.299999999999997</v>
      </c>
      <c r="C4032">
        <v>2.7255210000000001</v>
      </c>
      <c r="D4032">
        <f t="shared" si="125"/>
        <v>27.255210000000002</v>
      </c>
      <c r="E4032">
        <v>27.239350000000002</v>
      </c>
    </row>
    <row r="4033" spans="1:5" x14ac:dyDescent="0.25">
      <c r="A4033">
        <v>40310</v>
      </c>
      <c r="B4033">
        <f t="shared" si="124"/>
        <v>40.31</v>
      </c>
      <c r="C4033">
        <v>2.7377030000000002</v>
      </c>
      <c r="D4033">
        <f t="shared" si="125"/>
        <v>27.377030000000001</v>
      </c>
      <c r="E4033">
        <v>27.1143</v>
      </c>
    </row>
    <row r="4034" spans="1:5" x14ac:dyDescent="0.25">
      <c r="A4034">
        <v>40320</v>
      </c>
      <c r="B4034">
        <f t="shared" si="124"/>
        <v>40.32</v>
      </c>
      <c r="C4034">
        <v>2.737797</v>
      </c>
      <c r="D4034">
        <f t="shared" si="125"/>
        <v>27.377970000000001</v>
      </c>
      <c r="E4034">
        <v>27.109819999999999</v>
      </c>
    </row>
    <row r="4035" spans="1:5" x14ac:dyDescent="0.25">
      <c r="A4035">
        <v>40330</v>
      </c>
      <c r="B4035">
        <f t="shared" ref="B4035:B4098" si="126">A4035/1000</f>
        <v>40.33</v>
      </c>
      <c r="C4035">
        <v>2.7281629999999999</v>
      </c>
      <c r="D4035">
        <f t="shared" ref="D4035:D4098" si="127">C4035*10</f>
        <v>27.28163</v>
      </c>
      <c r="E4035">
        <v>27.139620000000001</v>
      </c>
    </row>
    <row r="4036" spans="1:5" x14ac:dyDescent="0.25">
      <c r="A4036">
        <v>40340</v>
      </c>
      <c r="B4036">
        <f t="shared" si="126"/>
        <v>40.340000000000003</v>
      </c>
      <c r="C4036">
        <v>2.7201919999999999</v>
      </c>
      <c r="D4036">
        <f t="shared" si="127"/>
        <v>27.201920000000001</v>
      </c>
      <c r="E4036">
        <v>27.20449</v>
      </c>
    </row>
    <row r="4037" spans="1:5" x14ac:dyDescent="0.25">
      <c r="A4037">
        <v>40350</v>
      </c>
      <c r="B4037">
        <f t="shared" si="126"/>
        <v>40.35</v>
      </c>
      <c r="C4037">
        <v>2.7376900000000002</v>
      </c>
      <c r="D4037">
        <f t="shared" si="127"/>
        <v>27.376900000000003</v>
      </c>
      <c r="E4037">
        <v>27.181760000000001</v>
      </c>
    </row>
    <row r="4038" spans="1:5" x14ac:dyDescent="0.25">
      <c r="A4038">
        <v>40360</v>
      </c>
      <c r="B4038">
        <f t="shared" si="126"/>
        <v>40.36</v>
      </c>
      <c r="C4038">
        <v>2.7350349999999999</v>
      </c>
      <c r="D4038">
        <f t="shared" si="127"/>
        <v>27.350349999999999</v>
      </c>
      <c r="E4038">
        <v>27.157529999999998</v>
      </c>
    </row>
    <row r="4039" spans="1:5" x14ac:dyDescent="0.25">
      <c r="A4039">
        <v>40370</v>
      </c>
      <c r="B4039">
        <f t="shared" si="126"/>
        <v>40.369999999999997</v>
      </c>
      <c r="C4039">
        <v>2.7304330000000001</v>
      </c>
      <c r="D4039">
        <f t="shared" si="127"/>
        <v>27.30433</v>
      </c>
      <c r="E4039">
        <v>27.19481</v>
      </c>
    </row>
    <row r="4040" spans="1:5" x14ac:dyDescent="0.25">
      <c r="A4040">
        <v>40380</v>
      </c>
      <c r="B4040">
        <f t="shared" si="126"/>
        <v>40.380000000000003</v>
      </c>
      <c r="C4040">
        <v>2.733225</v>
      </c>
      <c r="D4040">
        <f t="shared" si="127"/>
        <v>27.332250000000002</v>
      </c>
      <c r="E4040">
        <v>27.20196</v>
      </c>
    </row>
    <row r="4041" spans="1:5" x14ac:dyDescent="0.25">
      <c r="A4041">
        <v>40390</v>
      </c>
      <c r="B4041">
        <f t="shared" si="126"/>
        <v>40.39</v>
      </c>
      <c r="C4041">
        <v>2.734737</v>
      </c>
      <c r="D4041">
        <f t="shared" si="127"/>
        <v>27.347369999999998</v>
      </c>
      <c r="E4041">
        <v>27.240690000000001</v>
      </c>
    </row>
    <row r="4042" spans="1:5" x14ac:dyDescent="0.25">
      <c r="A4042">
        <v>40400</v>
      </c>
      <c r="B4042">
        <f t="shared" si="126"/>
        <v>40.4</v>
      </c>
      <c r="C4042">
        <v>2.7301380000000002</v>
      </c>
      <c r="D4042">
        <f t="shared" si="127"/>
        <v>27.301380000000002</v>
      </c>
      <c r="E4042">
        <v>27.176019999999998</v>
      </c>
    </row>
    <row r="4043" spans="1:5" x14ac:dyDescent="0.25">
      <c r="A4043">
        <v>40410</v>
      </c>
      <c r="B4043">
        <f t="shared" si="126"/>
        <v>40.409999999999997</v>
      </c>
      <c r="C4043">
        <v>2.72865</v>
      </c>
      <c r="D4043">
        <f t="shared" si="127"/>
        <v>27.2865</v>
      </c>
      <c r="E4043">
        <v>27.188409999999998</v>
      </c>
    </row>
    <row r="4044" spans="1:5" x14ac:dyDescent="0.25">
      <c r="A4044">
        <v>40420</v>
      </c>
      <c r="B4044">
        <f t="shared" si="126"/>
        <v>40.42</v>
      </c>
      <c r="C4044">
        <v>2.7259699999999998</v>
      </c>
      <c r="D4044">
        <f t="shared" si="127"/>
        <v>27.259699999999999</v>
      </c>
      <c r="E4044">
        <v>27.128480000000003</v>
      </c>
    </row>
    <row r="4045" spans="1:5" x14ac:dyDescent="0.25">
      <c r="A4045">
        <v>40430</v>
      </c>
      <c r="B4045">
        <f t="shared" si="126"/>
        <v>40.43</v>
      </c>
      <c r="C4045">
        <v>2.733438</v>
      </c>
      <c r="D4045">
        <f t="shared" si="127"/>
        <v>27.334379999999999</v>
      </c>
      <c r="E4045">
        <v>27.156790000000001</v>
      </c>
    </row>
    <row r="4046" spans="1:5" x14ac:dyDescent="0.25">
      <c r="A4046">
        <v>40440</v>
      </c>
      <c r="B4046">
        <f t="shared" si="126"/>
        <v>40.44</v>
      </c>
      <c r="C4046">
        <v>2.7289210000000002</v>
      </c>
      <c r="D4046">
        <f t="shared" si="127"/>
        <v>27.289210000000001</v>
      </c>
      <c r="E4046">
        <v>27.169629999999998</v>
      </c>
    </row>
    <row r="4047" spans="1:5" x14ac:dyDescent="0.25">
      <c r="A4047">
        <v>40450</v>
      </c>
      <c r="B4047">
        <f t="shared" si="126"/>
        <v>40.450000000000003</v>
      </c>
      <c r="C4047">
        <v>2.7322470000000001</v>
      </c>
      <c r="D4047">
        <f t="shared" si="127"/>
        <v>27.322470000000003</v>
      </c>
      <c r="E4047">
        <v>27.206849999999999</v>
      </c>
    </row>
    <row r="4048" spans="1:5" x14ac:dyDescent="0.25">
      <c r="A4048">
        <v>40460</v>
      </c>
      <c r="B4048">
        <f t="shared" si="126"/>
        <v>40.46</v>
      </c>
      <c r="C4048">
        <v>2.7263799999999998</v>
      </c>
      <c r="D4048">
        <f t="shared" si="127"/>
        <v>27.263799999999996</v>
      </c>
      <c r="E4048">
        <v>27.188510000000001</v>
      </c>
    </row>
    <row r="4049" spans="1:5" x14ac:dyDescent="0.25">
      <c r="A4049">
        <v>40470</v>
      </c>
      <c r="B4049">
        <f t="shared" si="126"/>
        <v>40.47</v>
      </c>
      <c r="C4049">
        <v>2.7303130000000002</v>
      </c>
      <c r="D4049">
        <f t="shared" si="127"/>
        <v>27.303130000000003</v>
      </c>
      <c r="E4049">
        <v>27.172930000000001</v>
      </c>
    </row>
    <row r="4050" spans="1:5" x14ac:dyDescent="0.25">
      <c r="A4050">
        <v>40480</v>
      </c>
      <c r="B4050">
        <f t="shared" si="126"/>
        <v>40.479999999999997</v>
      </c>
      <c r="C4050">
        <v>2.732507</v>
      </c>
      <c r="D4050">
        <f t="shared" si="127"/>
        <v>27.32507</v>
      </c>
      <c r="E4050">
        <v>27.170059999999999</v>
      </c>
    </row>
    <row r="4051" spans="1:5" x14ac:dyDescent="0.25">
      <c r="A4051">
        <v>40490</v>
      </c>
      <c r="B4051">
        <f t="shared" si="126"/>
        <v>40.49</v>
      </c>
      <c r="C4051">
        <v>2.7351860000000001</v>
      </c>
      <c r="D4051">
        <f t="shared" si="127"/>
        <v>27.351860000000002</v>
      </c>
      <c r="E4051">
        <v>27.148430000000001</v>
      </c>
    </row>
    <row r="4052" spans="1:5" x14ac:dyDescent="0.25">
      <c r="A4052">
        <v>40500</v>
      </c>
      <c r="B4052">
        <f t="shared" si="126"/>
        <v>40.5</v>
      </c>
      <c r="C4052">
        <v>2.7280139999999999</v>
      </c>
      <c r="D4052">
        <f t="shared" si="127"/>
        <v>27.280139999999999</v>
      </c>
      <c r="E4052">
        <v>27.208600000000001</v>
      </c>
    </row>
    <row r="4053" spans="1:5" x14ac:dyDescent="0.25">
      <c r="A4053">
        <v>40510</v>
      </c>
      <c r="B4053">
        <f t="shared" si="126"/>
        <v>40.51</v>
      </c>
      <c r="C4053">
        <v>2.7297400000000001</v>
      </c>
      <c r="D4053">
        <f t="shared" si="127"/>
        <v>27.2974</v>
      </c>
      <c r="E4053">
        <v>27.21942</v>
      </c>
    </row>
    <row r="4054" spans="1:5" x14ac:dyDescent="0.25">
      <c r="A4054">
        <v>40520</v>
      </c>
      <c r="B4054">
        <f t="shared" si="126"/>
        <v>40.520000000000003</v>
      </c>
      <c r="C4054">
        <v>2.7293440000000002</v>
      </c>
      <c r="D4054">
        <f t="shared" si="127"/>
        <v>27.293440000000004</v>
      </c>
      <c r="E4054">
        <v>27.22663</v>
      </c>
    </row>
    <row r="4055" spans="1:5" x14ac:dyDescent="0.25">
      <c r="A4055">
        <v>40530</v>
      </c>
      <c r="B4055">
        <f t="shared" si="126"/>
        <v>40.53</v>
      </c>
      <c r="C4055">
        <v>2.7288999999999999</v>
      </c>
      <c r="D4055">
        <f t="shared" si="127"/>
        <v>27.288999999999998</v>
      </c>
      <c r="E4055">
        <v>27.242479999999997</v>
      </c>
    </row>
    <row r="4056" spans="1:5" x14ac:dyDescent="0.25">
      <c r="A4056">
        <v>40540</v>
      </c>
      <c r="B4056">
        <f t="shared" si="126"/>
        <v>40.54</v>
      </c>
      <c r="C4056">
        <v>2.7303380000000002</v>
      </c>
      <c r="D4056">
        <f t="shared" si="127"/>
        <v>27.303380000000001</v>
      </c>
      <c r="E4056">
        <v>27.228569999999998</v>
      </c>
    </row>
    <row r="4057" spans="1:5" x14ac:dyDescent="0.25">
      <c r="A4057">
        <v>40550</v>
      </c>
      <c r="B4057">
        <f t="shared" si="126"/>
        <v>40.549999999999997</v>
      </c>
      <c r="C4057">
        <v>2.729619</v>
      </c>
      <c r="D4057">
        <f t="shared" si="127"/>
        <v>27.296189999999999</v>
      </c>
      <c r="E4057">
        <v>27.198609999999999</v>
      </c>
    </row>
    <row r="4058" spans="1:5" x14ac:dyDescent="0.25">
      <c r="A4058">
        <v>40560</v>
      </c>
      <c r="B4058">
        <f t="shared" si="126"/>
        <v>40.56</v>
      </c>
      <c r="C4058">
        <v>2.7328709999999998</v>
      </c>
      <c r="D4058">
        <f t="shared" si="127"/>
        <v>27.328709999999997</v>
      </c>
      <c r="E4058">
        <v>27.215410000000002</v>
      </c>
    </row>
    <row r="4059" spans="1:5" x14ac:dyDescent="0.25">
      <c r="A4059">
        <v>40570</v>
      </c>
      <c r="B4059">
        <f t="shared" si="126"/>
        <v>40.57</v>
      </c>
      <c r="C4059">
        <v>2.7327650000000001</v>
      </c>
      <c r="D4059">
        <f t="shared" si="127"/>
        <v>27.327650000000002</v>
      </c>
      <c r="E4059">
        <v>27.265000000000001</v>
      </c>
    </row>
    <row r="4060" spans="1:5" x14ac:dyDescent="0.25">
      <c r="A4060">
        <v>40580</v>
      </c>
      <c r="B4060">
        <f t="shared" si="126"/>
        <v>40.58</v>
      </c>
      <c r="C4060">
        <v>2.7313999999999998</v>
      </c>
      <c r="D4060">
        <f t="shared" si="127"/>
        <v>27.314</v>
      </c>
      <c r="E4060">
        <v>27.30641</v>
      </c>
    </row>
    <row r="4061" spans="1:5" x14ac:dyDescent="0.25">
      <c r="A4061">
        <v>40590</v>
      </c>
      <c r="B4061">
        <f t="shared" si="126"/>
        <v>40.590000000000003</v>
      </c>
      <c r="C4061">
        <v>2.725886</v>
      </c>
      <c r="D4061">
        <f t="shared" si="127"/>
        <v>27.258859999999999</v>
      </c>
      <c r="E4061">
        <v>27.21884</v>
      </c>
    </row>
    <row r="4062" spans="1:5" x14ac:dyDescent="0.25">
      <c r="A4062">
        <v>40600</v>
      </c>
      <c r="B4062">
        <f t="shared" si="126"/>
        <v>40.6</v>
      </c>
      <c r="C4062">
        <v>2.7297340000000001</v>
      </c>
      <c r="D4062">
        <f t="shared" si="127"/>
        <v>27.297340000000002</v>
      </c>
      <c r="E4062">
        <v>27.362730000000003</v>
      </c>
    </row>
    <row r="4063" spans="1:5" x14ac:dyDescent="0.25">
      <c r="A4063">
        <v>40610</v>
      </c>
      <c r="B4063">
        <f t="shared" si="126"/>
        <v>40.61</v>
      </c>
      <c r="C4063">
        <v>2.732748</v>
      </c>
      <c r="D4063">
        <f t="shared" si="127"/>
        <v>27.327480000000001</v>
      </c>
      <c r="E4063">
        <v>27.285560000000004</v>
      </c>
    </row>
    <row r="4064" spans="1:5" x14ac:dyDescent="0.25">
      <c r="A4064">
        <v>40620</v>
      </c>
      <c r="B4064">
        <f t="shared" si="126"/>
        <v>40.619999999999997</v>
      </c>
      <c r="C4064">
        <v>2.7277089999999999</v>
      </c>
      <c r="D4064">
        <f t="shared" si="127"/>
        <v>27.277090000000001</v>
      </c>
      <c r="E4064">
        <v>27.310870000000001</v>
      </c>
    </row>
    <row r="4065" spans="1:5" x14ac:dyDescent="0.25">
      <c r="A4065">
        <v>40630</v>
      </c>
      <c r="B4065">
        <f t="shared" si="126"/>
        <v>40.630000000000003</v>
      </c>
      <c r="C4065">
        <v>2.7321740000000001</v>
      </c>
      <c r="D4065">
        <f t="shared" si="127"/>
        <v>27.321740000000002</v>
      </c>
      <c r="E4065">
        <v>27.347229999999996</v>
      </c>
    </row>
    <row r="4066" spans="1:5" x14ac:dyDescent="0.25">
      <c r="A4066">
        <v>40640</v>
      </c>
      <c r="B4066">
        <f t="shared" si="126"/>
        <v>40.64</v>
      </c>
      <c r="C4066">
        <v>2.7434799999999999</v>
      </c>
      <c r="D4066">
        <f t="shared" si="127"/>
        <v>27.434799999999999</v>
      </c>
      <c r="E4066">
        <v>27.303750000000001</v>
      </c>
    </row>
    <row r="4067" spans="1:5" x14ac:dyDescent="0.25">
      <c r="A4067">
        <v>40650</v>
      </c>
      <c r="B4067">
        <f t="shared" si="126"/>
        <v>40.65</v>
      </c>
      <c r="C4067">
        <v>2.7346349999999999</v>
      </c>
      <c r="D4067">
        <f t="shared" si="127"/>
        <v>27.346350000000001</v>
      </c>
      <c r="E4067">
        <v>27.361369999999997</v>
      </c>
    </row>
    <row r="4068" spans="1:5" x14ac:dyDescent="0.25">
      <c r="A4068">
        <v>40660</v>
      </c>
      <c r="B4068">
        <f t="shared" si="126"/>
        <v>40.659999999999997</v>
      </c>
      <c r="C4068">
        <v>2.7398579999999999</v>
      </c>
      <c r="D4068">
        <f t="shared" si="127"/>
        <v>27.398579999999999</v>
      </c>
      <c r="E4068">
        <v>27.30153</v>
      </c>
    </row>
    <row r="4069" spans="1:5" x14ac:dyDescent="0.25">
      <c r="A4069">
        <v>40670</v>
      </c>
      <c r="B4069">
        <f t="shared" si="126"/>
        <v>40.67</v>
      </c>
      <c r="C4069">
        <v>2.7398709999999999</v>
      </c>
      <c r="D4069">
        <f t="shared" si="127"/>
        <v>27.398710000000001</v>
      </c>
      <c r="E4069">
        <v>27.362160000000003</v>
      </c>
    </row>
    <row r="4070" spans="1:5" x14ac:dyDescent="0.25">
      <c r="A4070">
        <v>40680</v>
      </c>
      <c r="B4070">
        <f t="shared" si="126"/>
        <v>40.68</v>
      </c>
      <c r="C4070">
        <v>2.739026</v>
      </c>
      <c r="D4070">
        <f t="shared" si="127"/>
        <v>27.390259999999998</v>
      </c>
      <c r="E4070">
        <v>27.31842</v>
      </c>
    </row>
    <row r="4071" spans="1:5" x14ac:dyDescent="0.25">
      <c r="A4071">
        <v>40690</v>
      </c>
      <c r="B4071">
        <f t="shared" si="126"/>
        <v>40.69</v>
      </c>
      <c r="C4071">
        <v>2.7355779999999998</v>
      </c>
      <c r="D4071">
        <f t="shared" si="127"/>
        <v>27.355779999999999</v>
      </c>
      <c r="E4071">
        <v>27.307790000000001</v>
      </c>
    </row>
    <row r="4072" spans="1:5" x14ac:dyDescent="0.25">
      <c r="A4072">
        <v>40700</v>
      </c>
      <c r="B4072">
        <f t="shared" si="126"/>
        <v>40.700000000000003</v>
      </c>
      <c r="C4072">
        <v>2.7400959999999999</v>
      </c>
      <c r="D4072">
        <f t="shared" si="127"/>
        <v>27.400959999999998</v>
      </c>
      <c r="E4072">
        <v>27.33615</v>
      </c>
    </row>
    <row r="4073" spans="1:5" x14ac:dyDescent="0.25">
      <c r="A4073">
        <v>40710</v>
      </c>
      <c r="B4073">
        <f t="shared" si="126"/>
        <v>40.71</v>
      </c>
      <c r="C4073">
        <v>2.7302309999999999</v>
      </c>
      <c r="D4073">
        <f t="shared" si="127"/>
        <v>27.302309999999999</v>
      </c>
      <c r="E4073">
        <v>27.3141</v>
      </c>
    </row>
    <row r="4074" spans="1:5" x14ac:dyDescent="0.25">
      <c r="A4074">
        <v>40720</v>
      </c>
      <c r="B4074">
        <f t="shared" si="126"/>
        <v>40.72</v>
      </c>
      <c r="C4074">
        <v>2.738426</v>
      </c>
      <c r="D4074">
        <f t="shared" si="127"/>
        <v>27.384260000000001</v>
      </c>
      <c r="E4074">
        <v>27.311260000000001</v>
      </c>
    </row>
    <row r="4075" spans="1:5" x14ac:dyDescent="0.25">
      <c r="A4075">
        <v>40730</v>
      </c>
      <c r="B4075">
        <f t="shared" si="126"/>
        <v>40.729999999999997</v>
      </c>
      <c r="C4075">
        <v>2.741082</v>
      </c>
      <c r="D4075">
        <f t="shared" si="127"/>
        <v>27.410820000000001</v>
      </c>
      <c r="E4075">
        <v>27.29663</v>
      </c>
    </row>
    <row r="4076" spans="1:5" x14ac:dyDescent="0.25">
      <c r="A4076">
        <v>40740</v>
      </c>
      <c r="B4076">
        <f t="shared" si="126"/>
        <v>40.74</v>
      </c>
      <c r="C4076">
        <v>2.7320739999999999</v>
      </c>
      <c r="D4076">
        <f t="shared" si="127"/>
        <v>27.320740000000001</v>
      </c>
      <c r="E4076">
        <v>27.32471</v>
      </c>
    </row>
    <row r="4077" spans="1:5" x14ac:dyDescent="0.25">
      <c r="A4077">
        <v>40750</v>
      </c>
      <c r="B4077">
        <f t="shared" si="126"/>
        <v>40.75</v>
      </c>
      <c r="C4077">
        <v>2.7386520000000001</v>
      </c>
      <c r="D4077">
        <f t="shared" si="127"/>
        <v>27.386520000000001</v>
      </c>
      <c r="E4077">
        <v>27.300620000000002</v>
      </c>
    </row>
    <row r="4078" spans="1:5" x14ac:dyDescent="0.25">
      <c r="A4078">
        <v>40760</v>
      </c>
      <c r="B4078">
        <f t="shared" si="126"/>
        <v>40.76</v>
      </c>
      <c r="C4078">
        <v>2.7386270000000001</v>
      </c>
      <c r="D4078">
        <f t="shared" si="127"/>
        <v>27.386270000000003</v>
      </c>
      <c r="E4078">
        <v>27.238150000000001</v>
      </c>
    </row>
    <row r="4079" spans="1:5" x14ac:dyDescent="0.25">
      <c r="A4079">
        <v>40770</v>
      </c>
      <c r="B4079">
        <f t="shared" si="126"/>
        <v>40.770000000000003</v>
      </c>
      <c r="C4079">
        <v>2.7307640000000002</v>
      </c>
      <c r="D4079">
        <f t="shared" si="127"/>
        <v>27.307640000000003</v>
      </c>
      <c r="E4079">
        <v>27.211970000000001</v>
      </c>
    </row>
    <row r="4080" spans="1:5" x14ac:dyDescent="0.25">
      <c r="A4080">
        <v>40780</v>
      </c>
      <c r="B4080">
        <f t="shared" si="126"/>
        <v>40.78</v>
      </c>
      <c r="C4080">
        <v>2.7277800000000001</v>
      </c>
      <c r="D4080">
        <f t="shared" si="127"/>
        <v>27.277799999999999</v>
      </c>
      <c r="E4080">
        <v>27.25177</v>
      </c>
    </row>
    <row r="4081" spans="1:5" x14ac:dyDescent="0.25">
      <c r="A4081">
        <v>40790</v>
      </c>
      <c r="B4081">
        <f t="shared" si="126"/>
        <v>40.79</v>
      </c>
      <c r="C4081">
        <v>2.737673</v>
      </c>
      <c r="D4081">
        <f t="shared" si="127"/>
        <v>27.376730000000002</v>
      </c>
      <c r="E4081">
        <v>27.246540000000003</v>
      </c>
    </row>
    <row r="4082" spans="1:5" x14ac:dyDescent="0.25">
      <c r="A4082">
        <v>40800</v>
      </c>
      <c r="B4082">
        <f t="shared" si="126"/>
        <v>40.799999999999997</v>
      </c>
      <c r="C4082">
        <v>2.734499</v>
      </c>
      <c r="D4082">
        <f t="shared" si="127"/>
        <v>27.344989999999999</v>
      </c>
      <c r="E4082">
        <v>27.241509999999998</v>
      </c>
    </row>
    <row r="4083" spans="1:5" x14ac:dyDescent="0.25">
      <c r="A4083">
        <v>40810</v>
      </c>
      <c r="B4083">
        <f t="shared" si="126"/>
        <v>40.81</v>
      </c>
      <c r="C4083">
        <v>2.7248800000000002</v>
      </c>
      <c r="D4083">
        <f t="shared" si="127"/>
        <v>27.248800000000003</v>
      </c>
      <c r="E4083">
        <v>27.29053</v>
      </c>
    </row>
    <row r="4084" spans="1:5" x14ac:dyDescent="0.25">
      <c r="A4084">
        <v>40820</v>
      </c>
      <c r="B4084">
        <f t="shared" si="126"/>
        <v>40.82</v>
      </c>
      <c r="C4084">
        <v>2.7356940000000001</v>
      </c>
      <c r="D4084">
        <f t="shared" si="127"/>
        <v>27.356940000000002</v>
      </c>
      <c r="E4084">
        <v>27.282760000000003</v>
      </c>
    </row>
    <row r="4085" spans="1:5" x14ac:dyDescent="0.25">
      <c r="A4085">
        <v>40830</v>
      </c>
      <c r="B4085">
        <f t="shared" si="126"/>
        <v>40.83</v>
      </c>
      <c r="C4085">
        <v>2.7253029999999998</v>
      </c>
      <c r="D4085">
        <f t="shared" si="127"/>
        <v>27.253029999999999</v>
      </c>
      <c r="E4085">
        <v>27.31944</v>
      </c>
    </row>
    <row r="4086" spans="1:5" x14ac:dyDescent="0.25">
      <c r="A4086">
        <v>40840</v>
      </c>
      <c r="B4086">
        <f t="shared" si="126"/>
        <v>40.840000000000003</v>
      </c>
      <c r="C4086">
        <v>2.7280890000000002</v>
      </c>
      <c r="D4086">
        <f t="shared" si="127"/>
        <v>27.280890000000003</v>
      </c>
      <c r="E4086">
        <v>27.267610000000001</v>
      </c>
    </row>
    <row r="4087" spans="1:5" x14ac:dyDescent="0.25">
      <c r="A4087">
        <v>40850</v>
      </c>
      <c r="B4087">
        <f t="shared" si="126"/>
        <v>40.85</v>
      </c>
      <c r="C4087">
        <v>2.7254360000000002</v>
      </c>
      <c r="D4087">
        <f t="shared" si="127"/>
        <v>27.254360000000002</v>
      </c>
      <c r="E4087">
        <v>27.199819999999999</v>
      </c>
    </row>
    <row r="4088" spans="1:5" x14ac:dyDescent="0.25">
      <c r="A4088">
        <v>40860</v>
      </c>
      <c r="B4088">
        <f t="shared" si="126"/>
        <v>40.86</v>
      </c>
      <c r="C4088">
        <v>2.732138</v>
      </c>
      <c r="D4088">
        <f t="shared" si="127"/>
        <v>27.321379999999998</v>
      </c>
      <c r="E4088">
        <v>27.237179999999999</v>
      </c>
    </row>
    <row r="4089" spans="1:5" x14ac:dyDescent="0.25">
      <c r="A4089">
        <v>40870</v>
      </c>
      <c r="B4089">
        <f t="shared" si="126"/>
        <v>40.869999999999997</v>
      </c>
      <c r="C4089">
        <v>2.729457</v>
      </c>
      <c r="D4089">
        <f t="shared" si="127"/>
        <v>27.29457</v>
      </c>
      <c r="E4089">
        <v>27.176490000000001</v>
      </c>
    </row>
    <row r="4090" spans="1:5" x14ac:dyDescent="0.25">
      <c r="A4090">
        <v>40880</v>
      </c>
      <c r="B4090">
        <f t="shared" si="126"/>
        <v>40.880000000000003</v>
      </c>
      <c r="C4090">
        <v>2.7305920000000001</v>
      </c>
      <c r="D4090">
        <f t="shared" si="127"/>
        <v>27.30592</v>
      </c>
      <c r="E4090">
        <v>27.249379999999999</v>
      </c>
    </row>
    <row r="4091" spans="1:5" x14ac:dyDescent="0.25">
      <c r="A4091">
        <v>40890</v>
      </c>
      <c r="B4091">
        <f t="shared" si="126"/>
        <v>40.89</v>
      </c>
      <c r="C4091">
        <v>2.73028</v>
      </c>
      <c r="D4091">
        <f t="shared" si="127"/>
        <v>27.302800000000001</v>
      </c>
      <c r="E4091">
        <v>27.19163</v>
      </c>
    </row>
    <row r="4092" spans="1:5" x14ac:dyDescent="0.25">
      <c r="A4092">
        <v>40900</v>
      </c>
      <c r="B4092">
        <f t="shared" si="126"/>
        <v>40.9</v>
      </c>
      <c r="C4092">
        <v>2.728634</v>
      </c>
      <c r="D4092">
        <f t="shared" si="127"/>
        <v>27.286339999999999</v>
      </c>
      <c r="E4092">
        <v>27.223489999999998</v>
      </c>
    </row>
    <row r="4093" spans="1:5" x14ac:dyDescent="0.25">
      <c r="A4093">
        <v>40910</v>
      </c>
      <c r="B4093">
        <f t="shared" si="126"/>
        <v>40.909999999999997</v>
      </c>
      <c r="C4093">
        <v>2.723665</v>
      </c>
      <c r="D4093">
        <f t="shared" si="127"/>
        <v>27.236650000000001</v>
      </c>
      <c r="E4093">
        <v>27.171240000000001</v>
      </c>
    </row>
    <row r="4094" spans="1:5" x14ac:dyDescent="0.25">
      <c r="A4094">
        <v>40920</v>
      </c>
      <c r="B4094">
        <f t="shared" si="126"/>
        <v>40.92</v>
      </c>
      <c r="C4094">
        <v>2.7238690000000001</v>
      </c>
      <c r="D4094">
        <f t="shared" si="127"/>
        <v>27.238690000000002</v>
      </c>
      <c r="E4094">
        <v>27.179850000000002</v>
      </c>
    </row>
    <row r="4095" spans="1:5" x14ac:dyDescent="0.25">
      <c r="A4095">
        <v>40930</v>
      </c>
      <c r="B4095">
        <f t="shared" si="126"/>
        <v>40.93</v>
      </c>
      <c r="C4095">
        <v>2.7172670000000001</v>
      </c>
      <c r="D4095">
        <f t="shared" si="127"/>
        <v>27.17267</v>
      </c>
      <c r="E4095">
        <v>27.245560000000001</v>
      </c>
    </row>
    <row r="4096" spans="1:5" x14ac:dyDescent="0.25">
      <c r="A4096">
        <v>40940</v>
      </c>
      <c r="B4096">
        <f t="shared" si="126"/>
        <v>40.94</v>
      </c>
      <c r="C4096">
        <v>2.7204579999999998</v>
      </c>
      <c r="D4096">
        <f t="shared" si="127"/>
        <v>27.20458</v>
      </c>
      <c r="E4096">
        <v>27.25591</v>
      </c>
    </row>
    <row r="4097" spans="1:5" x14ac:dyDescent="0.25">
      <c r="A4097">
        <v>40950</v>
      </c>
      <c r="B4097">
        <f t="shared" si="126"/>
        <v>40.950000000000003</v>
      </c>
      <c r="C4097">
        <v>2.7190099999999999</v>
      </c>
      <c r="D4097">
        <f t="shared" si="127"/>
        <v>27.190100000000001</v>
      </c>
      <c r="E4097">
        <v>27.14649</v>
      </c>
    </row>
    <row r="4098" spans="1:5" x14ac:dyDescent="0.25">
      <c r="A4098">
        <v>40960</v>
      </c>
      <c r="B4098">
        <f t="shared" si="126"/>
        <v>40.96</v>
      </c>
      <c r="C4098">
        <v>2.7253370000000001</v>
      </c>
      <c r="D4098">
        <f t="shared" si="127"/>
        <v>27.25337</v>
      </c>
      <c r="E4098">
        <v>27.22878</v>
      </c>
    </row>
    <row r="4099" spans="1:5" x14ac:dyDescent="0.25">
      <c r="A4099">
        <v>40970</v>
      </c>
      <c r="B4099">
        <f t="shared" ref="B4099:B4162" si="128">A4099/1000</f>
        <v>40.97</v>
      </c>
      <c r="C4099">
        <v>2.7217530000000001</v>
      </c>
      <c r="D4099">
        <f t="shared" ref="D4099:D4162" si="129">C4099*10</f>
        <v>27.21753</v>
      </c>
      <c r="E4099">
        <v>27.226649999999999</v>
      </c>
    </row>
    <row r="4100" spans="1:5" x14ac:dyDescent="0.25">
      <c r="A4100">
        <v>40980</v>
      </c>
      <c r="B4100">
        <f t="shared" si="128"/>
        <v>40.98</v>
      </c>
      <c r="C4100">
        <v>2.7349969999999999</v>
      </c>
      <c r="D4100">
        <f t="shared" si="129"/>
        <v>27.349969999999999</v>
      </c>
      <c r="E4100">
        <v>27.226129999999998</v>
      </c>
    </row>
    <row r="4101" spans="1:5" x14ac:dyDescent="0.25">
      <c r="A4101">
        <v>40990</v>
      </c>
      <c r="B4101">
        <f t="shared" si="128"/>
        <v>40.99</v>
      </c>
      <c r="C4101">
        <v>2.730829</v>
      </c>
      <c r="D4101">
        <f t="shared" si="129"/>
        <v>27.30829</v>
      </c>
      <c r="E4101">
        <v>27.234820000000003</v>
      </c>
    </row>
    <row r="4102" spans="1:5" x14ac:dyDescent="0.25">
      <c r="A4102">
        <v>41000</v>
      </c>
      <c r="B4102">
        <f t="shared" si="128"/>
        <v>41</v>
      </c>
      <c r="C4102">
        <v>2.7288410000000001</v>
      </c>
      <c r="D4102">
        <f t="shared" si="129"/>
        <v>27.288409999999999</v>
      </c>
      <c r="E4102">
        <v>27.21658</v>
      </c>
    </row>
    <row r="4103" spans="1:5" x14ac:dyDescent="0.25">
      <c r="A4103">
        <v>41010</v>
      </c>
      <c r="B4103">
        <f t="shared" si="128"/>
        <v>41.01</v>
      </c>
      <c r="C4103">
        <v>2.7297690000000001</v>
      </c>
      <c r="D4103">
        <f t="shared" si="129"/>
        <v>27.297690000000003</v>
      </c>
      <c r="E4103">
        <v>27.2241</v>
      </c>
    </row>
    <row r="4104" spans="1:5" x14ac:dyDescent="0.25">
      <c r="A4104">
        <v>41020</v>
      </c>
      <c r="B4104">
        <f t="shared" si="128"/>
        <v>41.02</v>
      </c>
      <c r="C4104">
        <v>2.725924</v>
      </c>
      <c r="D4104">
        <f t="shared" si="129"/>
        <v>27.259239999999998</v>
      </c>
      <c r="E4104">
        <v>27.148020000000002</v>
      </c>
    </row>
    <row r="4105" spans="1:5" x14ac:dyDescent="0.25">
      <c r="A4105">
        <v>41030</v>
      </c>
      <c r="B4105">
        <f t="shared" si="128"/>
        <v>41.03</v>
      </c>
      <c r="C4105">
        <v>2.7303510000000002</v>
      </c>
      <c r="D4105">
        <f t="shared" si="129"/>
        <v>27.303510000000003</v>
      </c>
      <c r="E4105">
        <v>27.2118</v>
      </c>
    </row>
    <row r="4106" spans="1:5" x14ac:dyDescent="0.25">
      <c r="A4106">
        <v>41040</v>
      </c>
      <c r="B4106">
        <f t="shared" si="128"/>
        <v>41.04</v>
      </c>
      <c r="C4106">
        <v>2.7236750000000001</v>
      </c>
      <c r="D4106">
        <f t="shared" si="129"/>
        <v>27.236750000000001</v>
      </c>
      <c r="E4106">
        <v>27.24512</v>
      </c>
    </row>
    <row r="4107" spans="1:5" x14ac:dyDescent="0.25">
      <c r="A4107">
        <v>41050</v>
      </c>
      <c r="B4107">
        <f t="shared" si="128"/>
        <v>41.05</v>
      </c>
      <c r="C4107">
        <v>2.732729</v>
      </c>
      <c r="D4107">
        <f t="shared" si="129"/>
        <v>27.327289999999998</v>
      </c>
      <c r="E4107">
        <v>27.244399999999999</v>
      </c>
    </row>
    <row r="4108" spans="1:5" x14ac:dyDescent="0.25">
      <c r="A4108">
        <v>41060</v>
      </c>
      <c r="B4108">
        <f t="shared" si="128"/>
        <v>41.06</v>
      </c>
      <c r="C4108">
        <v>2.73231</v>
      </c>
      <c r="D4108">
        <f t="shared" si="129"/>
        <v>27.3231</v>
      </c>
      <c r="E4108">
        <v>27.184240000000003</v>
      </c>
    </row>
    <row r="4109" spans="1:5" x14ac:dyDescent="0.25">
      <c r="A4109">
        <v>41070</v>
      </c>
      <c r="B4109">
        <f t="shared" si="128"/>
        <v>41.07</v>
      </c>
      <c r="C4109">
        <v>2.714998</v>
      </c>
      <c r="D4109">
        <f t="shared" si="129"/>
        <v>27.149979999999999</v>
      </c>
      <c r="E4109">
        <v>27.104770000000002</v>
      </c>
    </row>
    <row r="4110" spans="1:5" x14ac:dyDescent="0.25">
      <c r="A4110">
        <v>41080</v>
      </c>
      <c r="B4110">
        <f t="shared" si="128"/>
        <v>41.08</v>
      </c>
      <c r="C4110">
        <v>2.7303519999999999</v>
      </c>
      <c r="D4110">
        <f t="shared" si="129"/>
        <v>27.303519999999999</v>
      </c>
      <c r="E4110">
        <v>27.169340000000002</v>
      </c>
    </row>
    <row r="4111" spans="1:5" x14ac:dyDescent="0.25">
      <c r="A4111">
        <v>41090</v>
      </c>
      <c r="B4111">
        <f t="shared" si="128"/>
        <v>41.09</v>
      </c>
      <c r="C4111">
        <v>2.7373379999999998</v>
      </c>
      <c r="D4111">
        <f t="shared" si="129"/>
        <v>27.373379999999997</v>
      </c>
      <c r="E4111">
        <v>27.226859999999999</v>
      </c>
    </row>
    <row r="4112" spans="1:5" x14ac:dyDescent="0.25">
      <c r="A4112">
        <v>41100</v>
      </c>
      <c r="B4112">
        <f t="shared" si="128"/>
        <v>41.1</v>
      </c>
      <c r="C4112">
        <v>2.7252519999999998</v>
      </c>
      <c r="D4112">
        <f t="shared" si="129"/>
        <v>27.252519999999997</v>
      </c>
      <c r="E4112">
        <v>27.19717</v>
      </c>
    </row>
    <row r="4113" spans="1:5" x14ac:dyDescent="0.25">
      <c r="A4113">
        <v>41110</v>
      </c>
      <c r="B4113">
        <f t="shared" si="128"/>
        <v>41.11</v>
      </c>
      <c r="C4113">
        <v>2.7283840000000001</v>
      </c>
      <c r="D4113">
        <f t="shared" si="129"/>
        <v>27.283840000000001</v>
      </c>
      <c r="E4113">
        <v>27.206419999999998</v>
      </c>
    </row>
    <row r="4114" spans="1:5" x14ac:dyDescent="0.25">
      <c r="A4114">
        <v>41120</v>
      </c>
      <c r="B4114">
        <f t="shared" si="128"/>
        <v>41.12</v>
      </c>
      <c r="C4114">
        <v>2.725698</v>
      </c>
      <c r="D4114">
        <f t="shared" si="129"/>
        <v>27.256979999999999</v>
      </c>
      <c r="E4114">
        <v>27.20382</v>
      </c>
    </row>
    <row r="4115" spans="1:5" x14ac:dyDescent="0.25">
      <c r="A4115">
        <v>41130</v>
      </c>
      <c r="B4115">
        <f t="shared" si="128"/>
        <v>41.13</v>
      </c>
      <c r="C4115">
        <v>2.7389049999999999</v>
      </c>
      <c r="D4115">
        <f t="shared" si="129"/>
        <v>27.389049999999997</v>
      </c>
      <c r="E4115">
        <v>27.250219999999999</v>
      </c>
    </row>
    <row r="4116" spans="1:5" x14ac:dyDescent="0.25">
      <c r="A4116">
        <v>41140</v>
      </c>
      <c r="B4116">
        <f t="shared" si="128"/>
        <v>41.14</v>
      </c>
      <c r="C4116">
        <v>2.7402169999999999</v>
      </c>
      <c r="D4116">
        <f t="shared" si="129"/>
        <v>27.402169999999998</v>
      </c>
      <c r="E4116">
        <v>27.26764</v>
      </c>
    </row>
    <row r="4117" spans="1:5" x14ac:dyDescent="0.25">
      <c r="A4117">
        <v>41150</v>
      </c>
      <c r="B4117">
        <f t="shared" si="128"/>
        <v>41.15</v>
      </c>
      <c r="C4117">
        <v>2.7261299999999999</v>
      </c>
      <c r="D4117">
        <f t="shared" si="129"/>
        <v>27.261299999999999</v>
      </c>
      <c r="E4117">
        <v>27.32236</v>
      </c>
    </row>
    <row r="4118" spans="1:5" x14ac:dyDescent="0.25">
      <c r="A4118">
        <v>41160</v>
      </c>
      <c r="B4118">
        <f t="shared" si="128"/>
        <v>41.16</v>
      </c>
      <c r="C4118">
        <v>2.7347600000000001</v>
      </c>
      <c r="D4118">
        <f t="shared" si="129"/>
        <v>27.3476</v>
      </c>
      <c r="E4118">
        <v>27.261769999999999</v>
      </c>
    </row>
    <row r="4119" spans="1:5" x14ac:dyDescent="0.25">
      <c r="A4119">
        <v>41170</v>
      </c>
      <c r="B4119">
        <f t="shared" si="128"/>
        <v>41.17</v>
      </c>
      <c r="C4119">
        <v>2.7383739999999999</v>
      </c>
      <c r="D4119">
        <f t="shared" si="129"/>
        <v>27.38374</v>
      </c>
      <c r="E4119">
        <v>27.198329999999999</v>
      </c>
    </row>
    <row r="4120" spans="1:5" x14ac:dyDescent="0.25">
      <c r="A4120">
        <v>41180</v>
      </c>
      <c r="B4120">
        <f t="shared" si="128"/>
        <v>41.18</v>
      </c>
      <c r="C4120">
        <v>2.7329129999999999</v>
      </c>
      <c r="D4120">
        <f t="shared" si="129"/>
        <v>27.329129999999999</v>
      </c>
      <c r="E4120">
        <v>27.252510000000001</v>
      </c>
    </row>
    <row r="4121" spans="1:5" x14ac:dyDescent="0.25">
      <c r="A4121">
        <v>41190</v>
      </c>
      <c r="B4121">
        <f t="shared" si="128"/>
        <v>41.19</v>
      </c>
      <c r="C4121">
        <v>2.7375189999999998</v>
      </c>
      <c r="D4121">
        <f t="shared" si="129"/>
        <v>27.375189999999996</v>
      </c>
      <c r="E4121">
        <v>27.115639999999999</v>
      </c>
    </row>
    <row r="4122" spans="1:5" x14ac:dyDescent="0.25">
      <c r="A4122">
        <v>41200</v>
      </c>
      <c r="B4122">
        <f t="shared" si="128"/>
        <v>41.2</v>
      </c>
      <c r="C4122">
        <v>2.7353860000000001</v>
      </c>
      <c r="D4122">
        <f t="shared" si="129"/>
        <v>27.353860000000001</v>
      </c>
      <c r="E4122">
        <v>27.12398</v>
      </c>
    </row>
    <row r="4123" spans="1:5" x14ac:dyDescent="0.25">
      <c r="A4123">
        <v>41210</v>
      </c>
      <c r="B4123">
        <f t="shared" si="128"/>
        <v>41.21</v>
      </c>
      <c r="C4123">
        <v>2.7364600000000001</v>
      </c>
      <c r="D4123">
        <f t="shared" si="129"/>
        <v>27.364600000000003</v>
      </c>
      <c r="E4123">
        <v>27.03417</v>
      </c>
    </row>
    <row r="4124" spans="1:5" x14ac:dyDescent="0.25">
      <c r="A4124">
        <v>41220</v>
      </c>
      <c r="B4124">
        <f t="shared" si="128"/>
        <v>41.22</v>
      </c>
      <c r="C4124">
        <v>2.731217</v>
      </c>
      <c r="D4124">
        <f t="shared" si="129"/>
        <v>27.312170000000002</v>
      </c>
      <c r="E4124">
        <v>27.099440000000001</v>
      </c>
    </row>
    <row r="4125" spans="1:5" x14ac:dyDescent="0.25">
      <c r="A4125">
        <v>41230</v>
      </c>
      <c r="B4125">
        <f t="shared" si="128"/>
        <v>41.23</v>
      </c>
      <c r="C4125">
        <v>2.728291</v>
      </c>
      <c r="D4125">
        <f t="shared" si="129"/>
        <v>27.282910000000001</v>
      </c>
      <c r="E4125">
        <v>27.128079999999997</v>
      </c>
    </row>
    <row r="4126" spans="1:5" x14ac:dyDescent="0.25">
      <c r="A4126">
        <v>41240</v>
      </c>
      <c r="B4126">
        <f t="shared" si="128"/>
        <v>41.24</v>
      </c>
      <c r="C4126">
        <v>2.7372529999999999</v>
      </c>
      <c r="D4126">
        <f t="shared" si="129"/>
        <v>27.372529999999998</v>
      </c>
      <c r="E4126">
        <v>27.119819999999997</v>
      </c>
    </row>
    <row r="4127" spans="1:5" x14ac:dyDescent="0.25">
      <c r="A4127">
        <v>41250</v>
      </c>
      <c r="B4127">
        <f t="shared" si="128"/>
        <v>41.25</v>
      </c>
      <c r="C4127">
        <v>2.732802</v>
      </c>
      <c r="D4127">
        <f t="shared" si="129"/>
        <v>27.328019999999999</v>
      </c>
      <c r="E4127">
        <v>27.185939999999999</v>
      </c>
    </row>
    <row r="4128" spans="1:5" x14ac:dyDescent="0.25">
      <c r="A4128">
        <v>41260</v>
      </c>
      <c r="B4128">
        <f t="shared" si="128"/>
        <v>41.26</v>
      </c>
      <c r="C4128">
        <v>2.729419</v>
      </c>
      <c r="D4128">
        <f t="shared" si="129"/>
        <v>27.29419</v>
      </c>
      <c r="E4128">
        <v>27.190560000000001</v>
      </c>
    </row>
    <row r="4129" spans="1:5" x14ac:dyDescent="0.25">
      <c r="A4129">
        <v>41270</v>
      </c>
      <c r="B4129">
        <f t="shared" si="128"/>
        <v>41.27</v>
      </c>
      <c r="C4129">
        <v>2.7326579999999998</v>
      </c>
      <c r="D4129">
        <f t="shared" si="129"/>
        <v>27.32658</v>
      </c>
      <c r="E4129">
        <v>27.187730000000002</v>
      </c>
    </row>
    <row r="4130" spans="1:5" x14ac:dyDescent="0.25">
      <c r="A4130">
        <v>41280</v>
      </c>
      <c r="B4130">
        <f t="shared" si="128"/>
        <v>41.28</v>
      </c>
      <c r="C4130">
        <v>2.732288</v>
      </c>
      <c r="D4130">
        <f t="shared" si="129"/>
        <v>27.322880000000001</v>
      </c>
      <c r="E4130">
        <v>27.139720000000001</v>
      </c>
    </row>
    <row r="4131" spans="1:5" x14ac:dyDescent="0.25">
      <c r="A4131">
        <v>41290</v>
      </c>
      <c r="B4131">
        <f t="shared" si="128"/>
        <v>41.29</v>
      </c>
      <c r="C4131">
        <v>2.7329500000000002</v>
      </c>
      <c r="D4131">
        <f t="shared" si="129"/>
        <v>27.329500000000003</v>
      </c>
      <c r="E4131">
        <v>27.177229999999998</v>
      </c>
    </row>
    <row r="4132" spans="1:5" x14ac:dyDescent="0.25">
      <c r="A4132">
        <v>41300</v>
      </c>
      <c r="B4132">
        <f t="shared" si="128"/>
        <v>41.3</v>
      </c>
      <c r="C4132">
        <v>2.7336649999999998</v>
      </c>
      <c r="D4132">
        <f t="shared" si="129"/>
        <v>27.336649999999999</v>
      </c>
      <c r="E4132">
        <v>27.188379999999999</v>
      </c>
    </row>
    <row r="4133" spans="1:5" x14ac:dyDescent="0.25">
      <c r="A4133">
        <v>41310</v>
      </c>
      <c r="B4133">
        <f t="shared" si="128"/>
        <v>41.31</v>
      </c>
      <c r="C4133">
        <v>2.7379669999999998</v>
      </c>
      <c r="D4133">
        <f t="shared" si="129"/>
        <v>27.379669999999997</v>
      </c>
      <c r="E4133">
        <v>27.189899999999998</v>
      </c>
    </row>
    <row r="4134" spans="1:5" x14ac:dyDescent="0.25">
      <c r="A4134">
        <v>41320</v>
      </c>
      <c r="B4134">
        <f t="shared" si="128"/>
        <v>41.32</v>
      </c>
      <c r="C4134">
        <v>2.7298119999999999</v>
      </c>
      <c r="D4134">
        <f t="shared" si="129"/>
        <v>27.298119999999997</v>
      </c>
      <c r="E4134">
        <v>27.247599999999998</v>
      </c>
    </row>
    <row r="4135" spans="1:5" x14ac:dyDescent="0.25">
      <c r="A4135">
        <v>41330</v>
      </c>
      <c r="B4135">
        <f t="shared" si="128"/>
        <v>41.33</v>
      </c>
      <c r="C4135">
        <v>2.7268400000000002</v>
      </c>
      <c r="D4135">
        <f t="shared" si="129"/>
        <v>27.2684</v>
      </c>
      <c r="E4135">
        <v>27.236250000000002</v>
      </c>
    </row>
    <row r="4136" spans="1:5" x14ac:dyDescent="0.25">
      <c r="A4136">
        <v>41340</v>
      </c>
      <c r="B4136">
        <f t="shared" si="128"/>
        <v>41.34</v>
      </c>
      <c r="C4136">
        <v>2.7325970000000002</v>
      </c>
      <c r="D4136">
        <f t="shared" si="129"/>
        <v>27.325970000000002</v>
      </c>
      <c r="E4136">
        <v>27.250899999999998</v>
      </c>
    </row>
    <row r="4137" spans="1:5" x14ac:dyDescent="0.25">
      <c r="A4137">
        <v>41350</v>
      </c>
      <c r="B4137">
        <f t="shared" si="128"/>
        <v>41.35</v>
      </c>
      <c r="C4137">
        <v>2.7269380000000001</v>
      </c>
      <c r="D4137">
        <f t="shared" si="129"/>
        <v>27.269380000000002</v>
      </c>
      <c r="E4137">
        <v>27.176650000000002</v>
      </c>
    </row>
    <row r="4138" spans="1:5" x14ac:dyDescent="0.25">
      <c r="A4138">
        <v>41360</v>
      </c>
      <c r="B4138">
        <f t="shared" si="128"/>
        <v>41.36</v>
      </c>
      <c r="C4138">
        <v>2.7297920000000002</v>
      </c>
      <c r="D4138">
        <f t="shared" si="129"/>
        <v>27.297920000000001</v>
      </c>
      <c r="E4138">
        <v>27.11656</v>
      </c>
    </row>
    <row r="4139" spans="1:5" x14ac:dyDescent="0.25">
      <c r="A4139">
        <v>41370</v>
      </c>
      <c r="B4139">
        <f t="shared" si="128"/>
        <v>41.37</v>
      </c>
      <c r="C4139">
        <v>2.7282099999999998</v>
      </c>
      <c r="D4139">
        <f t="shared" si="129"/>
        <v>27.2821</v>
      </c>
      <c r="E4139">
        <v>27.236530000000002</v>
      </c>
    </row>
    <row r="4140" spans="1:5" x14ac:dyDescent="0.25">
      <c r="A4140">
        <v>41380</v>
      </c>
      <c r="B4140">
        <f t="shared" si="128"/>
        <v>41.38</v>
      </c>
      <c r="C4140">
        <v>2.7337440000000002</v>
      </c>
      <c r="D4140">
        <f t="shared" si="129"/>
        <v>27.337440000000001</v>
      </c>
      <c r="E4140">
        <v>27.169029999999999</v>
      </c>
    </row>
    <row r="4141" spans="1:5" x14ac:dyDescent="0.25">
      <c r="A4141">
        <v>41390</v>
      </c>
      <c r="B4141">
        <f t="shared" si="128"/>
        <v>41.39</v>
      </c>
      <c r="C4141">
        <v>2.7385540000000002</v>
      </c>
      <c r="D4141">
        <f t="shared" si="129"/>
        <v>27.385540000000002</v>
      </c>
      <c r="E4141">
        <v>27.160620000000002</v>
      </c>
    </row>
    <row r="4142" spans="1:5" x14ac:dyDescent="0.25">
      <c r="A4142">
        <v>41400</v>
      </c>
      <c r="B4142">
        <f t="shared" si="128"/>
        <v>41.4</v>
      </c>
      <c r="C4142">
        <v>2.741609</v>
      </c>
      <c r="D4142">
        <f t="shared" si="129"/>
        <v>27.416090000000001</v>
      </c>
      <c r="E4142">
        <v>27.09234</v>
      </c>
    </row>
    <row r="4143" spans="1:5" x14ac:dyDescent="0.25">
      <c r="A4143">
        <v>41410</v>
      </c>
      <c r="B4143">
        <f t="shared" si="128"/>
        <v>41.41</v>
      </c>
      <c r="C4143">
        <v>2.7359149999999999</v>
      </c>
      <c r="D4143">
        <f t="shared" si="129"/>
        <v>27.35915</v>
      </c>
      <c r="E4143">
        <v>27.087609999999998</v>
      </c>
    </row>
    <row r="4144" spans="1:5" x14ac:dyDescent="0.25">
      <c r="A4144">
        <v>41420</v>
      </c>
      <c r="B4144">
        <f t="shared" si="128"/>
        <v>41.42</v>
      </c>
      <c r="C4144">
        <v>2.7441680000000002</v>
      </c>
      <c r="D4144">
        <f t="shared" si="129"/>
        <v>27.441680000000002</v>
      </c>
      <c r="E4144">
        <v>27.13767</v>
      </c>
    </row>
    <row r="4145" spans="1:5" x14ac:dyDescent="0.25">
      <c r="A4145">
        <v>41430</v>
      </c>
      <c r="B4145">
        <f t="shared" si="128"/>
        <v>41.43</v>
      </c>
      <c r="C4145">
        <v>2.7309480000000002</v>
      </c>
      <c r="D4145">
        <f t="shared" si="129"/>
        <v>27.309480000000001</v>
      </c>
      <c r="E4145">
        <v>27.094819999999999</v>
      </c>
    </row>
    <row r="4146" spans="1:5" x14ac:dyDescent="0.25">
      <c r="A4146">
        <v>41440</v>
      </c>
      <c r="B4146">
        <f t="shared" si="128"/>
        <v>41.44</v>
      </c>
      <c r="C4146">
        <v>2.732389</v>
      </c>
      <c r="D4146">
        <f t="shared" si="129"/>
        <v>27.323889999999999</v>
      </c>
      <c r="E4146">
        <v>27.013680000000001</v>
      </c>
    </row>
    <row r="4147" spans="1:5" x14ac:dyDescent="0.25">
      <c r="A4147">
        <v>41450</v>
      </c>
      <c r="B4147">
        <f t="shared" si="128"/>
        <v>41.45</v>
      </c>
      <c r="C4147">
        <v>2.7354219999999998</v>
      </c>
      <c r="D4147">
        <f t="shared" si="129"/>
        <v>27.354219999999998</v>
      </c>
      <c r="E4147">
        <v>27.1495</v>
      </c>
    </row>
    <row r="4148" spans="1:5" x14ac:dyDescent="0.25">
      <c r="A4148">
        <v>41460</v>
      </c>
      <c r="B4148">
        <f t="shared" si="128"/>
        <v>41.46</v>
      </c>
      <c r="C4148">
        <v>2.73949</v>
      </c>
      <c r="D4148">
        <f t="shared" si="129"/>
        <v>27.3949</v>
      </c>
      <c r="E4148">
        <v>27.043499999999998</v>
      </c>
    </row>
    <row r="4149" spans="1:5" x14ac:dyDescent="0.25">
      <c r="A4149">
        <v>41470</v>
      </c>
      <c r="B4149">
        <f t="shared" si="128"/>
        <v>41.47</v>
      </c>
      <c r="C4149">
        <v>2.7383199999999999</v>
      </c>
      <c r="D4149">
        <f t="shared" si="129"/>
        <v>27.383199999999999</v>
      </c>
      <c r="E4149">
        <v>27.119490000000003</v>
      </c>
    </row>
    <row r="4150" spans="1:5" x14ac:dyDescent="0.25">
      <c r="A4150">
        <v>41480</v>
      </c>
      <c r="B4150">
        <f t="shared" si="128"/>
        <v>41.48</v>
      </c>
      <c r="C4150">
        <v>2.7344849999999998</v>
      </c>
      <c r="D4150">
        <f t="shared" si="129"/>
        <v>27.344849999999997</v>
      </c>
      <c r="E4150">
        <v>27.109839999999998</v>
      </c>
    </row>
    <row r="4151" spans="1:5" x14ac:dyDescent="0.25">
      <c r="A4151">
        <v>41490</v>
      </c>
      <c r="B4151">
        <f t="shared" si="128"/>
        <v>41.49</v>
      </c>
      <c r="C4151">
        <v>2.7324280000000001</v>
      </c>
      <c r="D4151">
        <f t="shared" si="129"/>
        <v>27.324280000000002</v>
      </c>
      <c r="E4151">
        <v>27.152200000000001</v>
      </c>
    </row>
    <row r="4152" spans="1:5" x14ac:dyDescent="0.25">
      <c r="A4152">
        <v>41500</v>
      </c>
      <c r="B4152">
        <f t="shared" si="128"/>
        <v>41.5</v>
      </c>
      <c r="C4152">
        <v>2.7339910000000001</v>
      </c>
      <c r="D4152">
        <f t="shared" si="129"/>
        <v>27.33991</v>
      </c>
      <c r="E4152">
        <v>27.233130000000003</v>
      </c>
    </row>
    <row r="4153" spans="1:5" x14ac:dyDescent="0.25">
      <c r="A4153">
        <v>41510</v>
      </c>
      <c r="B4153">
        <f t="shared" si="128"/>
        <v>41.51</v>
      </c>
      <c r="C4153">
        <v>2.7378830000000001</v>
      </c>
      <c r="D4153">
        <f t="shared" si="129"/>
        <v>27.378830000000001</v>
      </c>
      <c r="E4153">
        <v>27.12144</v>
      </c>
    </row>
    <row r="4154" spans="1:5" x14ac:dyDescent="0.25">
      <c r="A4154">
        <v>41520</v>
      </c>
      <c r="B4154">
        <f t="shared" si="128"/>
        <v>41.52</v>
      </c>
      <c r="C4154">
        <v>2.7294809999999998</v>
      </c>
      <c r="D4154">
        <f t="shared" si="129"/>
        <v>27.294809999999998</v>
      </c>
      <c r="E4154">
        <v>27.24672</v>
      </c>
    </row>
    <row r="4155" spans="1:5" x14ac:dyDescent="0.25">
      <c r="A4155">
        <v>41530</v>
      </c>
      <c r="B4155">
        <f t="shared" si="128"/>
        <v>41.53</v>
      </c>
      <c r="C4155">
        <v>2.7288739999999998</v>
      </c>
      <c r="D4155">
        <f t="shared" si="129"/>
        <v>27.288739999999997</v>
      </c>
      <c r="E4155">
        <v>27.237000000000002</v>
      </c>
    </row>
    <row r="4156" spans="1:5" x14ac:dyDescent="0.25">
      <c r="A4156">
        <v>41540</v>
      </c>
      <c r="B4156">
        <f t="shared" si="128"/>
        <v>41.54</v>
      </c>
      <c r="C4156">
        <v>2.7387009999999998</v>
      </c>
      <c r="D4156">
        <f t="shared" si="129"/>
        <v>27.387009999999997</v>
      </c>
      <c r="E4156">
        <v>27.11551</v>
      </c>
    </row>
    <row r="4157" spans="1:5" x14ac:dyDescent="0.25">
      <c r="A4157">
        <v>41550</v>
      </c>
      <c r="B4157">
        <f t="shared" si="128"/>
        <v>41.55</v>
      </c>
      <c r="C4157">
        <v>2.7288540000000001</v>
      </c>
      <c r="D4157">
        <f t="shared" si="129"/>
        <v>27.288540000000001</v>
      </c>
      <c r="E4157">
        <v>27.210090000000001</v>
      </c>
    </row>
    <row r="4158" spans="1:5" x14ac:dyDescent="0.25">
      <c r="A4158">
        <v>41560</v>
      </c>
      <c r="B4158">
        <f t="shared" si="128"/>
        <v>41.56</v>
      </c>
      <c r="C4158">
        <v>2.7337899999999999</v>
      </c>
      <c r="D4158">
        <f t="shared" si="129"/>
        <v>27.337899999999998</v>
      </c>
      <c r="E4158">
        <v>27.200950000000002</v>
      </c>
    </row>
    <row r="4159" spans="1:5" x14ac:dyDescent="0.25">
      <c r="A4159">
        <v>41570</v>
      </c>
      <c r="B4159">
        <f t="shared" si="128"/>
        <v>41.57</v>
      </c>
      <c r="C4159">
        <v>2.7290939999999999</v>
      </c>
      <c r="D4159">
        <f t="shared" si="129"/>
        <v>27.290939999999999</v>
      </c>
      <c r="E4159">
        <v>27.166150000000002</v>
      </c>
    </row>
    <row r="4160" spans="1:5" x14ac:dyDescent="0.25">
      <c r="A4160">
        <v>41580</v>
      </c>
      <c r="B4160">
        <f t="shared" si="128"/>
        <v>41.58</v>
      </c>
      <c r="C4160">
        <v>2.7367590000000002</v>
      </c>
      <c r="D4160">
        <f t="shared" si="129"/>
        <v>27.36759</v>
      </c>
      <c r="E4160">
        <v>27.187709999999999</v>
      </c>
    </row>
    <row r="4161" spans="1:5" x14ac:dyDescent="0.25">
      <c r="A4161">
        <v>41590</v>
      </c>
      <c r="B4161">
        <f t="shared" si="128"/>
        <v>41.59</v>
      </c>
      <c r="C4161">
        <v>2.7423280000000001</v>
      </c>
      <c r="D4161">
        <f t="shared" si="129"/>
        <v>27.423280000000002</v>
      </c>
      <c r="E4161">
        <v>27.173949999999998</v>
      </c>
    </row>
    <row r="4162" spans="1:5" x14ac:dyDescent="0.25">
      <c r="A4162">
        <v>41600</v>
      </c>
      <c r="B4162">
        <f t="shared" si="128"/>
        <v>41.6</v>
      </c>
      <c r="C4162">
        <v>2.7310110000000001</v>
      </c>
      <c r="D4162">
        <f t="shared" si="129"/>
        <v>27.310110000000002</v>
      </c>
      <c r="E4162">
        <v>27.119490000000003</v>
      </c>
    </row>
    <row r="4163" spans="1:5" x14ac:dyDescent="0.25">
      <c r="A4163">
        <v>41610</v>
      </c>
      <c r="B4163">
        <f t="shared" ref="B4163:B4226" si="130">A4163/1000</f>
        <v>41.61</v>
      </c>
      <c r="C4163">
        <v>2.7291609999999999</v>
      </c>
      <c r="D4163">
        <f t="shared" ref="D4163:D4226" si="131">C4163*10</f>
        <v>27.291609999999999</v>
      </c>
      <c r="E4163">
        <v>27.09909</v>
      </c>
    </row>
    <row r="4164" spans="1:5" x14ac:dyDescent="0.25">
      <c r="A4164">
        <v>41620</v>
      </c>
      <c r="B4164">
        <f t="shared" si="130"/>
        <v>41.62</v>
      </c>
      <c r="C4164">
        <v>2.7381799999999998</v>
      </c>
      <c r="D4164">
        <f t="shared" si="131"/>
        <v>27.381799999999998</v>
      </c>
      <c r="E4164">
        <v>27.111619999999998</v>
      </c>
    </row>
    <row r="4165" spans="1:5" x14ac:dyDescent="0.25">
      <c r="A4165">
        <v>41630</v>
      </c>
      <c r="B4165">
        <f t="shared" si="130"/>
        <v>41.63</v>
      </c>
      <c r="C4165">
        <v>2.7474620000000001</v>
      </c>
      <c r="D4165">
        <f t="shared" si="131"/>
        <v>27.474620000000002</v>
      </c>
      <c r="E4165">
        <v>27.12538</v>
      </c>
    </row>
    <row r="4166" spans="1:5" x14ac:dyDescent="0.25">
      <c r="A4166">
        <v>41640</v>
      </c>
      <c r="B4166">
        <f t="shared" si="130"/>
        <v>41.64</v>
      </c>
      <c r="C4166">
        <v>2.7377289999999999</v>
      </c>
      <c r="D4166">
        <f t="shared" si="131"/>
        <v>27.377289999999999</v>
      </c>
      <c r="E4166">
        <v>27.16225</v>
      </c>
    </row>
    <row r="4167" spans="1:5" x14ac:dyDescent="0.25">
      <c r="A4167">
        <v>41650</v>
      </c>
      <c r="B4167">
        <f t="shared" si="130"/>
        <v>41.65</v>
      </c>
      <c r="C4167">
        <v>2.7317909999999999</v>
      </c>
      <c r="D4167">
        <f t="shared" si="131"/>
        <v>27.317909999999998</v>
      </c>
      <c r="E4167">
        <v>27.156129999999997</v>
      </c>
    </row>
    <row r="4168" spans="1:5" x14ac:dyDescent="0.25">
      <c r="A4168">
        <v>41660</v>
      </c>
      <c r="B4168">
        <f t="shared" si="130"/>
        <v>41.66</v>
      </c>
      <c r="C4168">
        <v>2.7428629999999998</v>
      </c>
      <c r="D4168">
        <f t="shared" si="131"/>
        <v>27.428629999999998</v>
      </c>
      <c r="E4168">
        <v>27.11327</v>
      </c>
    </row>
    <row r="4169" spans="1:5" x14ac:dyDescent="0.25">
      <c r="A4169">
        <v>41670</v>
      </c>
      <c r="B4169">
        <f t="shared" si="130"/>
        <v>41.67</v>
      </c>
      <c r="C4169">
        <v>2.746556</v>
      </c>
      <c r="D4169">
        <f t="shared" si="131"/>
        <v>27.46556</v>
      </c>
      <c r="E4169">
        <v>27.068219999999997</v>
      </c>
    </row>
    <row r="4170" spans="1:5" x14ac:dyDescent="0.25">
      <c r="A4170">
        <v>41680</v>
      </c>
      <c r="B4170">
        <f t="shared" si="130"/>
        <v>41.68</v>
      </c>
      <c r="C4170">
        <v>2.749911</v>
      </c>
      <c r="D4170">
        <f t="shared" si="131"/>
        <v>27.499110000000002</v>
      </c>
      <c r="E4170">
        <v>27.138080000000002</v>
      </c>
    </row>
    <row r="4171" spans="1:5" x14ac:dyDescent="0.25">
      <c r="A4171">
        <v>41690</v>
      </c>
      <c r="B4171">
        <f t="shared" si="130"/>
        <v>41.69</v>
      </c>
      <c r="C4171">
        <v>2.7420689999999999</v>
      </c>
      <c r="D4171">
        <f t="shared" si="131"/>
        <v>27.42069</v>
      </c>
      <c r="E4171">
        <v>27.121810000000004</v>
      </c>
    </row>
    <row r="4172" spans="1:5" x14ac:dyDescent="0.25">
      <c r="A4172">
        <v>41700</v>
      </c>
      <c r="B4172">
        <f t="shared" si="130"/>
        <v>41.7</v>
      </c>
      <c r="C4172">
        <v>2.7472840000000001</v>
      </c>
      <c r="D4172">
        <f t="shared" si="131"/>
        <v>27.472840000000001</v>
      </c>
      <c r="E4172">
        <v>27.104309999999998</v>
      </c>
    </row>
    <row r="4173" spans="1:5" x14ac:dyDescent="0.25">
      <c r="A4173">
        <v>41710</v>
      </c>
      <c r="B4173">
        <f t="shared" si="130"/>
        <v>41.71</v>
      </c>
      <c r="C4173">
        <v>2.7478009999999999</v>
      </c>
      <c r="D4173">
        <f t="shared" si="131"/>
        <v>27.478009999999998</v>
      </c>
      <c r="E4173">
        <v>27.098460000000003</v>
      </c>
    </row>
    <row r="4174" spans="1:5" x14ac:dyDescent="0.25">
      <c r="A4174">
        <v>41720</v>
      </c>
      <c r="B4174">
        <f t="shared" si="130"/>
        <v>41.72</v>
      </c>
      <c r="C4174">
        <v>2.7482790000000001</v>
      </c>
      <c r="D4174">
        <f t="shared" si="131"/>
        <v>27.482790000000001</v>
      </c>
      <c r="E4174">
        <v>27.13409</v>
      </c>
    </row>
    <row r="4175" spans="1:5" x14ac:dyDescent="0.25">
      <c r="A4175">
        <v>41730</v>
      </c>
      <c r="B4175">
        <f t="shared" si="130"/>
        <v>41.73</v>
      </c>
      <c r="C4175">
        <v>2.7559930000000001</v>
      </c>
      <c r="D4175">
        <f t="shared" si="131"/>
        <v>27.559930000000001</v>
      </c>
      <c r="E4175">
        <v>27.241390000000003</v>
      </c>
    </row>
    <row r="4176" spans="1:5" x14ac:dyDescent="0.25">
      <c r="A4176">
        <v>41740</v>
      </c>
      <c r="B4176">
        <f t="shared" si="130"/>
        <v>41.74</v>
      </c>
      <c r="C4176">
        <v>2.7521460000000002</v>
      </c>
      <c r="D4176">
        <f t="shared" si="131"/>
        <v>27.521460000000001</v>
      </c>
      <c r="E4176">
        <v>27.162410000000001</v>
      </c>
    </row>
    <row r="4177" spans="1:5" x14ac:dyDescent="0.25">
      <c r="A4177">
        <v>41750</v>
      </c>
      <c r="B4177">
        <f t="shared" si="130"/>
        <v>41.75</v>
      </c>
      <c r="C4177">
        <v>2.7507600000000001</v>
      </c>
      <c r="D4177">
        <f t="shared" si="131"/>
        <v>27.5076</v>
      </c>
      <c r="E4177">
        <v>27.134459999999997</v>
      </c>
    </row>
    <row r="4178" spans="1:5" x14ac:dyDescent="0.25">
      <c r="A4178">
        <v>41760</v>
      </c>
      <c r="B4178">
        <f t="shared" si="130"/>
        <v>41.76</v>
      </c>
      <c r="C4178">
        <v>2.754464</v>
      </c>
      <c r="D4178">
        <f t="shared" si="131"/>
        <v>27.544640000000001</v>
      </c>
      <c r="E4178">
        <v>27.195839999999997</v>
      </c>
    </row>
    <row r="4179" spans="1:5" x14ac:dyDescent="0.25">
      <c r="A4179">
        <v>41770</v>
      </c>
      <c r="B4179">
        <f t="shared" si="130"/>
        <v>41.77</v>
      </c>
      <c r="C4179">
        <v>2.751932</v>
      </c>
      <c r="D4179">
        <f t="shared" si="131"/>
        <v>27.51932</v>
      </c>
      <c r="E4179">
        <v>27.175940000000001</v>
      </c>
    </row>
    <row r="4180" spans="1:5" x14ac:dyDescent="0.25">
      <c r="A4180">
        <v>41780</v>
      </c>
      <c r="B4180">
        <f t="shared" si="130"/>
        <v>41.78</v>
      </c>
      <c r="C4180">
        <v>2.7546919999999999</v>
      </c>
      <c r="D4180">
        <f t="shared" si="131"/>
        <v>27.54692</v>
      </c>
      <c r="E4180">
        <v>27.263739999999999</v>
      </c>
    </row>
    <row r="4181" spans="1:5" x14ac:dyDescent="0.25">
      <c r="A4181">
        <v>41790</v>
      </c>
      <c r="B4181">
        <f t="shared" si="130"/>
        <v>41.79</v>
      </c>
      <c r="C4181">
        <v>2.7478820000000002</v>
      </c>
      <c r="D4181">
        <f t="shared" si="131"/>
        <v>27.478820000000002</v>
      </c>
      <c r="E4181">
        <v>27.299980000000001</v>
      </c>
    </row>
    <row r="4182" spans="1:5" x14ac:dyDescent="0.25">
      <c r="A4182">
        <v>41800</v>
      </c>
      <c r="B4182">
        <f t="shared" si="130"/>
        <v>41.8</v>
      </c>
      <c r="C4182">
        <v>2.738184</v>
      </c>
      <c r="D4182">
        <f t="shared" si="131"/>
        <v>27.38184</v>
      </c>
      <c r="E4182">
        <v>27.172689999999999</v>
      </c>
    </row>
    <row r="4183" spans="1:5" x14ac:dyDescent="0.25">
      <c r="A4183">
        <v>41810</v>
      </c>
      <c r="B4183">
        <f t="shared" si="130"/>
        <v>41.81</v>
      </c>
      <c r="C4183">
        <v>2.751252</v>
      </c>
      <c r="D4183">
        <f t="shared" si="131"/>
        <v>27.512520000000002</v>
      </c>
      <c r="E4183">
        <v>27.22709</v>
      </c>
    </row>
    <row r="4184" spans="1:5" x14ac:dyDescent="0.25">
      <c r="A4184">
        <v>41820</v>
      </c>
      <c r="B4184">
        <f t="shared" si="130"/>
        <v>41.82</v>
      </c>
      <c r="C4184">
        <v>2.7568199999999998</v>
      </c>
      <c r="D4184">
        <f t="shared" si="131"/>
        <v>27.568199999999997</v>
      </c>
      <c r="E4184">
        <v>27.193070000000002</v>
      </c>
    </row>
    <row r="4185" spans="1:5" x14ac:dyDescent="0.25">
      <c r="A4185">
        <v>41830</v>
      </c>
      <c r="B4185">
        <f t="shared" si="130"/>
        <v>41.83</v>
      </c>
      <c r="C4185">
        <v>2.7512310000000002</v>
      </c>
      <c r="D4185">
        <f t="shared" si="131"/>
        <v>27.512310000000003</v>
      </c>
      <c r="E4185">
        <v>27.2531</v>
      </c>
    </row>
    <row r="4186" spans="1:5" x14ac:dyDescent="0.25">
      <c r="A4186">
        <v>41840</v>
      </c>
      <c r="B4186">
        <f t="shared" si="130"/>
        <v>41.84</v>
      </c>
      <c r="C4186">
        <v>2.750346</v>
      </c>
      <c r="D4186">
        <f t="shared" si="131"/>
        <v>27.50346</v>
      </c>
      <c r="E4186">
        <v>27.2209</v>
      </c>
    </row>
    <row r="4187" spans="1:5" x14ac:dyDescent="0.25">
      <c r="A4187">
        <v>41850</v>
      </c>
      <c r="B4187">
        <f t="shared" si="130"/>
        <v>41.85</v>
      </c>
      <c r="C4187">
        <v>2.749441</v>
      </c>
      <c r="D4187">
        <f t="shared" si="131"/>
        <v>27.494410000000002</v>
      </c>
      <c r="E4187">
        <v>27.14978</v>
      </c>
    </row>
    <row r="4188" spans="1:5" x14ac:dyDescent="0.25">
      <c r="A4188">
        <v>41860</v>
      </c>
      <c r="B4188">
        <f t="shared" si="130"/>
        <v>41.86</v>
      </c>
      <c r="C4188">
        <v>2.7457609999999999</v>
      </c>
      <c r="D4188">
        <f t="shared" si="131"/>
        <v>27.457609999999999</v>
      </c>
      <c r="E4188">
        <v>27.17454</v>
      </c>
    </row>
    <row r="4189" spans="1:5" x14ac:dyDescent="0.25">
      <c r="A4189">
        <v>41870</v>
      </c>
      <c r="B4189">
        <f t="shared" si="130"/>
        <v>41.87</v>
      </c>
      <c r="C4189">
        <v>2.7427450000000002</v>
      </c>
      <c r="D4189">
        <f t="shared" si="131"/>
        <v>27.42745</v>
      </c>
      <c r="E4189">
        <v>27.206879999999998</v>
      </c>
    </row>
    <row r="4190" spans="1:5" x14ac:dyDescent="0.25">
      <c r="A4190">
        <v>41880</v>
      </c>
      <c r="B4190">
        <f t="shared" si="130"/>
        <v>41.88</v>
      </c>
      <c r="C4190">
        <v>2.7445360000000001</v>
      </c>
      <c r="D4190">
        <f t="shared" si="131"/>
        <v>27.445360000000001</v>
      </c>
      <c r="E4190">
        <v>27.236550000000001</v>
      </c>
    </row>
    <row r="4191" spans="1:5" x14ac:dyDescent="0.25">
      <c r="A4191">
        <v>41890</v>
      </c>
      <c r="B4191">
        <f t="shared" si="130"/>
        <v>41.89</v>
      </c>
      <c r="C4191">
        <v>2.7370890000000001</v>
      </c>
      <c r="D4191">
        <f t="shared" si="131"/>
        <v>27.370890000000003</v>
      </c>
      <c r="E4191">
        <v>27.227879999999999</v>
      </c>
    </row>
    <row r="4192" spans="1:5" x14ac:dyDescent="0.25">
      <c r="A4192">
        <v>41900</v>
      </c>
      <c r="B4192">
        <f t="shared" si="130"/>
        <v>41.9</v>
      </c>
      <c r="C4192">
        <v>2.7463280000000001</v>
      </c>
      <c r="D4192">
        <f t="shared" si="131"/>
        <v>27.463280000000001</v>
      </c>
      <c r="E4192">
        <v>27.20074</v>
      </c>
    </row>
    <row r="4193" spans="1:5" x14ac:dyDescent="0.25">
      <c r="A4193">
        <v>41910</v>
      </c>
      <c r="B4193">
        <f t="shared" si="130"/>
        <v>41.91</v>
      </c>
      <c r="C4193">
        <v>2.7403240000000002</v>
      </c>
      <c r="D4193">
        <f t="shared" si="131"/>
        <v>27.403240000000004</v>
      </c>
      <c r="E4193">
        <v>27.175349999999998</v>
      </c>
    </row>
    <row r="4194" spans="1:5" x14ac:dyDescent="0.25">
      <c r="A4194">
        <v>41920</v>
      </c>
      <c r="B4194">
        <f t="shared" si="130"/>
        <v>41.92</v>
      </c>
      <c r="C4194">
        <v>2.740459</v>
      </c>
      <c r="D4194">
        <f t="shared" si="131"/>
        <v>27.404589999999999</v>
      </c>
      <c r="E4194">
        <v>27.223050000000001</v>
      </c>
    </row>
    <row r="4195" spans="1:5" x14ac:dyDescent="0.25">
      <c r="A4195">
        <v>41930</v>
      </c>
      <c r="B4195">
        <f t="shared" si="130"/>
        <v>41.93</v>
      </c>
      <c r="C4195">
        <v>2.7302529999999998</v>
      </c>
      <c r="D4195">
        <f t="shared" si="131"/>
        <v>27.302529999999997</v>
      </c>
      <c r="E4195">
        <v>27.244790000000002</v>
      </c>
    </row>
    <row r="4196" spans="1:5" x14ac:dyDescent="0.25">
      <c r="A4196">
        <v>41940</v>
      </c>
      <c r="B4196">
        <f t="shared" si="130"/>
        <v>41.94</v>
      </c>
      <c r="C4196">
        <v>2.728084</v>
      </c>
      <c r="D4196">
        <f t="shared" si="131"/>
        <v>27.280839999999998</v>
      </c>
      <c r="E4196">
        <v>27.2303</v>
      </c>
    </row>
    <row r="4197" spans="1:5" x14ac:dyDescent="0.25">
      <c r="A4197">
        <v>41950</v>
      </c>
      <c r="B4197">
        <f t="shared" si="130"/>
        <v>41.95</v>
      </c>
      <c r="C4197">
        <v>2.7444229999999998</v>
      </c>
      <c r="D4197">
        <f t="shared" si="131"/>
        <v>27.444229999999997</v>
      </c>
      <c r="E4197">
        <v>27.123309999999996</v>
      </c>
    </row>
    <row r="4198" spans="1:5" x14ac:dyDescent="0.25">
      <c r="A4198">
        <v>41960</v>
      </c>
      <c r="B4198">
        <f t="shared" si="130"/>
        <v>41.96</v>
      </c>
      <c r="C4198">
        <v>2.7421500000000001</v>
      </c>
      <c r="D4198">
        <f t="shared" si="131"/>
        <v>27.421500000000002</v>
      </c>
      <c r="E4198">
        <v>27.287059999999997</v>
      </c>
    </row>
    <row r="4199" spans="1:5" x14ac:dyDescent="0.25">
      <c r="A4199">
        <v>41970</v>
      </c>
      <c r="B4199">
        <f t="shared" si="130"/>
        <v>41.97</v>
      </c>
      <c r="C4199">
        <v>2.748154</v>
      </c>
      <c r="D4199">
        <f t="shared" si="131"/>
        <v>27.481539999999999</v>
      </c>
      <c r="E4199">
        <v>27.262879999999999</v>
      </c>
    </row>
    <row r="4200" spans="1:5" x14ac:dyDescent="0.25">
      <c r="A4200">
        <v>41980</v>
      </c>
      <c r="B4200">
        <f t="shared" si="130"/>
        <v>41.98</v>
      </c>
      <c r="C4200">
        <v>2.7441230000000001</v>
      </c>
      <c r="D4200">
        <f t="shared" si="131"/>
        <v>27.441230000000001</v>
      </c>
      <c r="E4200">
        <v>27.22551</v>
      </c>
    </row>
    <row r="4201" spans="1:5" x14ac:dyDescent="0.25">
      <c r="A4201">
        <v>41990</v>
      </c>
      <c r="B4201">
        <f t="shared" si="130"/>
        <v>41.99</v>
      </c>
      <c r="C4201">
        <v>2.736526</v>
      </c>
      <c r="D4201">
        <f t="shared" si="131"/>
        <v>27.365259999999999</v>
      </c>
      <c r="E4201">
        <v>27.18385</v>
      </c>
    </row>
    <row r="4202" spans="1:5" x14ac:dyDescent="0.25">
      <c r="A4202">
        <v>42000</v>
      </c>
      <c r="B4202">
        <f t="shared" si="130"/>
        <v>42</v>
      </c>
      <c r="C4202">
        <v>2.7431239999999999</v>
      </c>
      <c r="D4202">
        <f t="shared" si="131"/>
        <v>27.431239999999999</v>
      </c>
      <c r="E4202">
        <v>27.188829999999999</v>
      </c>
    </row>
    <row r="4203" spans="1:5" x14ac:dyDescent="0.25">
      <c r="A4203">
        <v>42010</v>
      </c>
      <c r="B4203">
        <f t="shared" si="130"/>
        <v>42.01</v>
      </c>
      <c r="C4203">
        <v>2.7410990000000002</v>
      </c>
      <c r="D4203">
        <f t="shared" si="131"/>
        <v>27.410990000000002</v>
      </c>
      <c r="E4203">
        <v>27.147269999999999</v>
      </c>
    </row>
    <row r="4204" spans="1:5" x14ac:dyDescent="0.25">
      <c r="A4204">
        <v>42020</v>
      </c>
      <c r="B4204">
        <f t="shared" si="130"/>
        <v>42.02</v>
      </c>
      <c r="C4204">
        <v>2.7497370000000001</v>
      </c>
      <c r="D4204">
        <f t="shared" si="131"/>
        <v>27.49737</v>
      </c>
      <c r="E4204">
        <v>27.097270000000002</v>
      </c>
    </row>
    <row r="4205" spans="1:5" x14ac:dyDescent="0.25">
      <c r="A4205">
        <v>42030</v>
      </c>
      <c r="B4205">
        <f t="shared" si="130"/>
        <v>42.03</v>
      </c>
      <c r="C4205">
        <v>2.7415189999999998</v>
      </c>
      <c r="D4205">
        <f t="shared" si="131"/>
        <v>27.415189999999999</v>
      </c>
      <c r="E4205">
        <v>27.127829999999999</v>
      </c>
    </row>
    <row r="4206" spans="1:5" x14ac:dyDescent="0.25">
      <c r="A4206">
        <v>42040</v>
      </c>
      <c r="B4206">
        <f t="shared" si="130"/>
        <v>42.04</v>
      </c>
      <c r="C4206">
        <v>2.741628</v>
      </c>
      <c r="D4206">
        <f t="shared" si="131"/>
        <v>27.41628</v>
      </c>
      <c r="E4206">
        <v>27.205840000000002</v>
      </c>
    </row>
    <row r="4207" spans="1:5" x14ac:dyDescent="0.25">
      <c r="A4207">
        <v>42050</v>
      </c>
      <c r="B4207">
        <f t="shared" si="130"/>
        <v>42.05</v>
      </c>
      <c r="C4207">
        <v>2.7429320000000001</v>
      </c>
      <c r="D4207">
        <f t="shared" si="131"/>
        <v>27.429320000000001</v>
      </c>
      <c r="E4207">
        <v>27.149549999999998</v>
      </c>
    </row>
    <row r="4208" spans="1:5" x14ac:dyDescent="0.25">
      <c r="A4208">
        <v>42060</v>
      </c>
      <c r="B4208">
        <f t="shared" si="130"/>
        <v>42.06</v>
      </c>
      <c r="C4208">
        <v>2.7428910000000002</v>
      </c>
      <c r="D4208">
        <f t="shared" si="131"/>
        <v>27.428910000000002</v>
      </c>
      <c r="E4208">
        <v>27.073459999999997</v>
      </c>
    </row>
    <row r="4209" spans="1:5" x14ac:dyDescent="0.25">
      <c r="A4209">
        <v>42070</v>
      </c>
      <c r="B4209">
        <f t="shared" si="130"/>
        <v>42.07</v>
      </c>
      <c r="C4209">
        <v>2.740183</v>
      </c>
      <c r="D4209">
        <f t="shared" si="131"/>
        <v>27.40183</v>
      </c>
      <c r="E4209">
        <v>27.149420000000003</v>
      </c>
    </row>
    <row r="4210" spans="1:5" x14ac:dyDescent="0.25">
      <c r="A4210">
        <v>42080</v>
      </c>
      <c r="B4210">
        <f t="shared" si="130"/>
        <v>42.08</v>
      </c>
      <c r="C4210">
        <v>2.75048</v>
      </c>
      <c r="D4210">
        <f t="shared" si="131"/>
        <v>27.504799999999999</v>
      </c>
      <c r="E4210">
        <v>27.07799</v>
      </c>
    </row>
    <row r="4211" spans="1:5" x14ac:dyDescent="0.25">
      <c r="A4211">
        <v>42090</v>
      </c>
      <c r="B4211">
        <f t="shared" si="130"/>
        <v>42.09</v>
      </c>
      <c r="C4211">
        <v>2.7409430000000001</v>
      </c>
      <c r="D4211">
        <f t="shared" si="131"/>
        <v>27.40943</v>
      </c>
      <c r="E4211">
        <v>27.078279999999999</v>
      </c>
    </row>
    <row r="4212" spans="1:5" x14ac:dyDescent="0.25">
      <c r="A4212">
        <v>42100</v>
      </c>
      <c r="B4212">
        <f t="shared" si="130"/>
        <v>42.1</v>
      </c>
      <c r="C4212">
        <v>2.7420900000000001</v>
      </c>
      <c r="D4212">
        <f t="shared" si="131"/>
        <v>27.420900000000003</v>
      </c>
      <c r="E4212">
        <v>27.144180000000002</v>
      </c>
    </row>
    <row r="4213" spans="1:5" x14ac:dyDescent="0.25">
      <c r="A4213">
        <v>42110</v>
      </c>
      <c r="B4213">
        <f t="shared" si="130"/>
        <v>42.11</v>
      </c>
      <c r="C4213">
        <v>2.7495210000000001</v>
      </c>
      <c r="D4213">
        <f t="shared" si="131"/>
        <v>27.49521</v>
      </c>
      <c r="E4213">
        <v>27.139769999999999</v>
      </c>
    </row>
    <row r="4214" spans="1:5" x14ac:dyDescent="0.25">
      <c r="A4214">
        <v>42120</v>
      </c>
      <c r="B4214">
        <f t="shared" si="130"/>
        <v>42.12</v>
      </c>
      <c r="C4214">
        <v>2.7548650000000001</v>
      </c>
      <c r="D4214">
        <f t="shared" si="131"/>
        <v>27.548650000000002</v>
      </c>
      <c r="E4214">
        <v>27.063449999999996</v>
      </c>
    </row>
    <row r="4215" spans="1:5" x14ac:dyDescent="0.25">
      <c r="A4215">
        <v>42130</v>
      </c>
      <c r="B4215">
        <f t="shared" si="130"/>
        <v>42.13</v>
      </c>
      <c r="C4215">
        <v>2.7487309999999998</v>
      </c>
      <c r="D4215">
        <f t="shared" si="131"/>
        <v>27.487309999999997</v>
      </c>
      <c r="E4215">
        <v>27.14254</v>
      </c>
    </row>
    <row r="4216" spans="1:5" x14ac:dyDescent="0.25">
      <c r="A4216">
        <v>42140</v>
      </c>
      <c r="B4216">
        <f t="shared" si="130"/>
        <v>42.14</v>
      </c>
      <c r="C4216">
        <v>2.7444109999999999</v>
      </c>
      <c r="D4216">
        <f t="shared" si="131"/>
        <v>27.444109999999998</v>
      </c>
      <c r="E4216">
        <v>27.206899999999997</v>
      </c>
    </row>
    <row r="4217" spans="1:5" x14ac:dyDescent="0.25">
      <c r="A4217">
        <v>42150</v>
      </c>
      <c r="B4217">
        <f t="shared" si="130"/>
        <v>42.15</v>
      </c>
      <c r="C4217">
        <v>2.743798</v>
      </c>
      <c r="D4217">
        <f t="shared" si="131"/>
        <v>27.43798</v>
      </c>
      <c r="E4217">
        <v>27.05829</v>
      </c>
    </row>
    <row r="4218" spans="1:5" x14ac:dyDescent="0.25">
      <c r="A4218">
        <v>42160</v>
      </c>
      <c r="B4218">
        <f t="shared" si="130"/>
        <v>42.16</v>
      </c>
      <c r="C4218">
        <v>2.7399840000000002</v>
      </c>
      <c r="D4218">
        <f t="shared" si="131"/>
        <v>27.399840000000001</v>
      </c>
      <c r="E4218">
        <v>27.133150000000001</v>
      </c>
    </row>
    <row r="4219" spans="1:5" x14ac:dyDescent="0.25">
      <c r="A4219">
        <v>42170</v>
      </c>
      <c r="B4219">
        <f t="shared" si="130"/>
        <v>42.17</v>
      </c>
      <c r="C4219">
        <v>2.7405179999999998</v>
      </c>
      <c r="D4219">
        <f t="shared" si="131"/>
        <v>27.405179999999998</v>
      </c>
      <c r="E4219">
        <v>27.165390000000002</v>
      </c>
    </row>
    <row r="4220" spans="1:5" x14ac:dyDescent="0.25">
      <c r="A4220">
        <v>42180</v>
      </c>
      <c r="B4220">
        <f t="shared" si="130"/>
        <v>42.18</v>
      </c>
      <c r="C4220">
        <v>2.7430119999999998</v>
      </c>
      <c r="D4220">
        <f t="shared" si="131"/>
        <v>27.430119999999999</v>
      </c>
      <c r="E4220">
        <v>27.183160000000001</v>
      </c>
    </row>
    <row r="4221" spans="1:5" x14ac:dyDescent="0.25">
      <c r="A4221">
        <v>42190</v>
      </c>
      <c r="B4221">
        <f t="shared" si="130"/>
        <v>42.19</v>
      </c>
      <c r="C4221">
        <v>2.7389839999999999</v>
      </c>
      <c r="D4221">
        <f t="shared" si="131"/>
        <v>27.38984</v>
      </c>
      <c r="E4221">
        <v>27.159599999999998</v>
      </c>
    </row>
    <row r="4222" spans="1:5" x14ac:dyDescent="0.25">
      <c r="A4222">
        <v>42200</v>
      </c>
      <c r="B4222">
        <f t="shared" si="130"/>
        <v>42.2</v>
      </c>
      <c r="C4222">
        <v>2.74979</v>
      </c>
      <c r="D4222">
        <f t="shared" si="131"/>
        <v>27.497900000000001</v>
      </c>
      <c r="E4222">
        <v>27.180309999999999</v>
      </c>
    </row>
    <row r="4223" spans="1:5" x14ac:dyDescent="0.25">
      <c r="A4223">
        <v>42210</v>
      </c>
      <c r="B4223">
        <f t="shared" si="130"/>
        <v>42.21</v>
      </c>
      <c r="C4223">
        <v>2.7366079999999999</v>
      </c>
      <c r="D4223">
        <f t="shared" si="131"/>
        <v>27.36608</v>
      </c>
      <c r="E4223">
        <v>27.02807</v>
      </c>
    </row>
    <row r="4224" spans="1:5" x14ac:dyDescent="0.25">
      <c r="A4224">
        <v>42220</v>
      </c>
      <c r="B4224">
        <f t="shared" si="130"/>
        <v>42.22</v>
      </c>
      <c r="C4224">
        <v>2.7411029999999998</v>
      </c>
      <c r="D4224">
        <f t="shared" si="131"/>
        <v>27.411029999999997</v>
      </c>
      <c r="E4224">
        <v>27.194989999999997</v>
      </c>
    </row>
    <row r="4225" spans="1:5" x14ac:dyDescent="0.25">
      <c r="A4225">
        <v>42230</v>
      </c>
      <c r="B4225">
        <f t="shared" si="130"/>
        <v>42.23</v>
      </c>
      <c r="C4225">
        <v>2.734667</v>
      </c>
      <c r="D4225">
        <f t="shared" si="131"/>
        <v>27.34667</v>
      </c>
      <c r="E4225">
        <v>27.131919999999997</v>
      </c>
    </row>
    <row r="4226" spans="1:5" x14ac:dyDescent="0.25">
      <c r="A4226">
        <v>42240</v>
      </c>
      <c r="B4226">
        <f t="shared" si="130"/>
        <v>42.24</v>
      </c>
      <c r="C4226">
        <v>2.7302659999999999</v>
      </c>
      <c r="D4226">
        <f t="shared" si="131"/>
        <v>27.302659999999999</v>
      </c>
      <c r="E4226">
        <v>27.07734</v>
      </c>
    </row>
    <row r="4227" spans="1:5" x14ac:dyDescent="0.25">
      <c r="A4227">
        <v>42250</v>
      </c>
      <c r="B4227">
        <f t="shared" ref="B4227:B4290" si="132">A4227/1000</f>
        <v>42.25</v>
      </c>
      <c r="C4227">
        <v>2.7345470000000001</v>
      </c>
      <c r="D4227">
        <f t="shared" ref="D4227:D4290" si="133">C4227*10</f>
        <v>27.345469999999999</v>
      </c>
      <c r="E4227">
        <v>27.03077</v>
      </c>
    </row>
    <row r="4228" spans="1:5" x14ac:dyDescent="0.25">
      <c r="A4228">
        <v>42260</v>
      </c>
      <c r="B4228">
        <f t="shared" si="132"/>
        <v>42.26</v>
      </c>
      <c r="C4228">
        <v>2.748777</v>
      </c>
      <c r="D4228">
        <f t="shared" si="133"/>
        <v>27.487770000000001</v>
      </c>
      <c r="E4228">
        <v>27.069179999999999</v>
      </c>
    </row>
    <row r="4229" spans="1:5" x14ac:dyDescent="0.25">
      <c r="A4229">
        <v>42270</v>
      </c>
      <c r="B4229">
        <f t="shared" si="132"/>
        <v>42.27</v>
      </c>
      <c r="C4229">
        <v>2.7468509999999999</v>
      </c>
      <c r="D4229">
        <f t="shared" si="133"/>
        <v>27.468509999999998</v>
      </c>
      <c r="E4229">
        <v>27.048629999999999</v>
      </c>
    </row>
    <row r="4230" spans="1:5" x14ac:dyDescent="0.25">
      <c r="A4230">
        <v>42280</v>
      </c>
      <c r="B4230">
        <f t="shared" si="132"/>
        <v>42.28</v>
      </c>
      <c r="C4230">
        <v>2.7419799999999999</v>
      </c>
      <c r="D4230">
        <f t="shared" si="133"/>
        <v>27.419799999999999</v>
      </c>
      <c r="E4230">
        <v>27.066520000000001</v>
      </c>
    </row>
    <row r="4231" spans="1:5" x14ac:dyDescent="0.25">
      <c r="A4231">
        <v>42290</v>
      </c>
      <c r="B4231">
        <f t="shared" si="132"/>
        <v>42.29</v>
      </c>
      <c r="C4231">
        <v>2.7419319999999998</v>
      </c>
      <c r="D4231">
        <f t="shared" si="133"/>
        <v>27.419319999999999</v>
      </c>
      <c r="E4231">
        <v>27.102409999999999</v>
      </c>
    </row>
    <row r="4232" spans="1:5" x14ac:dyDescent="0.25">
      <c r="A4232">
        <v>42300</v>
      </c>
      <c r="B4232">
        <f t="shared" si="132"/>
        <v>42.3</v>
      </c>
      <c r="C4232">
        <v>2.7409659999999998</v>
      </c>
      <c r="D4232">
        <f t="shared" si="133"/>
        <v>27.409659999999999</v>
      </c>
      <c r="E4232">
        <v>27.108279999999997</v>
      </c>
    </row>
    <row r="4233" spans="1:5" x14ac:dyDescent="0.25">
      <c r="A4233">
        <v>42310</v>
      </c>
      <c r="B4233">
        <f t="shared" si="132"/>
        <v>42.31</v>
      </c>
      <c r="C4233">
        <v>2.7416070000000001</v>
      </c>
      <c r="D4233">
        <f t="shared" si="133"/>
        <v>27.416070000000001</v>
      </c>
      <c r="E4233">
        <v>27.170390000000001</v>
      </c>
    </row>
    <row r="4234" spans="1:5" x14ac:dyDescent="0.25">
      <c r="A4234">
        <v>42320</v>
      </c>
      <c r="B4234">
        <f t="shared" si="132"/>
        <v>42.32</v>
      </c>
      <c r="C4234">
        <v>2.7487490000000001</v>
      </c>
      <c r="D4234">
        <f t="shared" si="133"/>
        <v>27.487490000000001</v>
      </c>
      <c r="E4234">
        <v>27.11186</v>
      </c>
    </row>
    <row r="4235" spans="1:5" x14ac:dyDescent="0.25">
      <c r="A4235">
        <v>42330</v>
      </c>
      <c r="B4235">
        <f t="shared" si="132"/>
        <v>42.33</v>
      </c>
      <c r="C4235">
        <v>2.743843</v>
      </c>
      <c r="D4235">
        <f t="shared" si="133"/>
        <v>27.43843</v>
      </c>
      <c r="E4235">
        <v>27.152840000000001</v>
      </c>
    </row>
    <row r="4236" spans="1:5" x14ac:dyDescent="0.25">
      <c r="A4236">
        <v>42340</v>
      </c>
      <c r="B4236">
        <f t="shared" si="132"/>
        <v>42.34</v>
      </c>
      <c r="C4236">
        <v>2.748329</v>
      </c>
      <c r="D4236">
        <f t="shared" si="133"/>
        <v>27.48329</v>
      </c>
      <c r="E4236">
        <v>27.257619999999999</v>
      </c>
    </row>
    <row r="4237" spans="1:5" x14ac:dyDescent="0.25">
      <c r="A4237">
        <v>42350</v>
      </c>
      <c r="B4237">
        <f t="shared" si="132"/>
        <v>42.35</v>
      </c>
      <c r="C4237">
        <v>2.7390469999999998</v>
      </c>
      <c r="D4237">
        <f t="shared" si="133"/>
        <v>27.390469999999997</v>
      </c>
      <c r="E4237">
        <v>27.20185</v>
      </c>
    </row>
    <row r="4238" spans="1:5" x14ac:dyDescent="0.25">
      <c r="A4238">
        <v>42360</v>
      </c>
      <c r="B4238">
        <f t="shared" si="132"/>
        <v>42.36</v>
      </c>
      <c r="C4238">
        <v>2.7245189999999999</v>
      </c>
      <c r="D4238">
        <f t="shared" si="133"/>
        <v>27.245190000000001</v>
      </c>
      <c r="E4238">
        <v>27.162690000000001</v>
      </c>
    </row>
    <row r="4239" spans="1:5" x14ac:dyDescent="0.25">
      <c r="A4239">
        <v>42370</v>
      </c>
      <c r="B4239">
        <f t="shared" si="132"/>
        <v>42.37</v>
      </c>
      <c r="C4239">
        <v>2.7306599999999999</v>
      </c>
      <c r="D4239">
        <f t="shared" si="133"/>
        <v>27.3066</v>
      </c>
      <c r="E4239">
        <v>27.205560000000002</v>
      </c>
    </row>
    <row r="4240" spans="1:5" x14ac:dyDescent="0.25">
      <c r="A4240">
        <v>42380</v>
      </c>
      <c r="B4240">
        <f t="shared" si="132"/>
        <v>42.38</v>
      </c>
      <c r="C4240">
        <v>2.7434560000000001</v>
      </c>
      <c r="D4240">
        <f t="shared" si="133"/>
        <v>27.434560000000001</v>
      </c>
      <c r="E4240">
        <v>27.100819999999999</v>
      </c>
    </row>
    <row r="4241" spans="1:5" x14ac:dyDescent="0.25">
      <c r="A4241">
        <v>42390</v>
      </c>
      <c r="B4241">
        <f t="shared" si="132"/>
        <v>42.39</v>
      </c>
      <c r="C4241">
        <v>2.7379950000000002</v>
      </c>
      <c r="D4241">
        <f t="shared" si="133"/>
        <v>27.379950000000001</v>
      </c>
      <c r="E4241">
        <v>27.09102</v>
      </c>
    </row>
    <row r="4242" spans="1:5" x14ac:dyDescent="0.25">
      <c r="A4242">
        <v>42400</v>
      </c>
      <c r="B4242">
        <f t="shared" si="132"/>
        <v>42.4</v>
      </c>
      <c r="C4242">
        <v>2.7303389999999998</v>
      </c>
      <c r="D4242">
        <f t="shared" si="133"/>
        <v>27.30339</v>
      </c>
      <c r="E4242">
        <v>27.158549999999998</v>
      </c>
    </row>
    <row r="4243" spans="1:5" x14ac:dyDescent="0.25">
      <c r="A4243">
        <v>42410</v>
      </c>
      <c r="B4243">
        <f t="shared" si="132"/>
        <v>42.41</v>
      </c>
      <c r="C4243">
        <v>2.741724</v>
      </c>
      <c r="D4243">
        <f t="shared" si="133"/>
        <v>27.41724</v>
      </c>
      <c r="E4243">
        <v>27.16189</v>
      </c>
    </row>
    <row r="4244" spans="1:5" x14ac:dyDescent="0.25">
      <c r="A4244">
        <v>42420</v>
      </c>
      <c r="B4244">
        <f t="shared" si="132"/>
        <v>42.42</v>
      </c>
      <c r="C4244">
        <v>2.7280600000000002</v>
      </c>
      <c r="D4244">
        <f t="shared" si="133"/>
        <v>27.2806</v>
      </c>
      <c r="E4244">
        <v>27.081189999999999</v>
      </c>
    </row>
    <row r="4245" spans="1:5" x14ac:dyDescent="0.25">
      <c r="A4245">
        <v>42430</v>
      </c>
      <c r="B4245">
        <f t="shared" si="132"/>
        <v>42.43</v>
      </c>
      <c r="C4245">
        <v>2.7393670000000001</v>
      </c>
      <c r="D4245">
        <f t="shared" si="133"/>
        <v>27.39367</v>
      </c>
      <c r="E4245">
        <v>27.09553</v>
      </c>
    </row>
    <row r="4246" spans="1:5" x14ac:dyDescent="0.25">
      <c r="A4246">
        <v>42440</v>
      </c>
      <c r="B4246">
        <f t="shared" si="132"/>
        <v>42.44</v>
      </c>
      <c r="C4246">
        <v>2.7373620000000001</v>
      </c>
      <c r="D4246">
        <f t="shared" si="133"/>
        <v>27.373620000000003</v>
      </c>
      <c r="E4246">
        <v>27.150949999999998</v>
      </c>
    </row>
    <row r="4247" spans="1:5" x14ac:dyDescent="0.25">
      <c r="A4247">
        <v>42450</v>
      </c>
      <c r="B4247">
        <f t="shared" si="132"/>
        <v>42.45</v>
      </c>
      <c r="C4247">
        <v>2.747109</v>
      </c>
      <c r="D4247">
        <f t="shared" si="133"/>
        <v>27.47109</v>
      </c>
      <c r="E4247">
        <v>27.11872</v>
      </c>
    </row>
    <row r="4248" spans="1:5" x14ac:dyDescent="0.25">
      <c r="A4248">
        <v>42460</v>
      </c>
      <c r="B4248">
        <f t="shared" si="132"/>
        <v>42.46</v>
      </c>
      <c r="C4248">
        <v>2.739404</v>
      </c>
      <c r="D4248">
        <f t="shared" si="133"/>
        <v>27.39404</v>
      </c>
      <c r="E4248">
        <v>27.145949999999999</v>
      </c>
    </row>
    <row r="4249" spans="1:5" x14ac:dyDescent="0.25">
      <c r="A4249">
        <v>42470</v>
      </c>
      <c r="B4249">
        <f t="shared" si="132"/>
        <v>42.47</v>
      </c>
      <c r="C4249">
        <v>2.735595</v>
      </c>
      <c r="D4249">
        <f t="shared" si="133"/>
        <v>27.35595</v>
      </c>
      <c r="E4249">
        <v>27.14893</v>
      </c>
    </row>
    <row r="4250" spans="1:5" x14ac:dyDescent="0.25">
      <c r="A4250">
        <v>42480</v>
      </c>
      <c r="B4250">
        <f t="shared" si="132"/>
        <v>42.48</v>
      </c>
      <c r="C4250">
        <v>2.7351830000000001</v>
      </c>
      <c r="D4250">
        <f t="shared" si="133"/>
        <v>27.35183</v>
      </c>
      <c r="E4250">
        <v>27.121050000000004</v>
      </c>
    </row>
    <row r="4251" spans="1:5" x14ac:dyDescent="0.25">
      <c r="A4251">
        <v>42490</v>
      </c>
      <c r="B4251">
        <f t="shared" si="132"/>
        <v>42.49</v>
      </c>
      <c r="C4251">
        <v>2.7411970000000001</v>
      </c>
      <c r="D4251">
        <f t="shared" si="133"/>
        <v>27.41197</v>
      </c>
      <c r="E4251">
        <v>27.04691</v>
      </c>
    </row>
    <row r="4252" spans="1:5" x14ac:dyDescent="0.25">
      <c r="A4252">
        <v>42500</v>
      </c>
      <c r="B4252">
        <f t="shared" si="132"/>
        <v>42.5</v>
      </c>
      <c r="C4252">
        <v>2.7352979999999998</v>
      </c>
      <c r="D4252">
        <f t="shared" si="133"/>
        <v>27.352979999999999</v>
      </c>
      <c r="E4252">
        <v>27.023959999999999</v>
      </c>
    </row>
    <row r="4253" spans="1:5" x14ac:dyDescent="0.25">
      <c r="A4253">
        <v>42510</v>
      </c>
      <c r="B4253">
        <f t="shared" si="132"/>
        <v>42.51</v>
      </c>
      <c r="C4253">
        <v>2.737854</v>
      </c>
      <c r="D4253">
        <f t="shared" si="133"/>
        <v>27.378540000000001</v>
      </c>
      <c r="E4253">
        <v>27.087089999999996</v>
      </c>
    </row>
    <row r="4254" spans="1:5" x14ac:dyDescent="0.25">
      <c r="A4254">
        <v>42520</v>
      </c>
      <c r="B4254">
        <f t="shared" si="132"/>
        <v>42.52</v>
      </c>
      <c r="C4254">
        <v>2.733384</v>
      </c>
      <c r="D4254">
        <f t="shared" si="133"/>
        <v>27.333840000000002</v>
      </c>
      <c r="E4254">
        <v>27.0426</v>
      </c>
    </row>
    <row r="4255" spans="1:5" x14ac:dyDescent="0.25">
      <c r="A4255">
        <v>42530</v>
      </c>
      <c r="B4255">
        <f t="shared" si="132"/>
        <v>42.53</v>
      </c>
      <c r="C4255">
        <v>2.7309739999999998</v>
      </c>
      <c r="D4255">
        <f t="shared" si="133"/>
        <v>27.309739999999998</v>
      </c>
      <c r="E4255">
        <v>27.04044</v>
      </c>
    </row>
    <row r="4256" spans="1:5" x14ac:dyDescent="0.25">
      <c r="A4256">
        <v>42540</v>
      </c>
      <c r="B4256">
        <f t="shared" si="132"/>
        <v>42.54</v>
      </c>
      <c r="C4256">
        <v>2.729527</v>
      </c>
      <c r="D4256">
        <f t="shared" si="133"/>
        <v>27.295270000000002</v>
      </c>
      <c r="E4256">
        <v>27.04598</v>
      </c>
    </row>
    <row r="4257" spans="1:5" x14ac:dyDescent="0.25">
      <c r="A4257">
        <v>42550</v>
      </c>
      <c r="B4257">
        <f t="shared" si="132"/>
        <v>42.55</v>
      </c>
      <c r="C4257">
        <v>2.7286519999999999</v>
      </c>
      <c r="D4257">
        <f t="shared" si="133"/>
        <v>27.286519999999999</v>
      </c>
      <c r="E4257">
        <v>27.09939</v>
      </c>
    </row>
    <row r="4258" spans="1:5" x14ac:dyDescent="0.25">
      <c r="A4258">
        <v>42560</v>
      </c>
      <c r="B4258">
        <f t="shared" si="132"/>
        <v>42.56</v>
      </c>
      <c r="C4258">
        <v>2.74071</v>
      </c>
      <c r="D4258">
        <f t="shared" si="133"/>
        <v>27.4071</v>
      </c>
      <c r="E4258">
        <v>27.101099999999999</v>
      </c>
    </row>
    <row r="4259" spans="1:5" x14ac:dyDescent="0.25">
      <c r="A4259">
        <v>42570</v>
      </c>
      <c r="B4259">
        <f t="shared" si="132"/>
        <v>42.57</v>
      </c>
      <c r="C4259">
        <v>2.7416870000000002</v>
      </c>
      <c r="D4259">
        <f t="shared" si="133"/>
        <v>27.416870000000003</v>
      </c>
      <c r="E4259">
        <v>27.049020000000002</v>
      </c>
    </row>
    <row r="4260" spans="1:5" x14ac:dyDescent="0.25">
      <c r="A4260">
        <v>42580</v>
      </c>
      <c r="B4260">
        <f t="shared" si="132"/>
        <v>42.58</v>
      </c>
      <c r="C4260">
        <v>2.7433800000000002</v>
      </c>
      <c r="D4260">
        <f t="shared" si="133"/>
        <v>27.433800000000002</v>
      </c>
      <c r="E4260">
        <v>27.107849999999999</v>
      </c>
    </row>
    <row r="4261" spans="1:5" x14ac:dyDescent="0.25">
      <c r="A4261">
        <v>42590</v>
      </c>
      <c r="B4261">
        <f t="shared" si="132"/>
        <v>42.59</v>
      </c>
      <c r="C4261">
        <v>2.740742</v>
      </c>
      <c r="D4261">
        <f t="shared" si="133"/>
        <v>27.407420000000002</v>
      </c>
      <c r="E4261">
        <v>27.093349999999997</v>
      </c>
    </row>
    <row r="4262" spans="1:5" x14ac:dyDescent="0.25">
      <c r="A4262">
        <v>42600</v>
      </c>
      <c r="B4262">
        <f t="shared" si="132"/>
        <v>42.6</v>
      </c>
      <c r="C4262">
        <v>2.7405439999999999</v>
      </c>
      <c r="D4262">
        <f t="shared" si="133"/>
        <v>27.405439999999999</v>
      </c>
      <c r="E4262">
        <v>27.144110000000001</v>
      </c>
    </row>
    <row r="4263" spans="1:5" x14ac:dyDescent="0.25">
      <c r="A4263">
        <v>42610</v>
      </c>
      <c r="B4263">
        <f t="shared" si="132"/>
        <v>42.61</v>
      </c>
      <c r="C4263">
        <v>2.7353209999999999</v>
      </c>
      <c r="D4263">
        <f t="shared" si="133"/>
        <v>27.353209999999997</v>
      </c>
      <c r="E4263">
        <v>27.12313</v>
      </c>
    </row>
    <row r="4264" spans="1:5" x14ac:dyDescent="0.25">
      <c r="A4264">
        <v>42620</v>
      </c>
      <c r="B4264">
        <f t="shared" si="132"/>
        <v>42.62</v>
      </c>
      <c r="C4264">
        <v>2.7425320000000002</v>
      </c>
      <c r="D4264">
        <f t="shared" si="133"/>
        <v>27.425320000000003</v>
      </c>
      <c r="E4264">
        <v>27.104970000000002</v>
      </c>
    </row>
    <row r="4265" spans="1:5" x14ac:dyDescent="0.25">
      <c r="A4265">
        <v>42630</v>
      </c>
      <c r="B4265">
        <f t="shared" si="132"/>
        <v>42.63</v>
      </c>
      <c r="C4265">
        <v>2.7495539999999998</v>
      </c>
      <c r="D4265">
        <f t="shared" si="133"/>
        <v>27.495539999999998</v>
      </c>
      <c r="E4265">
        <v>27.062710000000003</v>
      </c>
    </row>
    <row r="4266" spans="1:5" x14ac:dyDescent="0.25">
      <c r="A4266">
        <v>42640</v>
      </c>
      <c r="B4266">
        <f t="shared" si="132"/>
        <v>42.64</v>
      </c>
      <c r="C4266">
        <v>2.744542</v>
      </c>
      <c r="D4266">
        <f t="shared" si="133"/>
        <v>27.445419999999999</v>
      </c>
      <c r="E4266">
        <v>27.082689999999999</v>
      </c>
    </row>
    <row r="4267" spans="1:5" x14ac:dyDescent="0.25">
      <c r="A4267">
        <v>42650</v>
      </c>
      <c r="B4267">
        <f t="shared" si="132"/>
        <v>42.65</v>
      </c>
      <c r="C4267">
        <v>2.7476379999999998</v>
      </c>
      <c r="D4267">
        <f t="shared" si="133"/>
        <v>27.476379999999999</v>
      </c>
      <c r="E4267">
        <v>27.081019999999999</v>
      </c>
    </row>
    <row r="4268" spans="1:5" x14ac:dyDescent="0.25">
      <c r="A4268">
        <v>42660</v>
      </c>
      <c r="B4268">
        <f t="shared" si="132"/>
        <v>42.66</v>
      </c>
      <c r="C4268">
        <v>2.741279</v>
      </c>
      <c r="D4268">
        <f t="shared" si="133"/>
        <v>27.412790000000001</v>
      </c>
      <c r="E4268">
        <v>27.046430000000001</v>
      </c>
    </row>
    <row r="4269" spans="1:5" x14ac:dyDescent="0.25">
      <c r="A4269">
        <v>42670</v>
      </c>
      <c r="B4269">
        <f t="shared" si="132"/>
        <v>42.67</v>
      </c>
      <c r="C4269">
        <v>2.739805</v>
      </c>
      <c r="D4269">
        <f t="shared" si="133"/>
        <v>27.398050000000001</v>
      </c>
      <c r="E4269">
        <v>27.067230000000002</v>
      </c>
    </row>
    <row r="4270" spans="1:5" x14ac:dyDescent="0.25">
      <c r="A4270">
        <v>42680</v>
      </c>
      <c r="B4270">
        <f t="shared" si="132"/>
        <v>42.68</v>
      </c>
      <c r="C4270">
        <v>2.7386509999999999</v>
      </c>
      <c r="D4270">
        <f t="shared" si="133"/>
        <v>27.386510000000001</v>
      </c>
      <c r="E4270">
        <v>27.091370000000001</v>
      </c>
    </row>
    <row r="4271" spans="1:5" x14ac:dyDescent="0.25">
      <c r="A4271">
        <v>42690</v>
      </c>
      <c r="B4271">
        <f t="shared" si="132"/>
        <v>42.69</v>
      </c>
      <c r="C4271">
        <v>2.7418990000000001</v>
      </c>
      <c r="D4271">
        <f t="shared" si="133"/>
        <v>27.418990000000001</v>
      </c>
      <c r="E4271">
        <v>27.03425</v>
      </c>
    </row>
    <row r="4272" spans="1:5" x14ac:dyDescent="0.25">
      <c r="A4272">
        <v>42700</v>
      </c>
      <c r="B4272">
        <f t="shared" si="132"/>
        <v>42.7</v>
      </c>
      <c r="C4272">
        <v>2.7417440000000002</v>
      </c>
      <c r="D4272">
        <f t="shared" si="133"/>
        <v>27.417440000000003</v>
      </c>
      <c r="E4272">
        <v>27.117550000000001</v>
      </c>
    </row>
    <row r="4273" spans="1:5" x14ac:dyDescent="0.25">
      <c r="A4273">
        <v>42710</v>
      </c>
      <c r="B4273">
        <f t="shared" si="132"/>
        <v>42.71</v>
      </c>
      <c r="C4273">
        <v>2.7392609999999999</v>
      </c>
      <c r="D4273">
        <f t="shared" si="133"/>
        <v>27.392609999999998</v>
      </c>
      <c r="E4273">
        <v>27.108240000000002</v>
      </c>
    </row>
    <row r="4274" spans="1:5" x14ac:dyDescent="0.25">
      <c r="A4274">
        <v>42720</v>
      </c>
      <c r="B4274">
        <f t="shared" si="132"/>
        <v>42.72</v>
      </c>
      <c r="C4274">
        <v>2.7427860000000002</v>
      </c>
      <c r="D4274">
        <f t="shared" si="133"/>
        <v>27.427860000000003</v>
      </c>
      <c r="E4274">
        <v>27.130659999999999</v>
      </c>
    </row>
    <row r="4275" spans="1:5" x14ac:dyDescent="0.25">
      <c r="A4275">
        <v>42730</v>
      </c>
      <c r="B4275">
        <f t="shared" si="132"/>
        <v>42.73</v>
      </c>
      <c r="C4275">
        <v>2.7497910000000001</v>
      </c>
      <c r="D4275">
        <f t="shared" si="133"/>
        <v>27.497910000000001</v>
      </c>
      <c r="E4275">
        <v>27.131150000000002</v>
      </c>
    </row>
    <row r="4276" spans="1:5" x14ac:dyDescent="0.25">
      <c r="A4276">
        <v>42740</v>
      </c>
      <c r="B4276">
        <f t="shared" si="132"/>
        <v>42.74</v>
      </c>
      <c r="C4276">
        <v>2.750543</v>
      </c>
      <c r="D4276">
        <f t="shared" si="133"/>
        <v>27.50543</v>
      </c>
      <c r="E4276">
        <v>27.027709999999999</v>
      </c>
    </row>
    <row r="4277" spans="1:5" x14ac:dyDescent="0.25">
      <c r="A4277">
        <v>42750</v>
      </c>
      <c r="B4277">
        <f t="shared" si="132"/>
        <v>42.75</v>
      </c>
      <c r="C4277">
        <v>2.7432189999999999</v>
      </c>
      <c r="D4277">
        <f t="shared" si="133"/>
        <v>27.432189999999999</v>
      </c>
      <c r="E4277">
        <v>27.039529999999999</v>
      </c>
    </row>
    <row r="4278" spans="1:5" x14ac:dyDescent="0.25">
      <c r="A4278">
        <v>42760</v>
      </c>
      <c r="B4278">
        <f t="shared" si="132"/>
        <v>42.76</v>
      </c>
      <c r="C4278">
        <v>2.7466520000000001</v>
      </c>
      <c r="D4278">
        <f t="shared" si="133"/>
        <v>27.466520000000003</v>
      </c>
      <c r="E4278">
        <v>27.115459999999999</v>
      </c>
    </row>
    <row r="4279" spans="1:5" x14ac:dyDescent="0.25">
      <c r="A4279">
        <v>42770</v>
      </c>
      <c r="B4279">
        <f t="shared" si="132"/>
        <v>42.77</v>
      </c>
      <c r="C4279">
        <v>2.746041</v>
      </c>
      <c r="D4279">
        <f t="shared" si="133"/>
        <v>27.46041</v>
      </c>
      <c r="E4279">
        <v>27.0932</v>
      </c>
    </row>
    <row r="4280" spans="1:5" x14ac:dyDescent="0.25">
      <c r="A4280">
        <v>42780</v>
      </c>
      <c r="B4280">
        <f t="shared" si="132"/>
        <v>42.78</v>
      </c>
      <c r="C4280">
        <v>2.7496800000000001</v>
      </c>
      <c r="D4280">
        <f t="shared" si="133"/>
        <v>27.4968</v>
      </c>
      <c r="E4280">
        <v>27.02223</v>
      </c>
    </row>
    <row r="4281" spans="1:5" x14ac:dyDescent="0.25">
      <c r="A4281">
        <v>42790</v>
      </c>
      <c r="B4281">
        <f t="shared" si="132"/>
        <v>42.79</v>
      </c>
      <c r="C4281">
        <v>2.7537349999999998</v>
      </c>
      <c r="D4281">
        <f t="shared" si="133"/>
        <v>27.537349999999996</v>
      </c>
      <c r="E4281">
        <v>27.043430000000001</v>
      </c>
    </row>
    <row r="4282" spans="1:5" x14ac:dyDescent="0.25">
      <c r="A4282">
        <v>42800</v>
      </c>
      <c r="B4282">
        <f t="shared" si="132"/>
        <v>42.8</v>
      </c>
      <c r="C4282">
        <v>2.7460719999999998</v>
      </c>
      <c r="D4282">
        <f t="shared" si="133"/>
        <v>27.460719999999998</v>
      </c>
      <c r="E4282">
        <v>27.076969999999999</v>
      </c>
    </row>
    <row r="4283" spans="1:5" x14ac:dyDescent="0.25">
      <c r="A4283">
        <v>42810</v>
      </c>
      <c r="B4283">
        <f t="shared" si="132"/>
        <v>42.81</v>
      </c>
      <c r="C4283">
        <v>2.7512449999999999</v>
      </c>
      <c r="D4283">
        <f t="shared" si="133"/>
        <v>27.512450000000001</v>
      </c>
      <c r="E4283">
        <v>27.122579999999999</v>
      </c>
    </row>
    <row r="4284" spans="1:5" x14ac:dyDescent="0.25">
      <c r="A4284">
        <v>42820</v>
      </c>
      <c r="B4284">
        <f t="shared" si="132"/>
        <v>42.82</v>
      </c>
      <c r="C4284">
        <v>2.743404</v>
      </c>
      <c r="D4284">
        <f t="shared" si="133"/>
        <v>27.43404</v>
      </c>
      <c r="E4284">
        <v>27.015090000000001</v>
      </c>
    </row>
    <row r="4285" spans="1:5" x14ac:dyDescent="0.25">
      <c r="A4285">
        <v>42830</v>
      </c>
      <c r="B4285">
        <f t="shared" si="132"/>
        <v>42.83</v>
      </c>
      <c r="C4285">
        <v>2.7448130000000002</v>
      </c>
      <c r="D4285">
        <f t="shared" si="133"/>
        <v>27.448130000000003</v>
      </c>
      <c r="E4285">
        <v>27.045919999999999</v>
      </c>
    </row>
    <row r="4286" spans="1:5" x14ac:dyDescent="0.25">
      <c r="A4286">
        <v>42840</v>
      </c>
      <c r="B4286">
        <f t="shared" si="132"/>
        <v>42.84</v>
      </c>
      <c r="C4286">
        <v>2.749987</v>
      </c>
      <c r="D4286">
        <f t="shared" si="133"/>
        <v>27.499870000000001</v>
      </c>
      <c r="E4286">
        <v>26.94051</v>
      </c>
    </row>
    <row r="4287" spans="1:5" x14ac:dyDescent="0.25">
      <c r="A4287">
        <v>42850</v>
      </c>
      <c r="B4287">
        <f t="shared" si="132"/>
        <v>42.85</v>
      </c>
      <c r="C4287">
        <v>2.739217</v>
      </c>
      <c r="D4287">
        <f t="shared" si="133"/>
        <v>27.39217</v>
      </c>
      <c r="E4287">
        <v>26.986759999999997</v>
      </c>
    </row>
    <row r="4288" spans="1:5" x14ac:dyDescent="0.25">
      <c r="A4288">
        <v>42860</v>
      </c>
      <c r="B4288">
        <f t="shared" si="132"/>
        <v>42.86</v>
      </c>
      <c r="C4288">
        <v>2.7457790000000002</v>
      </c>
      <c r="D4288">
        <f t="shared" si="133"/>
        <v>27.457790000000003</v>
      </c>
      <c r="E4288">
        <v>27.082259999999998</v>
      </c>
    </row>
    <row r="4289" spans="1:5" x14ac:dyDescent="0.25">
      <c r="A4289">
        <v>42870</v>
      </c>
      <c r="B4289">
        <f t="shared" si="132"/>
        <v>42.87</v>
      </c>
      <c r="C4289">
        <v>2.75685</v>
      </c>
      <c r="D4289">
        <f t="shared" si="133"/>
        <v>27.5685</v>
      </c>
      <c r="E4289">
        <v>27.132040000000003</v>
      </c>
    </row>
    <row r="4290" spans="1:5" x14ac:dyDescent="0.25">
      <c r="A4290">
        <v>42880</v>
      </c>
      <c r="B4290">
        <f t="shared" si="132"/>
        <v>42.88</v>
      </c>
      <c r="C4290">
        <v>2.7620879999999999</v>
      </c>
      <c r="D4290">
        <f t="shared" si="133"/>
        <v>27.62088</v>
      </c>
      <c r="E4290">
        <v>27.196069999999999</v>
      </c>
    </row>
    <row r="4291" spans="1:5" x14ac:dyDescent="0.25">
      <c r="A4291">
        <v>42890</v>
      </c>
      <c r="B4291">
        <f t="shared" ref="B4291:B4354" si="134">A4291/1000</f>
        <v>42.89</v>
      </c>
      <c r="C4291">
        <v>2.7575120000000002</v>
      </c>
      <c r="D4291">
        <f t="shared" ref="D4291:D4354" si="135">C4291*10</f>
        <v>27.575120000000002</v>
      </c>
      <c r="E4291">
        <v>27.12031</v>
      </c>
    </row>
    <row r="4292" spans="1:5" x14ac:dyDescent="0.25">
      <c r="A4292">
        <v>42900</v>
      </c>
      <c r="B4292">
        <f t="shared" si="134"/>
        <v>42.9</v>
      </c>
      <c r="C4292">
        <v>2.7561819999999999</v>
      </c>
      <c r="D4292">
        <f t="shared" si="135"/>
        <v>27.561819999999997</v>
      </c>
      <c r="E4292">
        <v>27.199589999999997</v>
      </c>
    </row>
    <row r="4293" spans="1:5" x14ac:dyDescent="0.25">
      <c r="A4293">
        <v>42910</v>
      </c>
      <c r="B4293">
        <f t="shared" si="134"/>
        <v>42.91</v>
      </c>
      <c r="C4293">
        <v>2.739296</v>
      </c>
      <c r="D4293">
        <f t="shared" si="135"/>
        <v>27.392959999999999</v>
      </c>
      <c r="E4293">
        <v>27.137090000000001</v>
      </c>
    </row>
    <row r="4294" spans="1:5" x14ac:dyDescent="0.25">
      <c r="A4294">
        <v>42920</v>
      </c>
      <c r="B4294">
        <f t="shared" si="134"/>
        <v>42.92</v>
      </c>
      <c r="C4294">
        <v>2.7292930000000002</v>
      </c>
      <c r="D4294">
        <f t="shared" si="135"/>
        <v>27.292930000000002</v>
      </c>
      <c r="E4294">
        <v>27.159930000000003</v>
      </c>
    </row>
    <row r="4295" spans="1:5" x14ac:dyDescent="0.25">
      <c r="A4295">
        <v>42930</v>
      </c>
      <c r="B4295">
        <f t="shared" si="134"/>
        <v>42.93</v>
      </c>
      <c r="C4295">
        <v>2.7409240000000001</v>
      </c>
      <c r="D4295">
        <f t="shared" si="135"/>
        <v>27.40924</v>
      </c>
      <c r="E4295">
        <v>27.217970000000001</v>
      </c>
    </row>
    <row r="4296" spans="1:5" x14ac:dyDescent="0.25">
      <c r="A4296">
        <v>42940</v>
      </c>
      <c r="B4296">
        <f t="shared" si="134"/>
        <v>42.94</v>
      </c>
      <c r="C4296">
        <v>2.741358</v>
      </c>
      <c r="D4296">
        <f t="shared" si="135"/>
        <v>27.41358</v>
      </c>
      <c r="E4296">
        <v>27.250100000000003</v>
      </c>
    </row>
    <row r="4297" spans="1:5" x14ac:dyDescent="0.25">
      <c r="A4297">
        <v>42950</v>
      </c>
      <c r="B4297">
        <f t="shared" si="134"/>
        <v>42.95</v>
      </c>
      <c r="C4297">
        <v>2.7497729999999998</v>
      </c>
      <c r="D4297">
        <f t="shared" si="135"/>
        <v>27.497729999999997</v>
      </c>
      <c r="E4297">
        <v>27.144410000000001</v>
      </c>
    </row>
    <row r="4298" spans="1:5" x14ac:dyDescent="0.25">
      <c r="A4298">
        <v>42960</v>
      </c>
      <c r="B4298">
        <f t="shared" si="134"/>
        <v>42.96</v>
      </c>
      <c r="C4298">
        <v>2.749193</v>
      </c>
      <c r="D4298">
        <f t="shared" si="135"/>
        <v>27.49193</v>
      </c>
      <c r="E4298">
        <v>27.102539999999998</v>
      </c>
    </row>
    <row r="4299" spans="1:5" x14ac:dyDescent="0.25">
      <c r="A4299">
        <v>42970</v>
      </c>
      <c r="B4299">
        <f t="shared" si="134"/>
        <v>42.97</v>
      </c>
      <c r="C4299">
        <v>2.7382939999999998</v>
      </c>
      <c r="D4299">
        <f t="shared" si="135"/>
        <v>27.382939999999998</v>
      </c>
      <c r="E4299">
        <v>27.043370000000003</v>
      </c>
    </row>
    <row r="4300" spans="1:5" x14ac:dyDescent="0.25">
      <c r="A4300">
        <v>42980</v>
      </c>
      <c r="B4300">
        <f t="shared" si="134"/>
        <v>42.98</v>
      </c>
      <c r="C4300">
        <v>2.7406619999999999</v>
      </c>
      <c r="D4300">
        <f t="shared" si="135"/>
        <v>27.40662</v>
      </c>
      <c r="E4300">
        <v>27.058479999999999</v>
      </c>
    </row>
    <row r="4301" spans="1:5" x14ac:dyDescent="0.25">
      <c r="A4301">
        <v>42990</v>
      </c>
      <c r="B4301">
        <f t="shared" si="134"/>
        <v>42.99</v>
      </c>
      <c r="C4301">
        <v>2.7448519999999998</v>
      </c>
      <c r="D4301">
        <f t="shared" si="135"/>
        <v>27.448519999999998</v>
      </c>
      <c r="E4301">
        <v>27.162099999999999</v>
      </c>
    </row>
    <row r="4302" spans="1:5" x14ac:dyDescent="0.25">
      <c r="A4302">
        <v>43000</v>
      </c>
      <c r="B4302">
        <f t="shared" si="134"/>
        <v>43</v>
      </c>
      <c r="C4302">
        <v>2.747614</v>
      </c>
      <c r="D4302">
        <f t="shared" si="135"/>
        <v>27.476140000000001</v>
      </c>
      <c r="E4302">
        <v>27.081160000000001</v>
      </c>
    </row>
    <row r="4303" spans="1:5" x14ac:dyDescent="0.25">
      <c r="A4303">
        <v>43010</v>
      </c>
      <c r="B4303">
        <f t="shared" si="134"/>
        <v>43.01</v>
      </c>
      <c r="C4303">
        <v>2.7449690000000002</v>
      </c>
      <c r="D4303">
        <f t="shared" si="135"/>
        <v>27.449690000000004</v>
      </c>
      <c r="E4303">
        <v>27.207690000000003</v>
      </c>
    </row>
    <row r="4304" spans="1:5" x14ac:dyDescent="0.25">
      <c r="A4304">
        <v>43020</v>
      </c>
      <c r="B4304">
        <f t="shared" si="134"/>
        <v>43.02</v>
      </c>
      <c r="C4304">
        <v>2.750756</v>
      </c>
      <c r="D4304">
        <f t="shared" si="135"/>
        <v>27.507559999999998</v>
      </c>
      <c r="E4304">
        <v>27.132390000000001</v>
      </c>
    </row>
    <row r="4305" spans="1:5" x14ac:dyDescent="0.25">
      <c r="A4305">
        <v>43030</v>
      </c>
      <c r="B4305">
        <f t="shared" si="134"/>
        <v>43.03</v>
      </c>
      <c r="C4305">
        <v>2.7571129999999999</v>
      </c>
      <c r="D4305">
        <f t="shared" si="135"/>
        <v>27.57113</v>
      </c>
      <c r="E4305">
        <v>27.135850000000001</v>
      </c>
    </row>
    <row r="4306" spans="1:5" x14ac:dyDescent="0.25">
      <c r="A4306">
        <v>43040</v>
      </c>
      <c r="B4306">
        <f t="shared" si="134"/>
        <v>43.04</v>
      </c>
      <c r="C4306">
        <v>2.7541389999999999</v>
      </c>
      <c r="D4306">
        <f t="shared" si="135"/>
        <v>27.54139</v>
      </c>
      <c r="E4306">
        <v>27.092410000000001</v>
      </c>
    </row>
    <row r="4307" spans="1:5" x14ac:dyDescent="0.25">
      <c r="A4307">
        <v>43050</v>
      </c>
      <c r="B4307">
        <f t="shared" si="134"/>
        <v>43.05</v>
      </c>
      <c r="C4307">
        <v>2.7526410000000001</v>
      </c>
      <c r="D4307">
        <f t="shared" si="135"/>
        <v>27.526410000000002</v>
      </c>
      <c r="E4307">
        <v>27.113299999999999</v>
      </c>
    </row>
    <row r="4308" spans="1:5" x14ac:dyDescent="0.25">
      <c r="A4308">
        <v>43060</v>
      </c>
      <c r="B4308">
        <f t="shared" si="134"/>
        <v>43.06</v>
      </c>
      <c r="C4308">
        <v>2.7450510000000001</v>
      </c>
      <c r="D4308">
        <f t="shared" si="135"/>
        <v>27.450510000000001</v>
      </c>
      <c r="E4308">
        <v>27.133040000000001</v>
      </c>
    </row>
    <row r="4309" spans="1:5" x14ac:dyDescent="0.25">
      <c r="A4309">
        <v>43070</v>
      </c>
      <c r="B4309">
        <f t="shared" si="134"/>
        <v>43.07</v>
      </c>
      <c r="C4309">
        <v>2.7437149999999999</v>
      </c>
      <c r="D4309">
        <f t="shared" si="135"/>
        <v>27.437149999999999</v>
      </c>
      <c r="E4309">
        <v>27.113860000000003</v>
      </c>
    </row>
    <row r="4310" spans="1:5" x14ac:dyDescent="0.25">
      <c r="A4310">
        <v>43080</v>
      </c>
      <c r="B4310">
        <f t="shared" si="134"/>
        <v>43.08</v>
      </c>
      <c r="C4310">
        <v>2.7485789999999999</v>
      </c>
      <c r="D4310">
        <f t="shared" si="135"/>
        <v>27.485789999999998</v>
      </c>
      <c r="E4310">
        <v>27.16442</v>
      </c>
    </row>
    <row r="4311" spans="1:5" x14ac:dyDescent="0.25">
      <c r="A4311">
        <v>43090</v>
      </c>
      <c r="B4311">
        <f t="shared" si="134"/>
        <v>43.09</v>
      </c>
      <c r="C4311">
        <v>2.7436929999999999</v>
      </c>
      <c r="D4311">
        <f t="shared" si="135"/>
        <v>27.43693</v>
      </c>
      <c r="E4311">
        <v>27.101089999999999</v>
      </c>
    </row>
    <row r="4312" spans="1:5" x14ac:dyDescent="0.25">
      <c r="A4312">
        <v>43100</v>
      </c>
      <c r="B4312">
        <f t="shared" si="134"/>
        <v>43.1</v>
      </c>
      <c r="C4312">
        <v>2.7453989999999999</v>
      </c>
      <c r="D4312">
        <f t="shared" si="135"/>
        <v>27.453989999999997</v>
      </c>
      <c r="E4312">
        <v>27.133199999999999</v>
      </c>
    </row>
    <row r="4313" spans="1:5" x14ac:dyDescent="0.25">
      <c r="A4313">
        <v>43110</v>
      </c>
      <c r="B4313">
        <f t="shared" si="134"/>
        <v>43.11</v>
      </c>
      <c r="C4313">
        <v>2.7365710000000001</v>
      </c>
      <c r="D4313">
        <f t="shared" si="135"/>
        <v>27.36571</v>
      </c>
      <c r="E4313">
        <v>27.113250000000001</v>
      </c>
    </row>
    <row r="4314" spans="1:5" x14ac:dyDescent="0.25">
      <c r="A4314">
        <v>43120</v>
      </c>
      <c r="B4314">
        <f t="shared" si="134"/>
        <v>43.12</v>
      </c>
      <c r="C4314">
        <v>2.743376</v>
      </c>
      <c r="D4314">
        <f t="shared" si="135"/>
        <v>27.433759999999999</v>
      </c>
      <c r="E4314">
        <v>27.117089999999997</v>
      </c>
    </row>
    <row r="4315" spans="1:5" x14ac:dyDescent="0.25">
      <c r="A4315">
        <v>43130</v>
      </c>
      <c r="B4315">
        <f t="shared" si="134"/>
        <v>43.13</v>
      </c>
      <c r="C4315">
        <v>2.750896</v>
      </c>
      <c r="D4315">
        <f t="shared" si="135"/>
        <v>27.508960000000002</v>
      </c>
      <c r="E4315">
        <v>27.16161</v>
      </c>
    </row>
    <row r="4316" spans="1:5" x14ac:dyDescent="0.25">
      <c r="A4316">
        <v>43140</v>
      </c>
      <c r="B4316">
        <f t="shared" si="134"/>
        <v>43.14</v>
      </c>
      <c r="C4316">
        <v>2.746696</v>
      </c>
      <c r="D4316">
        <f t="shared" si="135"/>
        <v>27.46696</v>
      </c>
      <c r="E4316">
        <v>27.075209999999998</v>
      </c>
    </row>
    <row r="4317" spans="1:5" x14ac:dyDescent="0.25">
      <c r="A4317">
        <v>43150</v>
      </c>
      <c r="B4317">
        <f t="shared" si="134"/>
        <v>43.15</v>
      </c>
      <c r="C4317">
        <v>2.748691</v>
      </c>
      <c r="D4317">
        <f t="shared" si="135"/>
        <v>27.486910000000002</v>
      </c>
      <c r="E4317">
        <v>27.176130000000001</v>
      </c>
    </row>
    <row r="4318" spans="1:5" x14ac:dyDescent="0.25">
      <c r="A4318">
        <v>43160</v>
      </c>
      <c r="B4318">
        <f t="shared" si="134"/>
        <v>43.16</v>
      </c>
      <c r="C4318">
        <v>2.729457</v>
      </c>
      <c r="D4318">
        <f t="shared" si="135"/>
        <v>27.29457</v>
      </c>
      <c r="E4318">
        <v>27.306089999999998</v>
      </c>
    </row>
    <row r="4319" spans="1:5" x14ac:dyDescent="0.25">
      <c r="A4319">
        <v>43170</v>
      </c>
      <c r="B4319">
        <f t="shared" si="134"/>
        <v>43.17</v>
      </c>
      <c r="C4319">
        <v>2.7469109999999999</v>
      </c>
      <c r="D4319">
        <f t="shared" si="135"/>
        <v>27.469110000000001</v>
      </c>
      <c r="E4319">
        <v>27.190550000000002</v>
      </c>
    </row>
    <row r="4320" spans="1:5" x14ac:dyDescent="0.25">
      <c r="A4320">
        <v>43180</v>
      </c>
      <c r="B4320">
        <f t="shared" si="134"/>
        <v>43.18</v>
      </c>
      <c r="C4320">
        <v>2.7470889999999999</v>
      </c>
      <c r="D4320">
        <f t="shared" si="135"/>
        <v>27.470889999999997</v>
      </c>
      <c r="E4320">
        <v>27.277459999999998</v>
      </c>
    </row>
    <row r="4321" spans="1:5" x14ac:dyDescent="0.25">
      <c r="A4321">
        <v>43190</v>
      </c>
      <c r="B4321">
        <f t="shared" si="134"/>
        <v>43.19</v>
      </c>
      <c r="C4321">
        <v>2.7397140000000002</v>
      </c>
      <c r="D4321">
        <f t="shared" si="135"/>
        <v>27.39714</v>
      </c>
      <c r="E4321">
        <v>27.167720000000003</v>
      </c>
    </row>
    <row r="4322" spans="1:5" x14ac:dyDescent="0.25">
      <c r="A4322">
        <v>43200</v>
      </c>
      <c r="B4322">
        <f t="shared" si="134"/>
        <v>43.2</v>
      </c>
      <c r="C4322">
        <v>2.749517</v>
      </c>
      <c r="D4322">
        <f t="shared" si="135"/>
        <v>27.495170000000002</v>
      </c>
      <c r="E4322">
        <v>27.150940000000002</v>
      </c>
    </row>
    <row r="4323" spans="1:5" x14ac:dyDescent="0.25">
      <c r="A4323">
        <v>43210</v>
      </c>
      <c r="B4323">
        <f t="shared" si="134"/>
        <v>43.21</v>
      </c>
      <c r="C4323">
        <v>2.7451780000000001</v>
      </c>
      <c r="D4323">
        <f t="shared" si="135"/>
        <v>27.451779999999999</v>
      </c>
      <c r="E4323">
        <v>27.184400000000004</v>
      </c>
    </row>
    <row r="4324" spans="1:5" x14ac:dyDescent="0.25">
      <c r="A4324">
        <v>43220</v>
      </c>
      <c r="B4324">
        <f t="shared" si="134"/>
        <v>43.22</v>
      </c>
      <c r="C4324">
        <v>2.7457780000000001</v>
      </c>
      <c r="D4324">
        <f t="shared" si="135"/>
        <v>27.45778</v>
      </c>
      <c r="E4324">
        <v>27.297470000000001</v>
      </c>
    </row>
    <row r="4325" spans="1:5" x14ac:dyDescent="0.25">
      <c r="A4325">
        <v>43230</v>
      </c>
      <c r="B4325">
        <f t="shared" si="134"/>
        <v>43.23</v>
      </c>
      <c r="C4325">
        <v>2.7451219999999998</v>
      </c>
      <c r="D4325">
        <f t="shared" si="135"/>
        <v>27.451219999999999</v>
      </c>
      <c r="E4325">
        <v>27.265090000000001</v>
      </c>
    </row>
    <row r="4326" spans="1:5" x14ac:dyDescent="0.25">
      <c r="A4326">
        <v>43240</v>
      </c>
      <c r="B4326">
        <f t="shared" si="134"/>
        <v>43.24</v>
      </c>
      <c r="C4326">
        <v>2.7421579999999999</v>
      </c>
      <c r="D4326">
        <f t="shared" si="135"/>
        <v>27.421579999999999</v>
      </c>
      <c r="E4326">
        <v>27.22072</v>
      </c>
    </row>
    <row r="4327" spans="1:5" x14ac:dyDescent="0.25">
      <c r="A4327">
        <v>43250</v>
      </c>
      <c r="B4327">
        <f t="shared" si="134"/>
        <v>43.25</v>
      </c>
      <c r="C4327">
        <v>2.7379060000000002</v>
      </c>
      <c r="D4327">
        <f t="shared" si="135"/>
        <v>27.379060000000003</v>
      </c>
      <c r="E4327">
        <v>27.25385</v>
      </c>
    </row>
    <row r="4328" spans="1:5" x14ac:dyDescent="0.25">
      <c r="A4328">
        <v>43260</v>
      </c>
      <c r="B4328">
        <f t="shared" si="134"/>
        <v>43.26</v>
      </c>
      <c r="C4328">
        <v>2.7400519999999999</v>
      </c>
      <c r="D4328">
        <f t="shared" si="135"/>
        <v>27.40052</v>
      </c>
      <c r="E4328">
        <v>27.061139999999998</v>
      </c>
    </row>
    <row r="4329" spans="1:5" x14ac:dyDescent="0.25">
      <c r="A4329">
        <v>43270</v>
      </c>
      <c r="B4329">
        <f t="shared" si="134"/>
        <v>43.27</v>
      </c>
      <c r="C4329">
        <v>2.7431760000000001</v>
      </c>
      <c r="D4329">
        <f t="shared" si="135"/>
        <v>27.431760000000001</v>
      </c>
      <c r="E4329">
        <v>27.114340000000002</v>
      </c>
    </row>
    <row r="4330" spans="1:5" x14ac:dyDescent="0.25">
      <c r="A4330">
        <v>43280</v>
      </c>
      <c r="B4330">
        <f t="shared" si="134"/>
        <v>43.28</v>
      </c>
      <c r="C4330">
        <v>2.7469839999999999</v>
      </c>
      <c r="D4330">
        <f t="shared" si="135"/>
        <v>27.469839999999998</v>
      </c>
      <c r="E4330">
        <v>27.312560000000001</v>
      </c>
    </row>
    <row r="4331" spans="1:5" x14ac:dyDescent="0.25">
      <c r="A4331">
        <v>43290</v>
      </c>
      <c r="B4331">
        <f t="shared" si="134"/>
        <v>43.29</v>
      </c>
      <c r="C4331">
        <v>2.752656</v>
      </c>
      <c r="D4331">
        <f t="shared" si="135"/>
        <v>27.52656</v>
      </c>
      <c r="E4331">
        <v>27.222279999999998</v>
      </c>
    </row>
    <row r="4332" spans="1:5" x14ac:dyDescent="0.25">
      <c r="A4332">
        <v>43300</v>
      </c>
      <c r="B4332">
        <f t="shared" si="134"/>
        <v>43.3</v>
      </c>
      <c r="C4332">
        <v>2.7458010000000002</v>
      </c>
      <c r="D4332">
        <f t="shared" si="135"/>
        <v>27.458010000000002</v>
      </c>
      <c r="E4332">
        <v>27.138190000000002</v>
      </c>
    </row>
    <row r="4333" spans="1:5" x14ac:dyDescent="0.25">
      <c r="A4333">
        <v>43310</v>
      </c>
      <c r="B4333">
        <f t="shared" si="134"/>
        <v>43.31</v>
      </c>
      <c r="C4333">
        <v>2.7453880000000002</v>
      </c>
      <c r="D4333">
        <f t="shared" si="135"/>
        <v>27.453880000000002</v>
      </c>
      <c r="E4333">
        <v>27.158619999999999</v>
      </c>
    </row>
    <row r="4334" spans="1:5" x14ac:dyDescent="0.25">
      <c r="A4334">
        <v>43320</v>
      </c>
      <c r="B4334">
        <f t="shared" si="134"/>
        <v>43.32</v>
      </c>
      <c r="C4334">
        <v>2.7421540000000002</v>
      </c>
      <c r="D4334">
        <f t="shared" si="135"/>
        <v>27.42154</v>
      </c>
      <c r="E4334">
        <v>27.169170000000001</v>
      </c>
    </row>
    <row r="4335" spans="1:5" x14ac:dyDescent="0.25">
      <c r="A4335">
        <v>43330</v>
      </c>
      <c r="B4335">
        <f t="shared" si="134"/>
        <v>43.33</v>
      </c>
      <c r="C4335">
        <v>2.7418339999999999</v>
      </c>
      <c r="D4335">
        <f t="shared" si="135"/>
        <v>27.418340000000001</v>
      </c>
      <c r="E4335">
        <v>27.168009999999999</v>
      </c>
    </row>
    <row r="4336" spans="1:5" x14ac:dyDescent="0.25">
      <c r="A4336">
        <v>43340</v>
      </c>
      <c r="B4336">
        <f t="shared" si="134"/>
        <v>43.34</v>
      </c>
      <c r="C4336">
        <v>2.7377859999999998</v>
      </c>
      <c r="D4336">
        <f t="shared" si="135"/>
        <v>27.377859999999998</v>
      </c>
      <c r="E4336">
        <v>27.271359999999998</v>
      </c>
    </row>
    <row r="4337" spans="1:5" x14ac:dyDescent="0.25">
      <c r="A4337">
        <v>43350</v>
      </c>
      <c r="B4337">
        <f t="shared" si="134"/>
        <v>43.35</v>
      </c>
      <c r="C4337">
        <v>2.7450320000000001</v>
      </c>
      <c r="D4337">
        <f t="shared" si="135"/>
        <v>27.450320000000001</v>
      </c>
      <c r="E4337">
        <v>27.226040000000001</v>
      </c>
    </row>
    <row r="4338" spans="1:5" x14ac:dyDescent="0.25">
      <c r="A4338">
        <v>43360</v>
      </c>
      <c r="B4338">
        <f t="shared" si="134"/>
        <v>43.36</v>
      </c>
      <c r="C4338">
        <v>2.744138</v>
      </c>
      <c r="D4338">
        <f t="shared" si="135"/>
        <v>27.441379999999999</v>
      </c>
      <c r="E4338">
        <v>27.264990000000001</v>
      </c>
    </row>
    <row r="4339" spans="1:5" x14ac:dyDescent="0.25">
      <c r="A4339">
        <v>43370</v>
      </c>
      <c r="B4339">
        <f t="shared" si="134"/>
        <v>43.37</v>
      </c>
      <c r="C4339">
        <v>2.737187</v>
      </c>
      <c r="D4339">
        <f t="shared" si="135"/>
        <v>27.371870000000001</v>
      </c>
      <c r="E4339">
        <v>27.28519</v>
      </c>
    </row>
    <row r="4340" spans="1:5" x14ac:dyDescent="0.25">
      <c r="A4340">
        <v>43380</v>
      </c>
      <c r="B4340">
        <f t="shared" si="134"/>
        <v>43.38</v>
      </c>
      <c r="C4340">
        <v>2.7381630000000001</v>
      </c>
      <c r="D4340">
        <f t="shared" si="135"/>
        <v>27.381630000000001</v>
      </c>
      <c r="E4340">
        <v>27.229009999999999</v>
      </c>
    </row>
    <row r="4341" spans="1:5" x14ac:dyDescent="0.25">
      <c r="A4341">
        <v>43390</v>
      </c>
      <c r="B4341">
        <f t="shared" si="134"/>
        <v>43.39</v>
      </c>
      <c r="C4341">
        <v>2.7346330000000001</v>
      </c>
      <c r="D4341">
        <f t="shared" si="135"/>
        <v>27.346330000000002</v>
      </c>
      <c r="E4341">
        <v>27.204540000000001</v>
      </c>
    </row>
    <row r="4342" spans="1:5" x14ac:dyDescent="0.25">
      <c r="A4342">
        <v>43400</v>
      </c>
      <c r="B4342">
        <f t="shared" si="134"/>
        <v>43.4</v>
      </c>
      <c r="C4342">
        <v>2.7317800000000001</v>
      </c>
      <c r="D4342">
        <f t="shared" si="135"/>
        <v>27.317800000000002</v>
      </c>
      <c r="E4342">
        <v>27.234940000000002</v>
      </c>
    </row>
    <row r="4343" spans="1:5" x14ac:dyDescent="0.25">
      <c r="A4343">
        <v>43410</v>
      </c>
      <c r="B4343">
        <f t="shared" si="134"/>
        <v>43.41</v>
      </c>
      <c r="C4343">
        <v>2.7450730000000001</v>
      </c>
      <c r="D4343">
        <f t="shared" si="135"/>
        <v>27.45073</v>
      </c>
      <c r="E4343">
        <v>27.199170000000002</v>
      </c>
    </row>
    <row r="4344" spans="1:5" x14ac:dyDescent="0.25">
      <c r="A4344">
        <v>43420</v>
      </c>
      <c r="B4344">
        <f t="shared" si="134"/>
        <v>43.42</v>
      </c>
      <c r="C4344">
        <v>2.741511</v>
      </c>
      <c r="D4344">
        <f t="shared" si="135"/>
        <v>27.415109999999999</v>
      </c>
      <c r="E4344">
        <v>27.298490000000001</v>
      </c>
    </row>
    <row r="4345" spans="1:5" x14ac:dyDescent="0.25">
      <c r="A4345">
        <v>43430</v>
      </c>
      <c r="B4345">
        <f t="shared" si="134"/>
        <v>43.43</v>
      </c>
      <c r="C4345">
        <v>2.7442820000000001</v>
      </c>
      <c r="D4345">
        <f t="shared" si="135"/>
        <v>27.442820000000001</v>
      </c>
      <c r="E4345">
        <v>27.221860000000003</v>
      </c>
    </row>
    <row r="4346" spans="1:5" x14ac:dyDescent="0.25">
      <c r="A4346">
        <v>43440</v>
      </c>
      <c r="B4346">
        <f t="shared" si="134"/>
        <v>43.44</v>
      </c>
      <c r="C4346">
        <v>2.740221</v>
      </c>
      <c r="D4346">
        <f t="shared" si="135"/>
        <v>27.40221</v>
      </c>
      <c r="E4346">
        <v>27.227960000000003</v>
      </c>
    </row>
    <row r="4347" spans="1:5" x14ac:dyDescent="0.25">
      <c r="A4347">
        <v>43450</v>
      </c>
      <c r="B4347">
        <f t="shared" si="134"/>
        <v>43.45</v>
      </c>
      <c r="C4347">
        <v>2.7422589999999998</v>
      </c>
      <c r="D4347">
        <f t="shared" si="135"/>
        <v>27.42259</v>
      </c>
      <c r="E4347">
        <v>27.226959999999998</v>
      </c>
    </row>
    <row r="4348" spans="1:5" x14ac:dyDescent="0.25">
      <c r="A4348">
        <v>43460</v>
      </c>
      <c r="B4348">
        <f t="shared" si="134"/>
        <v>43.46</v>
      </c>
      <c r="C4348">
        <v>2.7411289999999999</v>
      </c>
      <c r="D4348">
        <f t="shared" si="135"/>
        <v>27.411290000000001</v>
      </c>
      <c r="E4348">
        <v>27.123899999999999</v>
      </c>
    </row>
    <row r="4349" spans="1:5" x14ac:dyDescent="0.25">
      <c r="A4349">
        <v>43470</v>
      </c>
      <c r="B4349">
        <f t="shared" si="134"/>
        <v>43.47</v>
      </c>
      <c r="C4349">
        <v>2.7417899999999999</v>
      </c>
      <c r="D4349">
        <f t="shared" si="135"/>
        <v>27.417899999999999</v>
      </c>
      <c r="E4349">
        <v>27.18798</v>
      </c>
    </row>
    <row r="4350" spans="1:5" x14ac:dyDescent="0.25">
      <c r="A4350">
        <v>43480</v>
      </c>
      <c r="B4350">
        <f t="shared" si="134"/>
        <v>43.48</v>
      </c>
      <c r="C4350">
        <v>2.745193</v>
      </c>
      <c r="D4350">
        <f t="shared" si="135"/>
        <v>27.451930000000001</v>
      </c>
      <c r="E4350">
        <v>27.277010000000001</v>
      </c>
    </row>
    <row r="4351" spans="1:5" x14ac:dyDescent="0.25">
      <c r="A4351">
        <v>43490</v>
      </c>
      <c r="B4351">
        <f t="shared" si="134"/>
        <v>43.49</v>
      </c>
      <c r="C4351">
        <v>2.741752</v>
      </c>
      <c r="D4351">
        <f t="shared" si="135"/>
        <v>27.41752</v>
      </c>
      <c r="E4351">
        <v>27.27711</v>
      </c>
    </row>
    <row r="4352" spans="1:5" x14ac:dyDescent="0.25">
      <c r="A4352">
        <v>43500</v>
      </c>
      <c r="B4352">
        <f t="shared" si="134"/>
        <v>43.5</v>
      </c>
      <c r="C4352">
        <v>2.735843</v>
      </c>
      <c r="D4352">
        <f t="shared" si="135"/>
        <v>27.358429999999998</v>
      </c>
      <c r="E4352">
        <v>27.240120000000001</v>
      </c>
    </row>
    <row r="4353" spans="1:5" x14ac:dyDescent="0.25">
      <c r="A4353">
        <v>43510</v>
      </c>
      <c r="B4353">
        <f t="shared" si="134"/>
        <v>43.51</v>
      </c>
      <c r="C4353">
        <v>2.7417699999999998</v>
      </c>
      <c r="D4353">
        <f t="shared" si="135"/>
        <v>27.417699999999996</v>
      </c>
      <c r="E4353">
        <v>27.19558</v>
      </c>
    </row>
    <row r="4354" spans="1:5" x14ac:dyDescent="0.25">
      <c r="A4354">
        <v>43520</v>
      </c>
      <c r="B4354">
        <f t="shared" si="134"/>
        <v>43.52</v>
      </c>
      <c r="C4354">
        <v>2.741628</v>
      </c>
      <c r="D4354">
        <f t="shared" si="135"/>
        <v>27.41628</v>
      </c>
      <c r="E4354">
        <v>27.211729999999999</v>
      </c>
    </row>
    <row r="4355" spans="1:5" x14ac:dyDescent="0.25">
      <c r="A4355">
        <v>43530</v>
      </c>
      <c r="B4355">
        <f t="shared" ref="B4355:B4418" si="136">A4355/1000</f>
        <v>43.53</v>
      </c>
      <c r="C4355">
        <v>2.742184</v>
      </c>
      <c r="D4355">
        <f t="shared" ref="D4355:D4418" si="137">C4355*10</f>
        <v>27.42184</v>
      </c>
      <c r="E4355">
        <v>27.192450000000001</v>
      </c>
    </row>
    <row r="4356" spans="1:5" x14ac:dyDescent="0.25">
      <c r="A4356">
        <v>43540</v>
      </c>
      <c r="B4356">
        <f t="shared" si="136"/>
        <v>43.54</v>
      </c>
      <c r="C4356">
        <v>2.7478590000000001</v>
      </c>
      <c r="D4356">
        <f t="shared" si="137"/>
        <v>27.478590000000001</v>
      </c>
      <c r="E4356">
        <v>27.137570000000004</v>
      </c>
    </row>
    <row r="4357" spans="1:5" x14ac:dyDescent="0.25">
      <c r="A4357">
        <v>43550</v>
      </c>
      <c r="B4357">
        <f t="shared" si="136"/>
        <v>43.55</v>
      </c>
      <c r="C4357">
        <v>2.7523089999999999</v>
      </c>
      <c r="D4357">
        <f t="shared" si="137"/>
        <v>27.52309</v>
      </c>
      <c r="E4357">
        <v>27.24089</v>
      </c>
    </row>
    <row r="4358" spans="1:5" x14ac:dyDescent="0.25">
      <c r="A4358">
        <v>43560</v>
      </c>
      <c r="B4358">
        <f t="shared" si="136"/>
        <v>43.56</v>
      </c>
      <c r="C4358">
        <v>2.744189</v>
      </c>
      <c r="D4358">
        <f t="shared" si="137"/>
        <v>27.441890000000001</v>
      </c>
      <c r="E4358">
        <v>27.229390000000002</v>
      </c>
    </row>
    <row r="4359" spans="1:5" x14ac:dyDescent="0.25">
      <c r="A4359">
        <v>43570</v>
      </c>
      <c r="B4359">
        <f t="shared" si="136"/>
        <v>43.57</v>
      </c>
      <c r="C4359">
        <v>2.7552590000000001</v>
      </c>
      <c r="D4359">
        <f t="shared" si="137"/>
        <v>27.552590000000002</v>
      </c>
      <c r="E4359">
        <v>27.201209999999996</v>
      </c>
    </row>
    <row r="4360" spans="1:5" x14ac:dyDescent="0.25">
      <c r="A4360">
        <v>43580</v>
      </c>
      <c r="B4360">
        <f t="shared" si="136"/>
        <v>43.58</v>
      </c>
      <c r="C4360">
        <v>2.7446619999999999</v>
      </c>
      <c r="D4360">
        <f t="shared" si="137"/>
        <v>27.446619999999999</v>
      </c>
      <c r="E4360">
        <v>27.258520000000001</v>
      </c>
    </row>
    <row r="4361" spans="1:5" x14ac:dyDescent="0.25">
      <c r="A4361">
        <v>43590</v>
      </c>
      <c r="B4361">
        <f t="shared" si="136"/>
        <v>43.59</v>
      </c>
      <c r="C4361">
        <v>2.7369659999999998</v>
      </c>
      <c r="D4361">
        <f t="shared" si="137"/>
        <v>27.369659999999996</v>
      </c>
      <c r="E4361">
        <v>27.213290000000001</v>
      </c>
    </row>
    <row r="4362" spans="1:5" x14ac:dyDescent="0.25">
      <c r="A4362">
        <v>43600</v>
      </c>
      <c r="B4362">
        <f t="shared" si="136"/>
        <v>43.6</v>
      </c>
      <c r="C4362">
        <v>2.732593</v>
      </c>
      <c r="D4362">
        <f t="shared" si="137"/>
        <v>27.32593</v>
      </c>
      <c r="E4362">
        <v>27.2241</v>
      </c>
    </row>
    <row r="4363" spans="1:5" x14ac:dyDescent="0.25">
      <c r="A4363">
        <v>43610</v>
      </c>
      <c r="B4363">
        <f t="shared" si="136"/>
        <v>43.61</v>
      </c>
      <c r="C4363">
        <v>2.7426279999999998</v>
      </c>
      <c r="D4363">
        <f t="shared" si="137"/>
        <v>27.426279999999998</v>
      </c>
      <c r="E4363">
        <v>27.17117</v>
      </c>
    </row>
    <row r="4364" spans="1:5" x14ac:dyDescent="0.25">
      <c r="A4364">
        <v>43620</v>
      </c>
      <c r="B4364">
        <f t="shared" si="136"/>
        <v>43.62</v>
      </c>
      <c r="C4364">
        <v>2.7284670000000002</v>
      </c>
      <c r="D4364">
        <f t="shared" si="137"/>
        <v>27.284670000000002</v>
      </c>
      <c r="E4364">
        <v>27.228870000000001</v>
      </c>
    </row>
    <row r="4365" spans="1:5" x14ac:dyDescent="0.25">
      <c r="A4365">
        <v>43630</v>
      </c>
      <c r="B4365">
        <f t="shared" si="136"/>
        <v>43.63</v>
      </c>
      <c r="C4365">
        <v>2.742308</v>
      </c>
      <c r="D4365">
        <f t="shared" si="137"/>
        <v>27.423079999999999</v>
      </c>
      <c r="E4365">
        <v>27.26925</v>
      </c>
    </row>
    <row r="4366" spans="1:5" x14ac:dyDescent="0.25">
      <c r="A4366">
        <v>43640</v>
      </c>
      <c r="B4366">
        <f t="shared" si="136"/>
        <v>43.64</v>
      </c>
      <c r="C4366">
        <v>2.739662</v>
      </c>
      <c r="D4366">
        <f t="shared" si="137"/>
        <v>27.396619999999999</v>
      </c>
      <c r="E4366">
        <v>27.283349999999999</v>
      </c>
    </row>
    <row r="4367" spans="1:5" x14ac:dyDescent="0.25">
      <c r="A4367">
        <v>43650</v>
      </c>
      <c r="B4367">
        <f t="shared" si="136"/>
        <v>43.65</v>
      </c>
      <c r="C4367">
        <v>2.75074</v>
      </c>
      <c r="D4367">
        <f t="shared" si="137"/>
        <v>27.507400000000001</v>
      </c>
      <c r="E4367">
        <v>27.340620000000001</v>
      </c>
    </row>
    <row r="4368" spans="1:5" x14ac:dyDescent="0.25">
      <c r="A4368">
        <v>43660</v>
      </c>
      <c r="B4368">
        <f t="shared" si="136"/>
        <v>43.66</v>
      </c>
      <c r="C4368">
        <v>2.7533599999999998</v>
      </c>
      <c r="D4368">
        <f t="shared" si="137"/>
        <v>27.5336</v>
      </c>
      <c r="E4368">
        <v>27.22597</v>
      </c>
    </row>
    <row r="4369" spans="1:5" x14ac:dyDescent="0.25">
      <c r="A4369">
        <v>43670</v>
      </c>
      <c r="B4369">
        <f t="shared" si="136"/>
        <v>43.67</v>
      </c>
      <c r="C4369">
        <v>2.742486</v>
      </c>
      <c r="D4369">
        <f t="shared" si="137"/>
        <v>27.424859999999999</v>
      </c>
      <c r="E4369">
        <v>27.166409999999999</v>
      </c>
    </row>
    <row r="4370" spans="1:5" x14ac:dyDescent="0.25">
      <c r="A4370">
        <v>43680</v>
      </c>
      <c r="B4370">
        <f t="shared" si="136"/>
        <v>43.68</v>
      </c>
      <c r="C4370">
        <v>2.7446630000000001</v>
      </c>
      <c r="D4370">
        <f t="shared" si="137"/>
        <v>27.446629999999999</v>
      </c>
      <c r="E4370">
        <v>27.23573</v>
      </c>
    </row>
    <row r="4371" spans="1:5" x14ac:dyDescent="0.25">
      <c r="A4371">
        <v>43690</v>
      </c>
      <c r="B4371">
        <f t="shared" si="136"/>
        <v>43.69</v>
      </c>
      <c r="C4371">
        <v>2.7464279999999999</v>
      </c>
      <c r="D4371">
        <f t="shared" si="137"/>
        <v>27.464279999999999</v>
      </c>
      <c r="E4371">
        <v>27.280669999999997</v>
      </c>
    </row>
    <row r="4372" spans="1:5" x14ac:dyDescent="0.25">
      <c r="A4372">
        <v>43700</v>
      </c>
      <c r="B4372">
        <f t="shared" si="136"/>
        <v>43.7</v>
      </c>
      <c r="C4372">
        <v>2.7418809999999998</v>
      </c>
      <c r="D4372">
        <f t="shared" si="137"/>
        <v>27.418809999999997</v>
      </c>
      <c r="E4372">
        <v>27.235140000000001</v>
      </c>
    </row>
    <row r="4373" spans="1:5" x14ac:dyDescent="0.25">
      <c r="A4373">
        <v>43710</v>
      </c>
      <c r="B4373">
        <f t="shared" si="136"/>
        <v>43.71</v>
      </c>
      <c r="C4373">
        <v>2.740612</v>
      </c>
      <c r="D4373">
        <f t="shared" si="137"/>
        <v>27.406120000000001</v>
      </c>
      <c r="E4373">
        <v>27.224350000000001</v>
      </c>
    </row>
    <row r="4374" spans="1:5" x14ac:dyDescent="0.25">
      <c r="A4374">
        <v>43720</v>
      </c>
      <c r="B4374">
        <f t="shared" si="136"/>
        <v>43.72</v>
      </c>
      <c r="C4374">
        <v>2.7487599999999999</v>
      </c>
      <c r="D4374">
        <f t="shared" si="137"/>
        <v>27.4876</v>
      </c>
      <c r="E4374">
        <v>27.265270000000001</v>
      </c>
    </row>
    <row r="4375" spans="1:5" x14ac:dyDescent="0.25">
      <c r="A4375">
        <v>43730</v>
      </c>
      <c r="B4375">
        <f t="shared" si="136"/>
        <v>43.73</v>
      </c>
      <c r="C4375">
        <v>2.741082</v>
      </c>
      <c r="D4375">
        <f t="shared" si="137"/>
        <v>27.410820000000001</v>
      </c>
      <c r="E4375">
        <v>27.225100000000001</v>
      </c>
    </row>
    <row r="4376" spans="1:5" x14ac:dyDescent="0.25">
      <c r="A4376">
        <v>43740</v>
      </c>
      <c r="B4376">
        <f t="shared" si="136"/>
        <v>43.74</v>
      </c>
      <c r="C4376">
        <v>2.739277</v>
      </c>
      <c r="D4376">
        <f t="shared" si="137"/>
        <v>27.392769999999999</v>
      </c>
      <c r="E4376">
        <v>27.194500000000001</v>
      </c>
    </row>
    <row r="4377" spans="1:5" x14ac:dyDescent="0.25">
      <c r="A4377">
        <v>43750</v>
      </c>
      <c r="B4377">
        <f t="shared" si="136"/>
        <v>43.75</v>
      </c>
      <c r="C4377">
        <v>2.7399770000000001</v>
      </c>
      <c r="D4377">
        <f t="shared" si="137"/>
        <v>27.39977</v>
      </c>
      <c r="E4377">
        <v>27.2606</v>
      </c>
    </row>
    <row r="4378" spans="1:5" x14ac:dyDescent="0.25">
      <c r="A4378">
        <v>43760</v>
      </c>
      <c r="B4378">
        <f t="shared" si="136"/>
        <v>43.76</v>
      </c>
      <c r="C4378">
        <v>2.744297</v>
      </c>
      <c r="D4378">
        <f t="shared" si="137"/>
        <v>27.442969999999999</v>
      </c>
      <c r="E4378">
        <v>27.338429999999999</v>
      </c>
    </row>
    <row r="4379" spans="1:5" x14ac:dyDescent="0.25">
      <c r="A4379">
        <v>43770</v>
      </c>
      <c r="B4379">
        <f t="shared" si="136"/>
        <v>43.77</v>
      </c>
      <c r="C4379">
        <v>2.7470020000000002</v>
      </c>
      <c r="D4379">
        <f t="shared" si="137"/>
        <v>27.470020000000002</v>
      </c>
      <c r="E4379">
        <v>27.345749999999999</v>
      </c>
    </row>
    <row r="4380" spans="1:5" x14ac:dyDescent="0.25">
      <c r="A4380">
        <v>43780</v>
      </c>
      <c r="B4380">
        <f t="shared" si="136"/>
        <v>43.78</v>
      </c>
      <c r="C4380">
        <v>2.7457449999999999</v>
      </c>
      <c r="D4380">
        <f t="shared" si="137"/>
        <v>27.457449999999998</v>
      </c>
      <c r="E4380">
        <v>27.39676</v>
      </c>
    </row>
    <row r="4381" spans="1:5" x14ac:dyDescent="0.25">
      <c r="A4381">
        <v>43790</v>
      </c>
      <c r="B4381">
        <f t="shared" si="136"/>
        <v>43.79</v>
      </c>
      <c r="C4381">
        <v>2.7490899999999998</v>
      </c>
      <c r="D4381">
        <f t="shared" si="137"/>
        <v>27.490899999999996</v>
      </c>
      <c r="E4381">
        <v>27.398060000000001</v>
      </c>
    </row>
    <row r="4382" spans="1:5" x14ac:dyDescent="0.25">
      <c r="A4382">
        <v>43800</v>
      </c>
      <c r="B4382">
        <f t="shared" si="136"/>
        <v>43.8</v>
      </c>
      <c r="C4382">
        <v>2.7408869999999999</v>
      </c>
      <c r="D4382">
        <f t="shared" si="137"/>
        <v>27.40887</v>
      </c>
      <c r="E4382">
        <v>27.34131</v>
      </c>
    </row>
    <row r="4383" spans="1:5" x14ac:dyDescent="0.25">
      <c r="A4383">
        <v>43810</v>
      </c>
      <c r="B4383">
        <f t="shared" si="136"/>
        <v>43.81</v>
      </c>
      <c r="C4383">
        <v>2.7462789999999999</v>
      </c>
      <c r="D4383">
        <f t="shared" si="137"/>
        <v>27.462789999999998</v>
      </c>
      <c r="E4383">
        <v>27.353580000000001</v>
      </c>
    </row>
    <row r="4384" spans="1:5" x14ac:dyDescent="0.25">
      <c r="A4384">
        <v>43820</v>
      </c>
      <c r="B4384">
        <f t="shared" si="136"/>
        <v>43.82</v>
      </c>
      <c r="C4384">
        <v>2.74159</v>
      </c>
      <c r="D4384">
        <f t="shared" si="137"/>
        <v>27.415900000000001</v>
      </c>
      <c r="E4384">
        <v>27.420469999999998</v>
      </c>
    </row>
    <row r="4385" spans="1:5" x14ac:dyDescent="0.25">
      <c r="A4385">
        <v>43830</v>
      </c>
      <c r="B4385">
        <f t="shared" si="136"/>
        <v>43.83</v>
      </c>
      <c r="C4385">
        <v>2.7428469999999998</v>
      </c>
      <c r="D4385">
        <f t="shared" si="137"/>
        <v>27.428469999999997</v>
      </c>
      <c r="E4385">
        <v>27.389250000000001</v>
      </c>
    </row>
    <row r="4386" spans="1:5" x14ac:dyDescent="0.25">
      <c r="A4386">
        <v>43840</v>
      </c>
      <c r="B4386">
        <f t="shared" si="136"/>
        <v>43.84</v>
      </c>
      <c r="C4386">
        <v>2.7339009999999999</v>
      </c>
      <c r="D4386">
        <f t="shared" si="137"/>
        <v>27.339009999999998</v>
      </c>
      <c r="E4386">
        <v>27.438600000000001</v>
      </c>
    </row>
    <row r="4387" spans="1:5" x14ac:dyDescent="0.25">
      <c r="A4387">
        <v>43850</v>
      </c>
      <c r="B4387">
        <f t="shared" si="136"/>
        <v>43.85</v>
      </c>
      <c r="C4387">
        <v>2.744812</v>
      </c>
      <c r="D4387">
        <f t="shared" si="137"/>
        <v>27.448119999999999</v>
      </c>
      <c r="E4387">
        <v>27.291810000000002</v>
      </c>
    </row>
    <row r="4388" spans="1:5" x14ac:dyDescent="0.25">
      <c r="A4388">
        <v>43860</v>
      </c>
      <c r="B4388">
        <f t="shared" si="136"/>
        <v>43.86</v>
      </c>
      <c r="C4388">
        <v>2.7383510000000002</v>
      </c>
      <c r="D4388">
        <f t="shared" si="137"/>
        <v>27.383510000000001</v>
      </c>
      <c r="E4388">
        <v>27.416529999999998</v>
      </c>
    </row>
    <row r="4389" spans="1:5" x14ac:dyDescent="0.25">
      <c r="A4389">
        <v>43870</v>
      </c>
      <c r="B4389">
        <f t="shared" si="136"/>
        <v>43.87</v>
      </c>
      <c r="C4389">
        <v>2.7365870000000001</v>
      </c>
      <c r="D4389">
        <f t="shared" si="137"/>
        <v>27.365870000000001</v>
      </c>
      <c r="E4389">
        <v>27.36645</v>
      </c>
    </row>
    <row r="4390" spans="1:5" x14ac:dyDescent="0.25">
      <c r="A4390">
        <v>43880</v>
      </c>
      <c r="B4390">
        <f t="shared" si="136"/>
        <v>43.88</v>
      </c>
      <c r="C4390">
        <v>2.7488640000000002</v>
      </c>
      <c r="D4390">
        <f t="shared" si="137"/>
        <v>27.488640000000004</v>
      </c>
      <c r="E4390">
        <v>27.343049999999998</v>
      </c>
    </row>
    <row r="4391" spans="1:5" x14ac:dyDescent="0.25">
      <c r="A4391">
        <v>43890</v>
      </c>
      <c r="B4391">
        <f t="shared" si="136"/>
        <v>43.89</v>
      </c>
      <c r="C4391">
        <v>2.751347</v>
      </c>
      <c r="D4391">
        <f t="shared" si="137"/>
        <v>27.513469999999998</v>
      </c>
      <c r="E4391">
        <v>27.29551</v>
      </c>
    </row>
    <row r="4392" spans="1:5" x14ac:dyDescent="0.25">
      <c r="A4392">
        <v>43900</v>
      </c>
      <c r="B4392">
        <f t="shared" si="136"/>
        <v>43.9</v>
      </c>
      <c r="C4392">
        <v>2.7457669999999998</v>
      </c>
      <c r="D4392">
        <f t="shared" si="137"/>
        <v>27.45767</v>
      </c>
      <c r="E4392">
        <v>27.36176</v>
      </c>
    </row>
    <row r="4393" spans="1:5" x14ac:dyDescent="0.25">
      <c r="A4393">
        <v>43910</v>
      </c>
      <c r="B4393">
        <f t="shared" si="136"/>
        <v>43.91</v>
      </c>
      <c r="C4393">
        <v>2.7377600000000002</v>
      </c>
      <c r="D4393">
        <f t="shared" si="137"/>
        <v>27.377600000000001</v>
      </c>
      <c r="E4393">
        <v>27.189930000000004</v>
      </c>
    </row>
    <row r="4394" spans="1:5" x14ac:dyDescent="0.25">
      <c r="A4394">
        <v>43920</v>
      </c>
      <c r="B4394">
        <f t="shared" si="136"/>
        <v>43.92</v>
      </c>
      <c r="C4394">
        <v>2.7486109999999999</v>
      </c>
      <c r="D4394">
        <f t="shared" si="137"/>
        <v>27.48611</v>
      </c>
      <c r="E4394">
        <v>27.156880000000001</v>
      </c>
    </row>
    <row r="4395" spans="1:5" x14ac:dyDescent="0.25">
      <c r="A4395">
        <v>43930</v>
      </c>
      <c r="B4395">
        <f t="shared" si="136"/>
        <v>43.93</v>
      </c>
      <c r="C4395">
        <v>2.7395010000000002</v>
      </c>
      <c r="D4395">
        <f t="shared" si="137"/>
        <v>27.395010000000003</v>
      </c>
      <c r="E4395">
        <v>27.269369999999999</v>
      </c>
    </row>
    <row r="4396" spans="1:5" x14ac:dyDescent="0.25">
      <c r="A4396">
        <v>43940</v>
      </c>
      <c r="B4396">
        <f t="shared" si="136"/>
        <v>43.94</v>
      </c>
      <c r="C4396">
        <v>2.7295729999999998</v>
      </c>
      <c r="D4396">
        <f t="shared" si="137"/>
        <v>27.295729999999999</v>
      </c>
      <c r="E4396">
        <v>27.190530000000003</v>
      </c>
    </row>
    <row r="4397" spans="1:5" x14ac:dyDescent="0.25">
      <c r="A4397">
        <v>43950</v>
      </c>
      <c r="B4397">
        <f t="shared" si="136"/>
        <v>43.95</v>
      </c>
      <c r="C4397">
        <v>2.7294890000000001</v>
      </c>
      <c r="D4397">
        <f t="shared" si="137"/>
        <v>27.294890000000002</v>
      </c>
      <c r="E4397">
        <v>27.288139999999999</v>
      </c>
    </row>
    <row r="4398" spans="1:5" x14ac:dyDescent="0.25">
      <c r="A4398">
        <v>43960</v>
      </c>
      <c r="B4398">
        <f t="shared" si="136"/>
        <v>43.96</v>
      </c>
      <c r="C4398">
        <v>2.7330890000000001</v>
      </c>
      <c r="D4398">
        <f t="shared" si="137"/>
        <v>27.33089</v>
      </c>
      <c r="E4398">
        <v>27.256819999999998</v>
      </c>
    </row>
    <row r="4399" spans="1:5" x14ac:dyDescent="0.25">
      <c r="A4399">
        <v>43970</v>
      </c>
      <c r="B4399">
        <f t="shared" si="136"/>
        <v>43.97</v>
      </c>
      <c r="C4399">
        <v>2.739865</v>
      </c>
      <c r="D4399">
        <f t="shared" si="137"/>
        <v>27.39865</v>
      </c>
      <c r="E4399">
        <v>27.294420000000002</v>
      </c>
    </row>
    <row r="4400" spans="1:5" x14ac:dyDescent="0.25">
      <c r="A4400">
        <v>43980</v>
      </c>
      <c r="B4400">
        <f t="shared" si="136"/>
        <v>43.98</v>
      </c>
      <c r="C4400">
        <v>2.7349709999999998</v>
      </c>
      <c r="D4400">
        <f t="shared" si="137"/>
        <v>27.349709999999998</v>
      </c>
      <c r="E4400">
        <v>27.250340000000001</v>
      </c>
    </row>
    <row r="4401" spans="1:5" x14ac:dyDescent="0.25">
      <c r="A4401">
        <v>43990</v>
      </c>
      <c r="B4401">
        <f t="shared" si="136"/>
        <v>43.99</v>
      </c>
      <c r="C4401">
        <v>2.738753</v>
      </c>
      <c r="D4401">
        <f t="shared" si="137"/>
        <v>27.387529999999998</v>
      </c>
      <c r="E4401">
        <v>27.120560000000001</v>
      </c>
    </row>
    <row r="4402" spans="1:5" x14ac:dyDescent="0.25">
      <c r="A4402">
        <v>44000</v>
      </c>
      <c r="B4402">
        <f t="shared" si="136"/>
        <v>44</v>
      </c>
      <c r="C4402">
        <v>2.7427030000000001</v>
      </c>
      <c r="D4402">
        <f t="shared" si="137"/>
        <v>27.427030000000002</v>
      </c>
      <c r="E4402">
        <v>27.187440000000002</v>
      </c>
    </row>
    <row r="4403" spans="1:5" x14ac:dyDescent="0.25">
      <c r="A4403">
        <v>44010</v>
      </c>
      <c r="B4403">
        <f t="shared" si="136"/>
        <v>44.01</v>
      </c>
      <c r="C4403">
        <v>2.7446980000000001</v>
      </c>
      <c r="D4403">
        <f t="shared" si="137"/>
        <v>27.44698</v>
      </c>
      <c r="E4403">
        <v>27.224490000000003</v>
      </c>
    </row>
    <row r="4404" spans="1:5" x14ac:dyDescent="0.25">
      <c r="A4404">
        <v>44020</v>
      </c>
      <c r="B4404">
        <f t="shared" si="136"/>
        <v>44.02</v>
      </c>
      <c r="C4404">
        <v>2.7451729999999999</v>
      </c>
      <c r="D4404">
        <f t="shared" si="137"/>
        <v>27.451729999999998</v>
      </c>
      <c r="E4404">
        <v>27.223229999999997</v>
      </c>
    </row>
    <row r="4405" spans="1:5" x14ac:dyDescent="0.25">
      <c r="A4405">
        <v>44030</v>
      </c>
      <c r="B4405">
        <f t="shared" si="136"/>
        <v>44.03</v>
      </c>
      <c r="C4405">
        <v>2.7434880000000001</v>
      </c>
      <c r="D4405">
        <f t="shared" si="137"/>
        <v>27.43488</v>
      </c>
      <c r="E4405">
        <v>27.233429999999998</v>
      </c>
    </row>
    <row r="4406" spans="1:5" x14ac:dyDescent="0.25">
      <c r="A4406">
        <v>44040</v>
      </c>
      <c r="B4406">
        <f t="shared" si="136"/>
        <v>44.04</v>
      </c>
      <c r="C4406">
        <v>2.7507039999999998</v>
      </c>
      <c r="D4406">
        <f t="shared" si="137"/>
        <v>27.507039999999996</v>
      </c>
      <c r="E4406">
        <v>27.232310000000002</v>
      </c>
    </row>
    <row r="4407" spans="1:5" x14ac:dyDescent="0.25">
      <c r="A4407">
        <v>44050</v>
      </c>
      <c r="B4407">
        <f t="shared" si="136"/>
        <v>44.05</v>
      </c>
      <c r="C4407">
        <v>2.7461259999999998</v>
      </c>
      <c r="D4407">
        <f t="shared" si="137"/>
        <v>27.461259999999999</v>
      </c>
      <c r="E4407">
        <v>27.184229999999999</v>
      </c>
    </row>
    <row r="4408" spans="1:5" x14ac:dyDescent="0.25">
      <c r="A4408">
        <v>44060</v>
      </c>
      <c r="B4408">
        <f t="shared" si="136"/>
        <v>44.06</v>
      </c>
      <c r="C4408">
        <v>2.7511869999999998</v>
      </c>
      <c r="D4408">
        <f t="shared" si="137"/>
        <v>27.511869999999998</v>
      </c>
      <c r="E4408">
        <v>27.277239999999999</v>
      </c>
    </row>
    <row r="4409" spans="1:5" x14ac:dyDescent="0.25">
      <c r="A4409">
        <v>44070</v>
      </c>
      <c r="B4409">
        <f t="shared" si="136"/>
        <v>44.07</v>
      </c>
      <c r="C4409">
        <v>2.7567569999999999</v>
      </c>
      <c r="D4409">
        <f t="shared" si="137"/>
        <v>27.56757</v>
      </c>
      <c r="E4409">
        <v>27.131019999999999</v>
      </c>
    </row>
    <row r="4410" spans="1:5" x14ac:dyDescent="0.25">
      <c r="A4410">
        <v>44080</v>
      </c>
      <c r="B4410">
        <f t="shared" si="136"/>
        <v>44.08</v>
      </c>
      <c r="C4410">
        <v>2.7572800000000002</v>
      </c>
      <c r="D4410">
        <f t="shared" si="137"/>
        <v>27.572800000000001</v>
      </c>
      <c r="E4410">
        <v>27.117149999999999</v>
      </c>
    </row>
    <row r="4411" spans="1:5" x14ac:dyDescent="0.25">
      <c r="A4411">
        <v>44090</v>
      </c>
      <c r="B4411">
        <f t="shared" si="136"/>
        <v>44.09</v>
      </c>
      <c r="C4411">
        <v>2.750937</v>
      </c>
      <c r="D4411">
        <f t="shared" si="137"/>
        <v>27.509370000000001</v>
      </c>
      <c r="E4411">
        <v>27.200850000000003</v>
      </c>
    </row>
    <row r="4412" spans="1:5" x14ac:dyDescent="0.25">
      <c r="A4412">
        <v>44100</v>
      </c>
      <c r="B4412">
        <f t="shared" si="136"/>
        <v>44.1</v>
      </c>
      <c r="C4412">
        <v>2.7435260000000001</v>
      </c>
      <c r="D4412">
        <f t="shared" si="137"/>
        <v>27.43526</v>
      </c>
      <c r="E4412">
        <v>27.172969999999999</v>
      </c>
    </row>
    <row r="4413" spans="1:5" x14ac:dyDescent="0.25">
      <c r="A4413">
        <v>44110</v>
      </c>
      <c r="B4413">
        <f t="shared" si="136"/>
        <v>44.11</v>
      </c>
      <c r="C4413">
        <v>2.7476180000000001</v>
      </c>
      <c r="D4413">
        <f t="shared" si="137"/>
        <v>27.476179999999999</v>
      </c>
      <c r="E4413">
        <v>27.145830000000004</v>
      </c>
    </row>
    <row r="4414" spans="1:5" x14ac:dyDescent="0.25">
      <c r="A4414">
        <v>44120</v>
      </c>
      <c r="B4414">
        <f t="shared" si="136"/>
        <v>44.12</v>
      </c>
      <c r="C4414">
        <v>2.752707</v>
      </c>
      <c r="D4414">
        <f t="shared" si="137"/>
        <v>27.527070000000002</v>
      </c>
      <c r="E4414">
        <v>27.13926</v>
      </c>
    </row>
    <row r="4415" spans="1:5" x14ac:dyDescent="0.25">
      <c r="A4415">
        <v>44130</v>
      </c>
      <c r="B4415">
        <f t="shared" si="136"/>
        <v>44.13</v>
      </c>
      <c r="C4415">
        <v>2.7466110000000001</v>
      </c>
      <c r="D4415">
        <f t="shared" si="137"/>
        <v>27.46611</v>
      </c>
      <c r="E4415">
        <v>27.086880000000001</v>
      </c>
    </row>
    <row r="4416" spans="1:5" x14ac:dyDescent="0.25">
      <c r="A4416">
        <v>44140</v>
      </c>
      <c r="B4416">
        <f t="shared" si="136"/>
        <v>44.14</v>
      </c>
      <c r="C4416">
        <v>2.7518359999999999</v>
      </c>
      <c r="D4416">
        <f t="shared" si="137"/>
        <v>27.518360000000001</v>
      </c>
      <c r="E4416">
        <v>27.069969999999998</v>
      </c>
    </row>
    <row r="4417" spans="1:5" x14ac:dyDescent="0.25">
      <c r="A4417">
        <v>44150</v>
      </c>
      <c r="B4417">
        <f t="shared" si="136"/>
        <v>44.15</v>
      </c>
      <c r="C4417">
        <v>2.741374</v>
      </c>
      <c r="D4417">
        <f t="shared" si="137"/>
        <v>27.413740000000001</v>
      </c>
      <c r="E4417">
        <v>27.250589999999999</v>
      </c>
    </row>
    <row r="4418" spans="1:5" x14ac:dyDescent="0.25">
      <c r="A4418">
        <v>44160</v>
      </c>
      <c r="B4418">
        <f t="shared" si="136"/>
        <v>44.16</v>
      </c>
      <c r="C4418">
        <v>2.750165</v>
      </c>
      <c r="D4418">
        <f t="shared" si="137"/>
        <v>27.501649999999998</v>
      </c>
      <c r="E4418">
        <v>27.136320000000001</v>
      </c>
    </row>
    <row r="4419" spans="1:5" x14ac:dyDescent="0.25">
      <c r="A4419">
        <v>44170</v>
      </c>
      <c r="B4419">
        <f t="shared" ref="B4419:B4482" si="138">A4419/1000</f>
        <v>44.17</v>
      </c>
      <c r="C4419">
        <v>2.74553</v>
      </c>
      <c r="D4419">
        <f t="shared" ref="D4419:D4482" si="139">C4419*10</f>
        <v>27.455300000000001</v>
      </c>
      <c r="E4419">
        <v>27.156980000000001</v>
      </c>
    </row>
    <row r="4420" spans="1:5" x14ac:dyDescent="0.25">
      <c r="A4420">
        <v>44180</v>
      </c>
      <c r="B4420">
        <f t="shared" si="138"/>
        <v>44.18</v>
      </c>
      <c r="C4420">
        <v>2.744122</v>
      </c>
      <c r="D4420">
        <f t="shared" si="139"/>
        <v>27.441220000000001</v>
      </c>
      <c r="E4420">
        <v>27.213509999999999</v>
      </c>
    </row>
    <row r="4421" spans="1:5" x14ac:dyDescent="0.25">
      <c r="A4421">
        <v>44190</v>
      </c>
      <c r="B4421">
        <f t="shared" si="138"/>
        <v>44.19</v>
      </c>
      <c r="C4421">
        <v>2.7474590000000001</v>
      </c>
      <c r="D4421">
        <f t="shared" si="139"/>
        <v>27.474589999999999</v>
      </c>
      <c r="E4421">
        <v>27.24202</v>
      </c>
    </row>
    <row r="4422" spans="1:5" x14ac:dyDescent="0.25">
      <c r="A4422">
        <v>44200</v>
      </c>
      <c r="B4422">
        <f t="shared" si="138"/>
        <v>44.2</v>
      </c>
      <c r="C4422">
        <v>2.742651</v>
      </c>
      <c r="D4422">
        <f t="shared" si="139"/>
        <v>27.42651</v>
      </c>
      <c r="E4422">
        <v>27.093470000000003</v>
      </c>
    </row>
    <row r="4423" spans="1:5" x14ac:dyDescent="0.25">
      <c r="A4423">
        <v>44210</v>
      </c>
      <c r="B4423">
        <f t="shared" si="138"/>
        <v>44.21</v>
      </c>
      <c r="C4423">
        <v>2.7417370000000001</v>
      </c>
      <c r="D4423">
        <f t="shared" si="139"/>
        <v>27.417370000000002</v>
      </c>
      <c r="E4423">
        <v>27.07141</v>
      </c>
    </row>
    <row r="4424" spans="1:5" x14ac:dyDescent="0.25">
      <c r="A4424">
        <v>44220</v>
      </c>
      <c r="B4424">
        <f t="shared" si="138"/>
        <v>44.22</v>
      </c>
      <c r="C4424">
        <v>2.7594210000000001</v>
      </c>
      <c r="D4424">
        <f t="shared" si="139"/>
        <v>27.59421</v>
      </c>
      <c r="E4424">
        <v>27.116570000000003</v>
      </c>
    </row>
    <row r="4425" spans="1:5" x14ac:dyDescent="0.25">
      <c r="A4425">
        <v>44230</v>
      </c>
      <c r="B4425">
        <f t="shared" si="138"/>
        <v>44.23</v>
      </c>
      <c r="C4425">
        <v>2.7449140000000001</v>
      </c>
      <c r="D4425">
        <f t="shared" si="139"/>
        <v>27.44914</v>
      </c>
      <c r="E4425">
        <v>27.138729999999999</v>
      </c>
    </row>
    <row r="4426" spans="1:5" x14ac:dyDescent="0.25">
      <c r="A4426">
        <v>44240</v>
      </c>
      <c r="B4426">
        <f t="shared" si="138"/>
        <v>44.24</v>
      </c>
      <c r="C4426">
        <v>2.7495829999999999</v>
      </c>
      <c r="D4426">
        <f t="shared" si="139"/>
        <v>27.495829999999998</v>
      </c>
      <c r="E4426">
        <v>27.16084</v>
      </c>
    </row>
    <row r="4427" spans="1:5" x14ac:dyDescent="0.25">
      <c r="A4427">
        <v>44250</v>
      </c>
      <c r="B4427">
        <f t="shared" si="138"/>
        <v>44.25</v>
      </c>
      <c r="C4427">
        <v>2.7458900000000002</v>
      </c>
      <c r="D4427">
        <f t="shared" si="139"/>
        <v>27.4589</v>
      </c>
      <c r="E4427">
        <v>27.183190000000003</v>
      </c>
    </row>
    <row r="4428" spans="1:5" x14ac:dyDescent="0.25">
      <c r="A4428">
        <v>44260</v>
      </c>
      <c r="B4428">
        <f t="shared" si="138"/>
        <v>44.26</v>
      </c>
      <c r="C4428">
        <v>2.7444120000000001</v>
      </c>
      <c r="D4428">
        <f t="shared" si="139"/>
        <v>27.444120000000002</v>
      </c>
      <c r="E4428">
        <v>27.240259999999999</v>
      </c>
    </row>
    <row r="4429" spans="1:5" x14ac:dyDescent="0.25">
      <c r="A4429">
        <v>44270</v>
      </c>
      <c r="B4429">
        <f t="shared" si="138"/>
        <v>44.27</v>
      </c>
      <c r="C4429">
        <v>2.746686</v>
      </c>
      <c r="D4429">
        <f t="shared" si="139"/>
        <v>27.46686</v>
      </c>
      <c r="E4429">
        <v>27.182029999999997</v>
      </c>
    </row>
    <row r="4430" spans="1:5" x14ac:dyDescent="0.25">
      <c r="A4430">
        <v>44280</v>
      </c>
      <c r="B4430">
        <f t="shared" si="138"/>
        <v>44.28</v>
      </c>
      <c r="C4430">
        <v>2.7374480000000001</v>
      </c>
      <c r="D4430">
        <f t="shared" si="139"/>
        <v>27.374480000000002</v>
      </c>
      <c r="E4430">
        <v>27.216429999999999</v>
      </c>
    </row>
    <row r="4431" spans="1:5" x14ac:dyDescent="0.25">
      <c r="A4431">
        <v>44290</v>
      </c>
      <c r="B4431">
        <f t="shared" si="138"/>
        <v>44.29</v>
      </c>
      <c r="C4431">
        <v>2.7420200000000001</v>
      </c>
      <c r="D4431">
        <f t="shared" si="139"/>
        <v>27.420200000000001</v>
      </c>
      <c r="E4431">
        <v>27.200340000000001</v>
      </c>
    </row>
    <row r="4432" spans="1:5" x14ac:dyDescent="0.25">
      <c r="A4432">
        <v>44300</v>
      </c>
      <c r="B4432">
        <f t="shared" si="138"/>
        <v>44.3</v>
      </c>
      <c r="C4432">
        <v>2.7423320000000002</v>
      </c>
      <c r="D4432">
        <f t="shared" si="139"/>
        <v>27.423320000000004</v>
      </c>
      <c r="E4432">
        <v>27.187510000000003</v>
      </c>
    </row>
    <row r="4433" spans="1:5" x14ac:dyDescent="0.25">
      <c r="A4433">
        <v>44310</v>
      </c>
      <c r="B4433">
        <f t="shared" si="138"/>
        <v>44.31</v>
      </c>
      <c r="C4433">
        <v>2.7379829999999998</v>
      </c>
      <c r="D4433">
        <f t="shared" si="139"/>
        <v>27.379829999999998</v>
      </c>
      <c r="E4433">
        <v>27.187060000000002</v>
      </c>
    </row>
    <row r="4434" spans="1:5" x14ac:dyDescent="0.25">
      <c r="A4434">
        <v>44320</v>
      </c>
      <c r="B4434">
        <f t="shared" si="138"/>
        <v>44.32</v>
      </c>
      <c r="C4434">
        <v>2.7359550000000001</v>
      </c>
      <c r="D4434">
        <f t="shared" si="139"/>
        <v>27.359550000000002</v>
      </c>
      <c r="E4434">
        <v>27.202370000000002</v>
      </c>
    </row>
    <row r="4435" spans="1:5" x14ac:dyDescent="0.25">
      <c r="A4435">
        <v>44330</v>
      </c>
      <c r="B4435">
        <f t="shared" si="138"/>
        <v>44.33</v>
      </c>
      <c r="C4435">
        <v>2.7337159999999998</v>
      </c>
      <c r="D4435">
        <f t="shared" si="139"/>
        <v>27.337159999999997</v>
      </c>
      <c r="E4435">
        <v>27.268560000000001</v>
      </c>
    </row>
    <row r="4436" spans="1:5" x14ac:dyDescent="0.25">
      <c r="A4436">
        <v>44340</v>
      </c>
      <c r="B4436">
        <f t="shared" si="138"/>
        <v>44.34</v>
      </c>
      <c r="C4436">
        <v>2.7347980000000001</v>
      </c>
      <c r="D4436">
        <f t="shared" si="139"/>
        <v>27.34798</v>
      </c>
      <c r="E4436">
        <v>27.145899999999997</v>
      </c>
    </row>
    <row r="4437" spans="1:5" x14ac:dyDescent="0.25">
      <c r="A4437">
        <v>44350</v>
      </c>
      <c r="B4437">
        <f t="shared" si="138"/>
        <v>44.35</v>
      </c>
      <c r="C4437">
        <v>2.7432970000000001</v>
      </c>
      <c r="D4437">
        <f t="shared" si="139"/>
        <v>27.432970000000001</v>
      </c>
      <c r="E4437">
        <v>27.198650000000001</v>
      </c>
    </row>
    <row r="4438" spans="1:5" x14ac:dyDescent="0.25">
      <c r="A4438">
        <v>44360</v>
      </c>
      <c r="B4438">
        <f t="shared" si="138"/>
        <v>44.36</v>
      </c>
      <c r="C4438">
        <v>2.7387769999999998</v>
      </c>
      <c r="D4438">
        <f t="shared" si="139"/>
        <v>27.387769999999996</v>
      </c>
      <c r="E4438">
        <v>27.109860000000001</v>
      </c>
    </row>
    <row r="4439" spans="1:5" x14ac:dyDescent="0.25">
      <c r="A4439">
        <v>44370</v>
      </c>
      <c r="B4439">
        <f t="shared" si="138"/>
        <v>44.37</v>
      </c>
      <c r="C4439">
        <v>2.749377</v>
      </c>
      <c r="D4439">
        <f t="shared" si="139"/>
        <v>27.493769999999998</v>
      </c>
      <c r="E4439">
        <v>27.125620000000001</v>
      </c>
    </row>
    <row r="4440" spans="1:5" x14ac:dyDescent="0.25">
      <c r="A4440">
        <v>44380</v>
      </c>
      <c r="B4440">
        <f t="shared" si="138"/>
        <v>44.38</v>
      </c>
      <c r="C4440">
        <v>2.7378900000000002</v>
      </c>
      <c r="D4440">
        <f t="shared" si="139"/>
        <v>27.378900000000002</v>
      </c>
      <c r="E4440">
        <v>27.119260000000001</v>
      </c>
    </row>
    <row r="4441" spans="1:5" x14ac:dyDescent="0.25">
      <c r="A4441">
        <v>44390</v>
      </c>
      <c r="B4441">
        <f t="shared" si="138"/>
        <v>44.39</v>
      </c>
      <c r="C4441">
        <v>2.7377959999999999</v>
      </c>
      <c r="D4441">
        <f t="shared" si="139"/>
        <v>27.377959999999998</v>
      </c>
      <c r="E4441">
        <v>27.137709999999998</v>
      </c>
    </row>
    <row r="4442" spans="1:5" x14ac:dyDescent="0.25">
      <c r="A4442">
        <v>44400</v>
      </c>
      <c r="B4442">
        <f t="shared" si="138"/>
        <v>44.4</v>
      </c>
      <c r="C4442">
        <v>2.7461220000000002</v>
      </c>
      <c r="D4442">
        <f t="shared" si="139"/>
        <v>27.461220000000001</v>
      </c>
      <c r="E4442">
        <v>27.130930000000003</v>
      </c>
    </row>
    <row r="4443" spans="1:5" x14ac:dyDescent="0.25">
      <c r="A4443">
        <v>44410</v>
      </c>
      <c r="B4443">
        <f t="shared" si="138"/>
        <v>44.41</v>
      </c>
      <c r="C4443">
        <v>2.7410709999999998</v>
      </c>
      <c r="D4443">
        <f t="shared" si="139"/>
        <v>27.410709999999998</v>
      </c>
      <c r="E4443">
        <v>27.18843</v>
      </c>
    </row>
    <row r="4444" spans="1:5" x14ac:dyDescent="0.25">
      <c r="A4444">
        <v>44420</v>
      </c>
      <c r="B4444">
        <f t="shared" si="138"/>
        <v>44.42</v>
      </c>
      <c r="C4444">
        <v>2.7433019999999999</v>
      </c>
      <c r="D4444">
        <f t="shared" si="139"/>
        <v>27.433019999999999</v>
      </c>
      <c r="E4444">
        <v>27.18873</v>
      </c>
    </row>
    <row r="4445" spans="1:5" x14ac:dyDescent="0.25">
      <c r="A4445">
        <v>44430</v>
      </c>
      <c r="B4445">
        <f t="shared" si="138"/>
        <v>44.43</v>
      </c>
      <c r="C4445">
        <v>2.75034</v>
      </c>
      <c r="D4445">
        <f t="shared" si="139"/>
        <v>27.503399999999999</v>
      </c>
      <c r="E4445">
        <v>27.155419999999999</v>
      </c>
    </row>
    <row r="4446" spans="1:5" x14ac:dyDescent="0.25">
      <c r="A4446">
        <v>44440</v>
      </c>
      <c r="B4446">
        <f t="shared" si="138"/>
        <v>44.44</v>
      </c>
      <c r="C4446">
        <v>2.7429269999999999</v>
      </c>
      <c r="D4446">
        <f t="shared" si="139"/>
        <v>27.429269999999999</v>
      </c>
      <c r="E4446">
        <v>27.044800000000002</v>
      </c>
    </row>
    <row r="4447" spans="1:5" x14ac:dyDescent="0.25">
      <c r="A4447">
        <v>44450</v>
      </c>
      <c r="B4447">
        <f t="shared" si="138"/>
        <v>44.45</v>
      </c>
      <c r="C4447">
        <v>2.7432340000000002</v>
      </c>
      <c r="D4447">
        <f t="shared" si="139"/>
        <v>27.432340000000003</v>
      </c>
      <c r="E4447">
        <v>27.120540000000002</v>
      </c>
    </row>
    <row r="4448" spans="1:5" x14ac:dyDescent="0.25">
      <c r="A4448">
        <v>44460</v>
      </c>
      <c r="B4448">
        <f t="shared" si="138"/>
        <v>44.46</v>
      </c>
      <c r="C4448">
        <v>2.7430690000000002</v>
      </c>
      <c r="D4448">
        <f t="shared" si="139"/>
        <v>27.430690000000002</v>
      </c>
      <c r="E4448">
        <v>27.013490000000001</v>
      </c>
    </row>
    <row r="4449" spans="1:5" x14ac:dyDescent="0.25">
      <c r="A4449">
        <v>44470</v>
      </c>
      <c r="B4449">
        <f t="shared" si="138"/>
        <v>44.47</v>
      </c>
      <c r="C4449">
        <v>2.7368260000000002</v>
      </c>
      <c r="D4449">
        <f t="shared" si="139"/>
        <v>27.368260000000003</v>
      </c>
      <c r="E4449">
        <v>27.103280000000002</v>
      </c>
    </row>
    <row r="4450" spans="1:5" x14ac:dyDescent="0.25">
      <c r="A4450">
        <v>44480</v>
      </c>
      <c r="B4450">
        <f t="shared" si="138"/>
        <v>44.48</v>
      </c>
      <c r="C4450">
        <v>2.7365379999999999</v>
      </c>
      <c r="D4450">
        <f t="shared" si="139"/>
        <v>27.365379999999998</v>
      </c>
      <c r="E4450">
        <v>27.129809999999999</v>
      </c>
    </row>
    <row r="4451" spans="1:5" x14ac:dyDescent="0.25">
      <c r="A4451">
        <v>44490</v>
      </c>
      <c r="B4451">
        <f t="shared" si="138"/>
        <v>44.49</v>
      </c>
      <c r="C4451">
        <v>2.731598</v>
      </c>
      <c r="D4451">
        <f t="shared" si="139"/>
        <v>27.31598</v>
      </c>
      <c r="E4451">
        <v>27.21716</v>
      </c>
    </row>
    <row r="4452" spans="1:5" x14ac:dyDescent="0.25">
      <c r="A4452">
        <v>44500</v>
      </c>
      <c r="B4452">
        <f t="shared" si="138"/>
        <v>44.5</v>
      </c>
      <c r="C4452">
        <v>2.734515</v>
      </c>
      <c r="D4452">
        <f t="shared" si="139"/>
        <v>27.34515</v>
      </c>
      <c r="E4452">
        <v>27.175349999999998</v>
      </c>
    </row>
    <row r="4453" spans="1:5" x14ac:dyDescent="0.25">
      <c r="A4453">
        <v>44510</v>
      </c>
      <c r="B4453">
        <f t="shared" si="138"/>
        <v>44.51</v>
      </c>
      <c r="C4453">
        <v>2.7327439999999998</v>
      </c>
      <c r="D4453">
        <f t="shared" si="139"/>
        <v>27.327439999999999</v>
      </c>
      <c r="E4453">
        <v>27.232690000000002</v>
      </c>
    </row>
    <row r="4454" spans="1:5" x14ac:dyDescent="0.25">
      <c r="A4454">
        <v>44520</v>
      </c>
      <c r="B4454">
        <f t="shared" si="138"/>
        <v>44.52</v>
      </c>
      <c r="C4454">
        <v>2.7372640000000001</v>
      </c>
      <c r="D4454">
        <f t="shared" si="139"/>
        <v>27.372640000000001</v>
      </c>
      <c r="E4454">
        <v>27.119260000000001</v>
      </c>
    </row>
    <row r="4455" spans="1:5" x14ac:dyDescent="0.25">
      <c r="A4455">
        <v>44530</v>
      </c>
      <c r="B4455">
        <f t="shared" si="138"/>
        <v>44.53</v>
      </c>
      <c r="C4455">
        <v>2.7351190000000001</v>
      </c>
      <c r="D4455">
        <f t="shared" si="139"/>
        <v>27.351190000000003</v>
      </c>
      <c r="E4455">
        <v>27.102400000000003</v>
      </c>
    </row>
    <row r="4456" spans="1:5" x14ac:dyDescent="0.25">
      <c r="A4456">
        <v>44540</v>
      </c>
      <c r="B4456">
        <f t="shared" si="138"/>
        <v>44.54</v>
      </c>
      <c r="C4456">
        <v>2.7370610000000002</v>
      </c>
      <c r="D4456">
        <f t="shared" si="139"/>
        <v>27.370610000000003</v>
      </c>
      <c r="E4456">
        <v>27.134909999999998</v>
      </c>
    </row>
    <row r="4457" spans="1:5" x14ac:dyDescent="0.25">
      <c r="A4457">
        <v>44550</v>
      </c>
      <c r="B4457">
        <f t="shared" si="138"/>
        <v>44.55</v>
      </c>
      <c r="C4457">
        <v>2.7471589999999999</v>
      </c>
      <c r="D4457">
        <f t="shared" si="139"/>
        <v>27.471589999999999</v>
      </c>
      <c r="E4457">
        <v>27.157550000000001</v>
      </c>
    </row>
    <row r="4458" spans="1:5" x14ac:dyDescent="0.25">
      <c r="A4458">
        <v>44560</v>
      </c>
      <c r="B4458">
        <f t="shared" si="138"/>
        <v>44.56</v>
      </c>
      <c r="C4458">
        <v>2.734985</v>
      </c>
      <c r="D4458">
        <f t="shared" si="139"/>
        <v>27.34985</v>
      </c>
      <c r="E4458">
        <v>27.12594</v>
      </c>
    </row>
    <row r="4459" spans="1:5" x14ac:dyDescent="0.25">
      <c r="A4459">
        <v>44570</v>
      </c>
      <c r="B4459">
        <f t="shared" si="138"/>
        <v>44.57</v>
      </c>
      <c r="C4459">
        <v>2.7309350000000001</v>
      </c>
      <c r="D4459">
        <f t="shared" si="139"/>
        <v>27.309350000000002</v>
      </c>
      <c r="E4459">
        <v>27.1</v>
      </c>
    </row>
    <row r="4460" spans="1:5" x14ac:dyDescent="0.25">
      <c r="A4460">
        <v>44580</v>
      </c>
      <c r="B4460">
        <f t="shared" si="138"/>
        <v>44.58</v>
      </c>
      <c r="C4460">
        <v>2.7354050000000001</v>
      </c>
      <c r="D4460">
        <f t="shared" si="139"/>
        <v>27.354050000000001</v>
      </c>
      <c r="E4460">
        <v>27.186309999999999</v>
      </c>
    </row>
    <row r="4461" spans="1:5" x14ac:dyDescent="0.25">
      <c r="A4461">
        <v>44590</v>
      </c>
      <c r="B4461">
        <f t="shared" si="138"/>
        <v>44.59</v>
      </c>
      <c r="C4461">
        <v>2.7442479999999998</v>
      </c>
      <c r="D4461">
        <f t="shared" si="139"/>
        <v>27.442479999999996</v>
      </c>
      <c r="E4461">
        <v>27.074199999999998</v>
      </c>
    </row>
    <row r="4462" spans="1:5" x14ac:dyDescent="0.25">
      <c r="A4462">
        <v>44600</v>
      </c>
      <c r="B4462">
        <f t="shared" si="138"/>
        <v>44.6</v>
      </c>
      <c r="C4462">
        <v>2.7368320000000002</v>
      </c>
      <c r="D4462">
        <f t="shared" si="139"/>
        <v>27.368320000000001</v>
      </c>
      <c r="E4462">
        <v>27.172529999999998</v>
      </c>
    </row>
    <row r="4463" spans="1:5" x14ac:dyDescent="0.25">
      <c r="A4463">
        <v>44610</v>
      </c>
      <c r="B4463">
        <f t="shared" si="138"/>
        <v>44.61</v>
      </c>
      <c r="C4463">
        <v>2.7388279999999998</v>
      </c>
      <c r="D4463">
        <f t="shared" si="139"/>
        <v>27.388279999999998</v>
      </c>
      <c r="E4463">
        <v>27.157389999999999</v>
      </c>
    </row>
    <row r="4464" spans="1:5" x14ac:dyDescent="0.25">
      <c r="A4464">
        <v>44620</v>
      </c>
      <c r="B4464">
        <f t="shared" si="138"/>
        <v>44.62</v>
      </c>
      <c r="C4464">
        <v>2.743595</v>
      </c>
      <c r="D4464">
        <f t="shared" si="139"/>
        <v>27.435949999999998</v>
      </c>
      <c r="E4464">
        <v>27.215699999999998</v>
      </c>
    </row>
    <row r="4465" spans="1:5" x14ac:dyDescent="0.25">
      <c r="A4465">
        <v>44630</v>
      </c>
      <c r="B4465">
        <f t="shared" si="138"/>
        <v>44.63</v>
      </c>
      <c r="C4465">
        <v>2.743036</v>
      </c>
      <c r="D4465">
        <f t="shared" si="139"/>
        <v>27.43036</v>
      </c>
      <c r="E4465">
        <v>27.236669999999997</v>
      </c>
    </row>
    <row r="4466" spans="1:5" x14ac:dyDescent="0.25">
      <c r="A4466">
        <v>44640</v>
      </c>
      <c r="B4466">
        <f t="shared" si="138"/>
        <v>44.64</v>
      </c>
      <c r="C4466">
        <v>2.7525909999999998</v>
      </c>
      <c r="D4466">
        <f t="shared" si="139"/>
        <v>27.525909999999996</v>
      </c>
      <c r="E4466">
        <v>27.16206</v>
      </c>
    </row>
    <row r="4467" spans="1:5" x14ac:dyDescent="0.25">
      <c r="A4467">
        <v>44650</v>
      </c>
      <c r="B4467">
        <f t="shared" si="138"/>
        <v>44.65</v>
      </c>
      <c r="C4467">
        <v>2.7548729999999999</v>
      </c>
      <c r="D4467">
        <f t="shared" si="139"/>
        <v>27.548729999999999</v>
      </c>
      <c r="E4467">
        <v>27.119700000000002</v>
      </c>
    </row>
    <row r="4468" spans="1:5" x14ac:dyDescent="0.25">
      <c r="A4468">
        <v>44660</v>
      </c>
      <c r="B4468">
        <f t="shared" si="138"/>
        <v>44.66</v>
      </c>
      <c r="C4468">
        <v>2.7381410000000002</v>
      </c>
      <c r="D4468">
        <f t="shared" si="139"/>
        <v>27.381410000000002</v>
      </c>
      <c r="E4468">
        <v>27.233699999999999</v>
      </c>
    </row>
    <row r="4469" spans="1:5" x14ac:dyDescent="0.25">
      <c r="A4469">
        <v>44670</v>
      </c>
      <c r="B4469">
        <f t="shared" si="138"/>
        <v>44.67</v>
      </c>
      <c r="C4469">
        <v>2.7459609999999999</v>
      </c>
      <c r="D4469">
        <f t="shared" si="139"/>
        <v>27.459609999999998</v>
      </c>
      <c r="E4469">
        <v>27.210040000000003</v>
      </c>
    </row>
    <row r="4470" spans="1:5" x14ac:dyDescent="0.25">
      <c r="A4470">
        <v>44680</v>
      </c>
      <c r="B4470">
        <f t="shared" si="138"/>
        <v>44.68</v>
      </c>
      <c r="C4470">
        <v>2.751169</v>
      </c>
      <c r="D4470">
        <f t="shared" si="139"/>
        <v>27.511690000000002</v>
      </c>
      <c r="E4470">
        <v>27.209129999999998</v>
      </c>
    </row>
    <row r="4471" spans="1:5" x14ac:dyDescent="0.25">
      <c r="A4471">
        <v>44690</v>
      </c>
      <c r="B4471">
        <f t="shared" si="138"/>
        <v>44.69</v>
      </c>
      <c r="C4471">
        <v>2.7393429999999999</v>
      </c>
      <c r="D4471">
        <f t="shared" si="139"/>
        <v>27.393429999999999</v>
      </c>
      <c r="E4471">
        <v>27.165409999999998</v>
      </c>
    </row>
    <row r="4472" spans="1:5" x14ac:dyDescent="0.25">
      <c r="A4472">
        <v>44700</v>
      </c>
      <c r="B4472">
        <f t="shared" si="138"/>
        <v>44.7</v>
      </c>
      <c r="C4472">
        <v>2.7345860000000002</v>
      </c>
      <c r="D4472">
        <f t="shared" si="139"/>
        <v>27.345860000000002</v>
      </c>
      <c r="E4472">
        <v>27.20974</v>
      </c>
    </row>
    <row r="4473" spans="1:5" x14ac:dyDescent="0.25">
      <c r="A4473">
        <v>44710</v>
      </c>
      <c r="B4473">
        <f t="shared" si="138"/>
        <v>44.71</v>
      </c>
      <c r="C4473">
        <v>2.7444570000000001</v>
      </c>
      <c r="D4473">
        <f t="shared" si="139"/>
        <v>27.444570000000002</v>
      </c>
      <c r="E4473">
        <v>27.162099999999999</v>
      </c>
    </row>
    <row r="4474" spans="1:5" x14ac:dyDescent="0.25">
      <c r="A4474">
        <v>44720</v>
      </c>
      <c r="B4474">
        <f t="shared" si="138"/>
        <v>44.72</v>
      </c>
      <c r="C4474">
        <v>2.7360419999999999</v>
      </c>
      <c r="D4474">
        <f t="shared" si="139"/>
        <v>27.360419999999998</v>
      </c>
      <c r="E4474">
        <v>27.151630000000001</v>
      </c>
    </row>
    <row r="4475" spans="1:5" x14ac:dyDescent="0.25">
      <c r="A4475">
        <v>44730</v>
      </c>
      <c r="B4475">
        <f t="shared" si="138"/>
        <v>44.73</v>
      </c>
      <c r="C4475">
        <v>2.729374</v>
      </c>
      <c r="D4475">
        <f t="shared" si="139"/>
        <v>27.29374</v>
      </c>
      <c r="E4475">
        <v>27.1845</v>
      </c>
    </row>
    <row r="4476" spans="1:5" x14ac:dyDescent="0.25">
      <c r="A4476">
        <v>44740</v>
      </c>
      <c r="B4476">
        <f t="shared" si="138"/>
        <v>44.74</v>
      </c>
      <c r="C4476">
        <v>2.729978</v>
      </c>
      <c r="D4476">
        <f t="shared" si="139"/>
        <v>27.299779999999998</v>
      </c>
      <c r="E4476">
        <v>27.217230000000001</v>
      </c>
    </row>
    <row r="4477" spans="1:5" x14ac:dyDescent="0.25">
      <c r="A4477">
        <v>44750</v>
      </c>
      <c r="B4477">
        <f t="shared" si="138"/>
        <v>44.75</v>
      </c>
      <c r="C4477">
        <v>2.729816</v>
      </c>
      <c r="D4477">
        <f t="shared" si="139"/>
        <v>27.298159999999999</v>
      </c>
      <c r="E4477">
        <v>27.119110000000003</v>
      </c>
    </row>
    <row r="4478" spans="1:5" x14ac:dyDescent="0.25">
      <c r="A4478">
        <v>44760</v>
      </c>
      <c r="B4478">
        <f t="shared" si="138"/>
        <v>44.76</v>
      </c>
      <c r="C4478">
        <v>2.7313350000000001</v>
      </c>
      <c r="D4478">
        <f t="shared" si="139"/>
        <v>27.31335</v>
      </c>
      <c r="E4478">
        <v>27.165110000000002</v>
      </c>
    </row>
    <row r="4479" spans="1:5" x14ac:dyDescent="0.25">
      <c r="A4479">
        <v>44770</v>
      </c>
      <c r="B4479">
        <f t="shared" si="138"/>
        <v>44.77</v>
      </c>
      <c r="C4479">
        <v>2.7269169999999998</v>
      </c>
      <c r="D4479">
        <f t="shared" si="139"/>
        <v>27.269169999999999</v>
      </c>
      <c r="E4479">
        <v>27.123899999999999</v>
      </c>
    </row>
    <row r="4480" spans="1:5" x14ac:dyDescent="0.25">
      <c r="A4480">
        <v>44780</v>
      </c>
      <c r="B4480">
        <f t="shared" si="138"/>
        <v>44.78</v>
      </c>
      <c r="C4480">
        <v>2.737949</v>
      </c>
      <c r="D4480">
        <f t="shared" si="139"/>
        <v>27.379490000000001</v>
      </c>
      <c r="E4480">
        <v>27.22749</v>
      </c>
    </row>
    <row r="4481" spans="1:5" x14ac:dyDescent="0.25">
      <c r="A4481">
        <v>44790</v>
      </c>
      <c r="B4481">
        <f t="shared" si="138"/>
        <v>44.79</v>
      </c>
      <c r="C4481">
        <v>2.7411530000000002</v>
      </c>
      <c r="D4481">
        <f t="shared" si="139"/>
        <v>27.411530000000003</v>
      </c>
      <c r="E4481">
        <v>27.217680000000001</v>
      </c>
    </row>
    <row r="4482" spans="1:5" x14ac:dyDescent="0.25">
      <c r="A4482">
        <v>44800</v>
      </c>
      <c r="B4482">
        <f t="shared" si="138"/>
        <v>44.8</v>
      </c>
      <c r="C4482">
        <v>2.7357559999999999</v>
      </c>
      <c r="D4482">
        <f t="shared" si="139"/>
        <v>27.357559999999999</v>
      </c>
      <c r="E4482">
        <v>27.230069999999998</v>
      </c>
    </row>
    <row r="4483" spans="1:5" x14ac:dyDescent="0.25">
      <c r="A4483">
        <v>44810</v>
      </c>
      <c r="B4483">
        <f t="shared" ref="B4483:B4546" si="140">A4483/1000</f>
        <v>44.81</v>
      </c>
      <c r="C4483">
        <v>2.754448</v>
      </c>
      <c r="D4483">
        <f t="shared" ref="D4483:D4546" si="141">C4483*10</f>
        <v>27.54448</v>
      </c>
      <c r="E4483">
        <v>27.175310000000003</v>
      </c>
    </row>
    <row r="4484" spans="1:5" x14ac:dyDescent="0.25">
      <c r="A4484">
        <v>44820</v>
      </c>
      <c r="B4484">
        <f t="shared" si="140"/>
        <v>44.82</v>
      </c>
      <c r="C4484">
        <v>2.7432979999999998</v>
      </c>
      <c r="D4484">
        <f t="shared" si="141"/>
        <v>27.432979999999997</v>
      </c>
      <c r="E4484">
        <v>27.202220000000001</v>
      </c>
    </row>
    <row r="4485" spans="1:5" x14ac:dyDescent="0.25">
      <c r="A4485">
        <v>44830</v>
      </c>
      <c r="B4485">
        <f t="shared" si="140"/>
        <v>44.83</v>
      </c>
      <c r="C4485">
        <v>2.742521</v>
      </c>
      <c r="D4485">
        <f t="shared" si="141"/>
        <v>27.42521</v>
      </c>
      <c r="E4485">
        <v>27.131280000000004</v>
      </c>
    </row>
    <row r="4486" spans="1:5" x14ac:dyDescent="0.25">
      <c r="A4486">
        <v>44840</v>
      </c>
      <c r="B4486">
        <f t="shared" si="140"/>
        <v>44.84</v>
      </c>
      <c r="C4486">
        <v>2.7354989999999999</v>
      </c>
      <c r="D4486">
        <f t="shared" si="141"/>
        <v>27.354990000000001</v>
      </c>
      <c r="E4486">
        <v>27.177240000000001</v>
      </c>
    </row>
    <row r="4487" spans="1:5" x14ac:dyDescent="0.25">
      <c r="A4487">
        <v>44850</v>
      </c>
      <c r="B4487">
        <f t="shared" si="140"/>
        <v>44.85</v>
      </c>
      <c r="C4487">
        <v>2.728793</v>
      </c>
      <c r="D4487">
        <f t="shared" si="141"/>
        <v>27.287929999999999</v>
      </c>
      <c r="E4487">
        <v>27.147290000000002</v>
      </c>
    </row>
    <row r="4488" spans="1:5" x14ac:dyDescent="0.25">
      <c r="A4488">
        <v>44860</v>
      </c>
      <c r="B4488">
        <f t="shared" si="140"/>
        <v>44.86</v>
      </c>
      <c r="C4488">
        <v>2.7391160000000001</v>
      </c>
      <c r="D4488">
        <f t="shared" si="141"/>
        <v>27.391159999999999</v>
      </c>
      <c r="E4488">
        <v>27.087260000000001</v>
      </c>
    </row>
    <row r="4489" spans="1:5" x14ac:dyDescent="0.25">
      <c r="A4489">
        <v>44870</v>
      </c>
      <c r="B4489">
        <f t="shared" si="140"/>
        <v>44.87</v>
      </c>
      <c r="C4489">
        <v>2.7395119999999999</v>
      </c>
      <c r="D4489">
        <f t="shared" si="141"/>
        <v>27.395119999999999</v>
      </c>
      <c r="E4489">
        <v>27.109030000000001</v>
      </c>
    </row>
    <row r="4490" spans="1:5" x14ac:dyDescent="0.25">
      <c r="A4490">
        <v>44880</v>
      </c>
      <c r="B4490">
        <f t="shared" si="140"/>
        <v>44.88</v>
      </c>
      <c r="C4490">
        <v>2.7363240000000002</v>
      </c>
      <c r="D4490">
        <f t="shared" si="141"/>
        <v>27.363240000000001</v>
      </c>
      <c r="E4490">
        <v>27.17783</v>
      </c>
    </row>
    <row r="4491" spans="1:5" x14ac:dyDescent="0.25">
      <c r="A4491">
        <v>44890</v>
      </c>
      <c r="B4491">
        <f t="shared" si="140"/>
        <v>44.89</v>
      </c>
      <c r="C4491">
        <v>2.7410480000000002</v>
      </c>
      <c r="D4491">
        <f t="shared" si="141"/>
        <v>27.41048</v>
      </c>
      <c r="E4491">
        <v>27.119149999999998</v>
      </c>
    </row>
    <row r="4492" spans="1:5" x14ac:dyDescent="0.25">
      <c r="A4492">
        <v>44900</v>
      </c>
      <c r="B4492">
        <f t="shared" si="140"/>
        <v>44.9</v>
      </c>
      <c r="C4492">
        <v>2.7429950000000001</v>
      </c>
      <c r="D4492">
        <f t="shared" si="141"/>
        <v>27.429950000000002</v>
      </c>
      <c r="E4492">
        <v>27.14921</v>
      </c>
    </row>
    <row r="4493" spans="1:5" x14ac:dyDescent="0.25">
      <c r="A4493">
        <v>44910</v>
      </c>
      <c r="B4493">
        <f t="shared" si="140"/>
        <v>44.91</v>
      </c>
      <c r="C4493">
        <v>2.7413240000000001</v>
      </c>
      <c r="D4493">
        <f t="shared" si="141"/>
        <v>27.413240000000002</v>
      </c>
      <c r="E4493">
        <v>27.178399999999996</v>
      </c>
    </row>
    <row r="4494" spans="1:5" x14ac:dyDescent="0.25">
      <c r="A4494">
        <v>44920</v>
      </c>
      <c r="B4494">
        <f t="shared" si="140"/>
        <v>44.92</v>
      </c>
      <c r="C4494">
        <v>2.7486220000000001</v>
      </c>
      <c r="D4494">
        <f t="shared" si="141"/>
        <v>27.486220000000003</v>
      </c>
      <c r="E4494">
        <v>27.07967</v>
      </c>
    </row>
    <row r="4495" spans="1:5" x14ac:dyDescent="0.25">
      <c r="A4495">
        <v>44930</v>
      </c>
      <c r="B4495">
        <f t="shared" si="140"/>
        <v>44.93</v>
      </c>
      <c r="C4495">
        <v>2.7305799999999998</v>
      </c>
      <c r="D4495">
        <f t="shared" si="141"/>
        <v>27.305799999999998</v>
      </c>
      <c r="E4495">
        <v>27.197789999999998</v>
      </c>
    </row>
    <row r="4496" spans="1:5" x14ac:dyDescent="0.25">
      <c r="A4496">
        <v>44940</v>
      </c>
      <c r="B4496">
        <f t="shared" si="140"/>
        <v>44.94</v>
      </c>
      <c r="C4496">
        <v>2.741241</v>
      </c>
      <c r="D4496">
        <f t="shared" si="141"/>
        <v>27.412410000000001</v>
      </c>
      <c r="E4496">
        <v>27.233879999999999</v>
      </c>
    </row>
    <row r="4497" spans="1:5" x14ac:dyDescent="0.25">
      <c r="A4497">
        <v>44950</v>
      </c>
      <c r="B4497">
        <f t="shared" si="140"/>
        <v>44.95</v>
      </c>
      <c r="C4497">
        <v>2.7388430000000001</v>
      </c>
      <c r="D4497">
        <f t="shared" si="141"/>
        <v>27.38843</v>
      </c>
      <c r="E4497">
        <v>27.14254</v>
      </c>
    </row>
    <row r="4498" spans="1:5" x14ac:dyDescent="0.25">
      <c r="A4498">
        <v>44960</v>
      </c>
      <c r="B4498">
        <f t="shared" si="140"/>
        <v>44.96</v>
      </c>
      <c r="C4498">
        <v>2.7472660000000002</v>
      </c>
      <c r="D4498">
        <f t="shared" si="141"/>
        <v>27.472660000000001</v>
      </c>
      <c r="E4498">
        <v>27.12875</v>
      </c>
    </row>
    <row r="4499" spans="1:5" x14ac:dyDescent="0.25">
      <c r="A4499">
        <v>44970</v>
      </c>
      <c r="B4499">
        <f t="shared" si="140"/>
        <v>44.97</v>
      </c>
      <c r="C4499">
        <v>2.7401930000000001</v>
      </c>
      <c r="D4499">
        <f t="shared" si="141"/>
        <v>27.40193</v>
      </c>
      <c r="E4499">
        <v>27.132100000000001</v>
      </c>
    </row>
    <row r="4500" spans="1:5" x14ac:dyDescent="0.25">
      <c r="A4500">
        <v>44980</v>
      </c>
      <c r="B4500">
        <f t="shared" si="140"/>
        <v>44.98</v>
      </c>
      <c r="C4500">
        <v>2.7380879999999999</v>
      </c>
      <c r="D4500">
        <f t="shared" si="141"/>
        <v>27.380879999999998</v>
      </c>
      <c r="E4500">
        <v>27.066490000000002</v>
      </c>
    </row>
    <row r="4501" spans="1:5" x14ac:dyDescent="0.25">
      <c r="A4501">
        <v>44990</v>
      </c>
      <c r="B4501">
        <f t="shared" si="140"/>
        <v>44.99</v>
      </c>
      <c r="C4501">
        <v>2.7421099999999998</v>
      </c>
      <c r="D4501">
        <f t="shared" si="141"/>
        <v>27.421099999999999</v>
      </c>
      <c r="E4501">
        <v>27.073250000000002</v>
      </c>
    </row>
    <row r="4502" spans="1:5" x14ac:dyDescent="0.25">
      <c r="A4502">
        <v>45000</v>
      </c>
      <c r="B4502">
        <f t="shared" si="140"/>
        <v>45</v>
      </c>
      <c r="C4502">
        <v>2.747611</v>
      </c>
      <c r="D4502">
        <f t="shared" si="141"/>
        <v>27.476109999999998</v>
      </c>
      <c r="E4502">
        <v>27.03576</v>
      </c>
    </row>
    <row r="4503" spans="1:5" x14ac:dyDescent="0.25">
      <c r="A4503">
        <v>45010</v>
      </c>
      <c r="B4503">
        <f t="shared" si="140"/>
        <v>45.01</v>
      </c>
      <c r="C4503">
        <v>2.7419959999999999</v>
      </c>
      <c r="D4503">
        <f t="shared" si="141"/>
        <v>27.41996</v>
      </c>
      <c r="E4503">
        <v>27.110820000000004</v>
      </c>
    </row>
    <row r="4504" spans="1:5" x14ac:dyDescent="0.25">
      <c r="A4504">
        <v>45020</v>
      </c>
      <c r="B4504">
        <f t="shared" si="140"/>
        <v>45.02</v>
      </c>
      <c r="C4504">
        <v>2.7547109999999999</v>
      </c>
      <c r="D4504">
        <f t="shared" si="141"/>
        <v>27.54711</v>
      </c>
      <c r="E4504">
        <v>27.091460000000001</v>
      </c>
    </row>
    <row r="4505" spans="1:5" x14ac:dyDescent="0.25">
      <c r="A4505">
        <v>45030</v>
      </c>
      <c r="B4505">
        <f t="shared" si="140"/>
        <v>45.03</v>
      </c>
      <c r="C4505">
        <v>2.7445330000000001</v>
      </c>
      <c r="D4505">
        <f t="shared" si="141"/>
        <v>27.445330000000002</v>
      </c>
      <c r="E4505">
        <v>27.094049999999999</v>
      </c>
    </row>
    <row r="4506" spans="1:5" x14ac:dyDescent="0.25">
      <c r="A4506">
        <v>45040</v>
      </c>
      <c r="B4506">
        <f t="shared" si="140"/>
        <v>45.04</v>
      </c>
      <c r="C4506">
        <v>2.7454339999999999</v>
      </c>
      <c r="D4506">
        <f t="shared" si="141"/>
        <v>27.454339999999998</v>
      </c>
      <c r="E4506">
        <v>27.03031</v>
      </c>
    </row>
    <row r="4507" spans="1:5" x14ac:dyDescent="0.25">
      <c r="A4507">
        <v>45050</v>
      </c>
      <c r="B4507">
        <f t="shared" si="140"/>
        <v>45.05</v>
      </c>
      <c r="C4507">
        <v>2.7484099999999998</v>
      </c>
      <c r="D4507">
        <f t="shared" si="141"/>
        <v>27.484099999999998</v>
      </c>
      <c r="E4507">
        <v>27.146499999999996</v>
      </c>
    </row>
    <row r="4508" spans="1:5" x14ac:dyDescent="0.25">
      <c r="A4508">
        <v>45060</v>
      </c>
      <c r="B4508">
        <f t="shared" si="140"/>
        <v>45.06</v>
      </c>
      <c r="C4508">
        <v>2.7465950000000001</v>
      </c>
      <c r="D4508">
        <f t="shared" si="141"/>
        <v>27.465949999999999</v>
      </c>
      <c r="E4508">
        <v>27.137709999999998</v>
      </c>
    </row>
    <row r="4509" spans="1:5" x14ac:dyDescent="0.25">
      <c r="A4509">
        <v>45070</v>
      </c>
      <c r="B4509">
        <f t="shared" si="140"/>
        <v>45.07</v>
      </c>
      <c r="C4509">
        <v>2.742785</v>
      </c>
      <c r="D4509">
        <f t="shared" si="141"/>
        <v>27.427849999999999</v>
      </c>
      <c r="E4509">
        <v>27.076899999999998</v>
      </c>
    </row>
    <row r="4510" spans="1:5" x14ac:dyDescent="0.25">
      <c r="A4510">
        <v>45080</v>
      </c>
      <c r="B4510">
        <f t="shared" si="140"/>
        <v>45.08</v>
      </c>
      <c r="C4510">
        <v>2.7399849999999999</v>
      </c>
      <c r="D4510">
        <f t="shared" si="141"/>
        <v>27.399850000000001</v>
      </c>
      <c r="E4510">
        <v>27.044809999999998</v>
      </c>
    </row>
    <row r="4511" spans="1:5" x14ac:dyDescent="0.25">
      <c r="A4511">
        <v>45090</v>
      </c>
      <c r="B4511">
        <f t="shared" si="140"/>
        <v>45.09</v>
      </c>
      <c r="C4511">
        <v>2.745107</v>
      </c>
      <c r="D4511">
        <f t="shared" si="141"/>
        <v>27.451070000000001</v>
      </c>
      <c r="E4511">
        <v>27.142339999999997</v>
      </c>
    </row>
    <row r="4512" spans="1:5" x14ac:dyDescent="0.25">
      <c r="A4512">
        <v>45100</v>
      </c>
      <c r="B4512">
        <f t="shared" si="140"/>
        <v>45.1</v>
      </c>
      <c r="C4512">
        <v>2.7545799999999998</v>
      </c>
      <c r="D4512">
        <f t="shared" si="141"/>
        <v>27.5458</v>
      </c>
      <c r="E4512">
        <v>27.206720000000001</v>
      </c>
    </row>
    <row r="4513" spans="1:5" x14ac:dyDescent="0.25">
      <c r="A4513">
        <v>45110</v>
      </c>
      <c r="B4513">
        <f t="shared" si="140"/>
        <v>45.11</v>
      </c>
      <c r="C4513">
        <v>2.7497859999999998</v>
      </c>
      <c r="D4513">
        <f t="shared" si="141"/>
        <v>27.497859999999999</v>
      </c>
      <c r="E4513">
        <v>27.052969999999998</v>
      </c>
    </row>
    <row r="4514" spans="1:5" x14ac:dyDescent="0.25">
      <c r="A4514">
        <v>45120</v>
      </c>
      <c r="B4514">
        <f t="shared" si="140"/>
        <v>45.12</v>
      </c>
      <c r="C4514">
        <v>2.7493509999999999</v>
      </c>
      <c r="D4514">
        <f t="shared" si="141"/>
        <v>27.493510000000001</v>
      </c>
      <c r="E4514">
        <v>27.052399999999999</v>
      </c>
    </row>
    <row r="4515" spans="1:5" x14ac:dyDescent="0.25">
      <c r="A4515">
        <v>45130</v>
      </c>
      <c r="B4515">
        <f t="shared" si="140"/>
        <v>45.13</v>
      </c>
      <c r="C4515">
        <v>2.7460179999999998</v>
      </c>
      <c r="D4515">
        <f t="shared" si="141"/>
        <v>27.460179999999998</v>
      </c>
      <c r="E4515">
        <v>26.98114</v>
      </c>
    </row>
    <row r="4516" spans="1:5" x14ac:dyDescent="0.25">
      <c r="A4516">
        <v>45140</v>
      </c>
      <c r="B4516">
        <f t="shared" si="140"/>
        <v>45.14</v>
      </c>
      <c r="C4516">
        <v>2.7386059999999999</v>
      </c>
      <c r="D4516">
        <f t="shared" si="141"/>
        <v>27.386060000000001</v>
      </c>
      <c r="E4516">
        <v>27.147179999999999</v>
      </c>
    </row>
    <row r="4517" spans="1:5" x14ac:dyDescent="0.25">
      <c r="A4517">
        <v>45150</v>
      </c>
      <c r="B4517">
        <f t="shared" si="140"/>
        <v>45.15</v>
      </c>
      <c r="C4517">
        <v>2.749088</v>
      </c>
      <c r="D4517">
        <f t="shared" si="141"/>
        <v>27.490880000000001</v>
      </c>
      <c r="E4517">
        <v>27.126950000000001</v>
      </c>
    </row>
    <row r="4518" spans="1:5" x14ac:dyDescent="0.25">
      <c r="A4518">
        <v>45160</v>
      </c>
      <c r="B4518">
        <f t="shared" si="140"/>
        <v>45.16</v>
      </c>
      <c r="C4518">
        <v>2.74776</v>
      </c>
      <c r="D4518">
        <f t="shared" si="141"/>
        <v>27.477599999999999</v>
      </c>
      <c r="E4518">
        <v>27.170999999999999</v>
      </c>
    </row>
    <row r="4519" spans="1:5" x14ac:dyDescent="0.25">
      <c r="A4519">
        <v>45170</v>
      </c>
      <c r="B4519">
        <f t="shared" si="140"/>
        <v>45.17</v>
      </c>
      <c r="C4519">
        <v>2.749371</v>
      </c>
      <c r="D4519">
        <f t="shared" si="141"/>
        <v>27.49371</v>
      </c>
      <c r="E4519">
        <v>27.125699999999998</v>
      </c>
    </row>
    <row r="4520" spans="1:5" x14ac:dyDescent="0.25">
      <c r="A4520">
        <v>45180</v>
      </c>
      <c r="B4520">
        <f t="shared" si="140"/>
        <v>45.18</v>
      </c>
      <c r="C4520">
        <v>2.7459760000000002</v>
      </c>
      <c r="D4520">
        <f t="shared" si="141"/>
        <v>27.459760000000003</v>
      </c>
      <c r="E4520">
        <v>27.224260000000001</v>
      </c>
    </row>
    <row r="4521" spans="1:5" x14ac:dyDescent="0.25">
      <c r="A4521">
        <v>45190</v>
      </c>
      <c r="B4521">
        <f t="shared" si="140"/>
        <v>45.19</v>
      </c>
      <c r="C4521">
        <v>2.7324679999999999</v>
      </c>
      <c r="D4521">
        <f t="shared" si="141"/>
        <v>27.324680000000001</v>
      </c>
      <c r="E4521">
        <v>27.183689999999999</v>
      </c>
    </row>
    <row r="4522" spans="1:5" x14ac:dyDescent="0.25">
      <c r="A4522">
        <v>45200</v>
      </c>
      <c r="B4522">
        <f t="shared" si="140"/>
        <v>45.2</v>
      </c>
      <c r="C4522">
        <v>2.733892</v>
      </c>
      <c r="D4522">
        <f t="shared" si="141"/>
        <v>27.338920000000002</v>
      </c>
      <c r="E4522">
        <v>27.167180000000002</v>
      </c>
    </row>
    <row r="4523" spans="1:5" x14ac:dyDescent="0.25">
      <c r="A4523">
        <v>45210</v>
      </c>
      <c r="B4523">
        <f t="shared" si="140"/>
        <v>45.21</v>
      </c>
      <c r="C4523">
        <v>2.7459340000000001</v>
      </c>
      <c r="D4523">
        <f t="shared" si="141"/>
        <v>27.459340000000001</v>
      </c>
      <c r="E4523">
        <v>27.134789999999999</v>
      </c>
    </row>
    <row r="4524" spans="1:5" x14ac:dyDescent="0.25">
      <c r="A4524">
        <v>45220</v>
      </c>
      <c r="B4524">
        <f t="shared" si="140"/>
        <v>45.22</v>
      </c>
      <c r="C4524">
        <v>2.7400139999999999</v>
      </c>
      <c r="D4524">
        <f t="shared" si="141"/>
        <v>27.40014</v>
      </c>
      <c r="E4524">
        <v>27.159149999999997</v>
      </c>
    </row>
    <row r="4525" spans="1:5" x14ac:dyDescent="0.25">
      <c r="A4525">
        <v>45230</v>
      </c>
      <c r="B4525">
        <f t="shared" si="140"/>
        <v>45.23</v>
      </c>
      <c r="C4525">
        <v>2.7378840000000002</v>
      </c>
      <c r="D4525">
        <f t="shared" si="141"/>
        <v>27.378840000000004</v>
      </c>
      <c r="E4525">
        <v>27.07912</v>
      </c>
    </row>
    <row r="4526" spans="1:5" x14ac:dyDescent="0.25">
      <c r="A4526">
        <v>45240</v>
      </c>
      <c r="B4526">
        <f t="shared" si="140"/>
        <v>45.24</v>
      </c>
      <c r="C4526">
        <v>2.7397</v>
      </c>
      <c r="D4526">
        <f t="shared" si="141"/>
        <v>27.396999999999998</v>
      </c>
      <c r="E4526">
        <v>27.090859999999999</v>
      </c>
    </row>
    <row r="4527" spans="1:5" x14ac:dyDescent="0.25">
      <c r="A4527">
        <v>45250</v>
      </c>
      <c r="B4527">
        <f t="shared" si="140"/>
        <v>45.25</v>
      </c>
      <c r="C4527">
        <v>2.7464689999999998</v>
      </c>
      <c r="D4527">
        <f t="shared" si="141"/>
        <v>27.464689999999997</v>
      </c>
      <c r="E4527">
        <v>27.127289999999999</v>
      </c>
    </row>
    <row r="4528" spans="1:5" x14ac:dyDescent="0.25">
      <c r="A4528">
        <v>45260</v>
      </c>
      <c r="B4528">
        <f t="shared" si="140"/>
        <v>45.26</v>
      </c>
      <c r="C4528">
        <v>2.7563970000000002</v>
      </c>
      <c r="D4528">
        <f t="shared" si="141"/>
        <v>27.563970000000001</v>
      </c>
      <c r="E4528">
        <v>27.212770000000003</v>
      </c>
    </row>
    <row r="4529" spans="1:5" x14ac:dyDescent="0.25">
      <c r="A4529">
        <v>45270</v>
      </c>
      <c r="B4529">
        <f t="shared" si="140"/>
        <v>45.27</v>
      </c>
      <c r="C4529">
        <v>2.75345</v>
      </c>
      <c r="D4529">
        <f t="shared" si="141"/>
        <v>27.534500000000001</v>
      </c>
      <c r="E4529">
        <v>27.199339999999999</v>
      </c>
    </row>
    <row r="4530" spans="1:5" x14ac:dyDescent="0.25">
      <c r="A4530">
        <v>45280</v>
      </c>
      <c r="B4530">
        <f t="shared" si="140"/>
        <v>45.28</v>
      </c>
      <c r="C4530">
        <v>2.7429299999999999</v>
      </c>
      <c r="D4530">
        <f t="shared" si="141"/>
        <v>27.429299999999998</v>
      </c>
      <c r="E4530">
        <v>27.200369999999999</v>
      </c>
    </row>
    <row r="4531" spans="1:5" x14ac:dyDescent="0.25">
      <c r="A4531">
        <v>45290</v>
      </c>
      <c r="B4531">
        <f t="shared" si="140"/>
        <v>45.29</v>
      </c>
      <c r="C4531">
        <v>2.7453150000000002</v>
      </c>
      <c r="D4531">
        <f t="shared" si="141"/>
        <v>27.453150000000001</v>
      </c>
      <c r="E4531">
        <v>27.13092</v>
      </c>
    </row>
    <row r="4532" spans="1:5" x14ac:dyDescent="0.25">
      <c r="A4532">
        <v>45300</v>
      </c>
      <c r="B4532">
        <f t="shared" si="140"/>
        <v>45.3</v>
      </c>
      <c r="C4532">
        <v>2.748332</v>
      </c>
      <c r="D4532">
        <f t="shared" si="141"/>
        <v>27.483319999999999</v>
      </c>
      <c r="E4532">
        <v>27.139139999999998</v>
      </c>
    </row>
    <row r="4533" spans="1:5" x14ac:dyDescent="0.25">
      <c r="A4533">
        <v>45310</v>
      </c>
      <c r="B4533">
        <f t="shared" si="140"/>
        <v>45.31</v>
      </c>
      <c r="C4533">
        <v>2.736612</v>
      </c>
      <c r="D4533">
        <f t="shared" si="141"/>
        <v>27.366120000000002</v>
      </c>
      <c r="E4533">
        <v>27.185600000000001</v>
      </c>
    </row>
    <row r="4534" spans="1:5" x14ac:dyDescent="0.25">
      <c r="A4534">
        <v>45320</v>
      </c>
      <c r="B4534">
        <f t="shared" si="140"/>
        <v>45.32</v>
      </c>
      <c r="C4534">
        <v>2.7376170000000002</v>
      </c>
      <c r="D4534">
        <f t="shared" si="141"/>
        <v>27.376170000000002</v>
      </c>
      <c r="E4534">
        <v>27.229640000000003</v>
      </c>
    </row>
    <row r="4535" spans="1:5" x14ac:dyDescent="0.25">
      <c r="A4535">
        <v>45330</v>
      </c>
      <c r="B4535">
        <f t="shared" si="140"/>
        <v>45.33</v>
      </c>
      <c r="C4535">
        <v>2.7398449999999999</v>
      </c>
      <c r="D4535">
        <f t="shared" si="141"/>
        <v>27.398449999999997</v>
      </c>
      <c r="E4535">
        <v>27.248579999999997</v>
      </c>
    </row>
    <row r="4536" spans="1:5" x14ac:dyDescent="0.25">
      <c r="A4536">
        <v>45340</v>
      </c>
      <c r="B4536">
        <f t="shared" si="140"/>
        <v>45.34</v>
      </c>
      <c r="C4536">
        <v>2.7353809999999998</v>
      </c>
      <c r="D4536">
        <f t="shared" si="141"/>
        <v>27.353809999999999</v>
      </c>
      <c r="E4536">
        <v>27.187839999999998</v>
      </c>
    </row>
    <row r="4537" spans="1:5" x14ac:dyDescent="0.25">
      <c r="A4537">
        <v>45350</v>
      </c>
      <c r="B4537">
        <f t="shared" si="140"/>
        <v>45.35</v>
      </c>
      <c r="C4537">
        <v>2.7348119999999998</v>
      </c>
      <c r="D4537">
        <f t="shared" si="141"/>
        <v>27.348119999999998</v>
      </c>
      <c r="E4537">
        <v>27.141259999999999</v>
      </c>
    </row>
    <row r="4538" spans="1:5" x14ac:dyDescent="0.25">
      <c r="A4538">
        <v>45360</v>
      </c>
      <c r="B4538">
        <f t="shared" si="140"/>
        <v>45.36</v>
      </c>
      <c r="C4538">
        <v>2.7496659999999999</v>
      </c>
      <c r="D4538">
        <f t="shared" si="141"/>
        <v>27.496659999999999</v>
      </c>
      <c r="E4538">
        <v>27.19415</v>
      </c>
    </row>
    <row r="4539" spans="1:5" x14ac:dyDescent="0.25">
      <c r="A4539">
        <v>45370</v>
      </c>
      <c r="B4539">
        <f t="shared" si="140"/>
        <v>45.37</v>
      </c>
      <c r="C4539">
        <v>2.74186</v>
      </c>
      <c r="D4539">
        <f t="shared" si="141"/>
        <v>27.418599999999998</v>
      </c>
      <c r="E4539">
        <v>27.26793</v>
      </c>
    </row>
    <row r="4540" spans="1:5" x14ac:dyDescent="0.25">
      <c r="A4540">
        <v>45380</v>
      </c>
      <c r="B4540">
        <f t="shared" si="140"/>
        <v>45.38</v>
      </c>
      <c r="C4540">
        <v>2.7475420000000002</v>
      </c>
      <c r="D4540">
        <f t="shared" si="141"/>
        <v>27.47542</v>
      </c>
      <c r="E4540">
        <v>27.26343</v>
      </c>
    </row>
    <row r="4541" spans="1:5" x14ac:dyDescent="0.25">
      <c r="A4541">
        <v>45390</v>
      </c>
      <c r="B4541">
        <f t="shared" si="140"/>
        <v>45.39</v>
      </c>
      <c r="C4541">
        <v>2.7474059999999998</v>
      </c>
      <c r="D4541">
        <f t="shared" si="141"/>
        <v>27.474059999999998</v>
      </c>
      <c r="E4541">
        <v>27.121309999999998</v>
      </c>
    </row>
    <row r="4542" spans="1:5" x14ac:dyDescent="0.25">
      <c r="A4542">
        <v>45400</v>
      </c>
      <c r="B4542">
        <f t="shared" si="140"/>
        <v>45.4</v>
      </c>
      <c r="C4542">
        <v>2.7465259999999998</v>
      </c>
      <c r="D4542">
        <f t="shared" si="141"/>
        <v>27.465259999999997</v>
      </c>
      <c r="E4542">
        <v>27.131340000000002</v>
      </c>
    </row>
    <row r="4543" spans="1:5" x14ac:dyDescent="0.25">
      <c r="A4543">
        <v>45410</v>
      </c>
      <c r="B4543">
        <f t="shared" si="140"/>
        <v>45.41</v>
      </c>
      <c r="C4543">
        <v>2.744418</v>
      </c>
      <c r="D4543">
        <f t="shared" si="141"/>
        <v>27.444179999999999</v>
      </c>
      <c r="E4543">
        <v>27.107469999999999</v>
      </c>
    </row>
    <row r="4544" spans="1:5" x14ac:dyDescent="0.25">
      <c r="A4544">
        <v>45420</v>
      </c>
      <c r="B4544">
        <f t="shared" si="140"/>
        <v>45.42</v>
      </c>
      <c r="C4544">
        <v>2.7484120000000001</v>
      </c>
      <c r="D4544">
        <f t="shared" si="141"/>
        <v>27.484120000000001</v>
      </c>
      <c r="E4544">
        <v>27.20834</v>
      </c>
    </row>
    <row r="4545" spans="1:5" x14ac:dyDescent="0.25">
      <c r="A4545">
        <v>45430</v>
      </c>
      <c r="B4545">
        <f t="shared" si="140"/>
        <v>45.43</v>
      </c>
      <c r="C4545">
        <v>2.7418589999999998</v>
      </c>
      <c r="D4545">
        <f t="shared" si="141"/>
        <v>27.418589999999998</v>
      </c>
      <c r="E4545">
        <v>27.148900000000001</v>
      </c>
    </row>
    <row r="4546" spans="1:5" x14ac:dyDescent="0.25">
      <c r="A4546">
        <v>45440</v>
      </c>
      <c r="B4546">
        <f t="shared" si="140"/>
        <v>45.44</v>
      </c>
      <c r="C4546">
        <v>2.7399260000000001</v>
      </c>
      <c r="D4546">
        <f t="shared" si="141"/>
        <v>27.399260000000002</v>
      </c>
      <c r="E4546">
        <v>27.158479999999997</v>
      </c>
    </row>
    <row r="4547" spans="1:5" x14ac:dyDescent="0.25">
      <c r="A4547">
        <v>45450</v>
      </c>
      <c r="B4547">
        <f t="shared" ref="B4547:B4610" si="142">A4547/1000</f>
        <v>45.45</v>
      </c>
      <c r="C4547">
        <v>2.7390159999999999</v>
      </c>
      <c r="D4547">
        <f t="shared" ref="D4547:D4610" si="143">C4547*10</f>
        <v>27.390159999999998</v>
      </c>
      <c r="E4547">
        <v>27.076239999999999</v>
      </c>
    </row>
    <row r="4548" spans="1:5" x14ac:dyDescent="0.25">
      <c r="A4548">
        <v>45460</v>
      </c>
      <c r="B4548">
        <f t="shared" si="142"/>
        <v>45.46</v>
      </c>
      <c r="C4548">
        <v>2.747592</v>
      </c>
      <c r="D4548">
        <f t="shared" si="143"/>
        <v>27.475920000000002</v>
      </c>
      <c r="E4548">
        <v>27.21452</v>
      </c>
    </row>
    <row r="4549" spans="1:5" x14ac:dyDescent="0.25">
      <c r="A4549">
        <v>45470</v>
      </c>
      <c r="B4549">
        <f t="shared" si="142"/>
        <v>45.47</v>
      </c>
      <c r="C4549">
        <v>2.7341310000000001</v>
      </c>
      <c r="D4549">
        <f t="shared" si="143"/>
        <v>27.34131</v>
      </c>
      <c r="E4549">
        <v>27.16601</v>
      </c>
    </row>
    <row r="4550" spans="1:5" x14ac:dyDescent="0.25">
      <c r="A4550">
        <v>45480</v>
      </c>
      <c r="B4550">
        <f t="shared" si="142"/>
        <v>45.48</v>
      </c>
      <c r="C4550">
        <v>2.7265920000000001</v>
      </c>
      <c r="D4550">
        <f t="shared" si="143"/>
        <v>27.265920000000001</v>
      </c>
      <c r="E4550">
        <v>27.187160000000002</v>
      </c>
    </row>
    <row r="4551" spans="1:5" x14ac:dyDescent="0.25">
      <c r="A4551">
        <v>45490</v>
      </c>
      <c r="B4551">
        <f t="shared" si="142"/>
        <v>45.49</v>
      </c>
      <c r="C4551">
        <v>2.7358229999999999</v>
      </c>
      <c r="D4551">
        <f t="shared" si="143"/>
        <v>27.358229999999999</v>
      </c>
      <c r="E4551">
        <v>27.192070000000001</v>
      </c>
    </row>
    <row r="4552" spans="1:5" x14ac:dyDescent="0.25">
      <c r="A4552">
        <v>45500</v>
      </c>
      <c r="B4552">
        <f t="shared" si="142"/>
        <v>45.5</v>
      </c>
      <c r="C4552">
        <v>2.7411020000000001</v>
      </c>
      <c r="D4552">
        <f t="shared" si="143"/>
        <v>27.411020000000001</v>
      </c>
      <c r="E4552">
        <v>27.151239999999998</v>
      </c>
    </row>
    <row r="4553" spans="1:5" x14ac:dyDescent="0.25">
      <c r="A4553">
        <v>45510</v>
      </c>
      <c r="B4553">
        <f t="shared" si="142"/>
        <v>45.51</v>
      </c>
      <c r="C4553">
        <v>2.7394590000000001</v>
      </c>
      <c r="D4553">
        <f t="shared" si="143"/>
        <v>27.394590000000001</v>
      </c>
      <c r="E4553">
        <v>27.081769999999999</v>
      </c>
    </row>
    <row r="4554" spans="1:5" x14ac:dyDescent="0.25">
      <c r="A4554">
        <v>45520</v>
      </c>
      <c r="B4554">
        <f t="shared" si="142"/>
        <v>45.52</v>
      </c>
      <c r="C4554">
        <v>2.7389700000000001</v>
      </c>
      <c r="D4554">
        <f t="shared" si="143"/>
        <v>27.389700000000001</v>
      </c>
      <c r="E4554">
        <v>27.135570000000001</v>
      </c>
    </row>
    <row r="4555" spans="1:5" x14ac:dyDescent="0.25">
      <c r="A4555">
        <v>45530</v>
      </c>
      <c r="B4555">
        <f t="shared" si="142"/>
        <v>45.53</v>
      </c>
      <c r="C4555">
        <v>2.737546</v>
      </c>
      <c r="D4555">
        <f t="shared" si="143"/>
        <v>27.37546</v>
      </c>
      <c r="E4555">
        <v>27.236969999999999</v>
      </c>
    </row>
    <row r="4556" spans="1:5" x14ac:dyDescent="0.25">
      <c r="A4556">
        <v>45540</v>
      </c>
      <c r="B4556">
        <f t="shared" si="142"/>
        <v>45.54</v>
      </c>
      <c r="C4556">
        <v>2.7512289999999999</v>
      </c>
      <c r="D4556">
        <f t="shared" si="143"/>
        <v>27.51229</v>
      </c>
      <c r="E4556">
        <v>27.258279999999999</v>
      </c>
    </row>
    <row r="4557" spans="1:5" x14ac:dyDescent="0.25">
      <c r="A4557">
        <v>45550</v>
      </c>
      <c r="B4557">
        <f t="shared" si="142"/>
        <v>45.55</v>
      </c>
      <c r="C4557">
        <v>2.7490830000000002</v>
      </c>
      <c r="D4557">
        <f t="shared" si="143"/>
        <v>27.490830000000003</v>
      </c>
      <c r="E4557">
        <v>27.20055</v>
      </c>
    </row>
    <row r="4558" spans="1:5" x14ac:dyDescent="0.25">
      <c r="A4558">
        <v>45560</v>
      </c>
      <c r="B4558">
        <f t="shared" si="142"/>
        <v>45.56</v>
      </c>
      <c r="C4558">
        <v>2.7569050000000002</v>
      </c>
      <c r="D4558">
        <f t="shared" si="143"/>
        <v>27.569050000000001</v>
      </c>
      <c r="E4558">
        <v>27.183769999999999</v>
      </c>
    </row>
    <row r="4559" spans="1:5" x14ac:dyDescent="0.25">
      <c r="A4559">
        <v>45570</v>
      </c>
      <c r="B4559">
        <f t="shared" si="142"/>
        <v>45.57</v>
      </c>
      <c r="C4559">
        <v>2.7527870000000001</v>
      </c>
      <c r="D4559">
        <f t="shared" si="143"/>
        <v>27.52787</v>
      </c>
      <c r="E4559">
        <v>27.25235</v>
      </c>
    </row>
    <row r="4560" spans="1:5" x14ac:dyDescent="0.25">
      <c r="A4560">
        <v>45580</v>
      </c>
      <c r="B4560">
        <f t="shared" si="142"/>
        <v>45.58</v>
      </c>
      <c r="C4560">
        <v>2.7518910000000001</v>
      </c>
      <c r="D4560">
        <f t="shared" si="143"/>
        <v>27.518910000000002</v>
      </c>
      <c r="E4560">
        <v>27.1815</v>
      </c>
    </row>
    <row r="4561" spans="1:5" x14ac:dyDescent="0.25">
      <c r="A4561">
        <v>45590</v>
      </c>
      <c r="B4561">
        <f t="shared" si="142"/>
        <v>45.59</v>
      </c>
      <c r="C4561">
        <v>2.7475740000000002</v>
      </c>
      <c r="D4561">
        <f t="shared" si="143"/>
        <v>27.475740000000002</v>
      </c>
      <c r="E4561">
        <v>27.199589999999997</v>
      </c>
    </row>
    <row r="4562" spans="1:5" x14ac:dyDescent="0.25">
      <c r="A4562">
        <v>45600</v>
      </c>
      <c r="B4562">
        <f t="shared" si="142"/>
        <v>45.6</v>
      </c>
      <c r="C4562">
        <v>2.7469139999999999</v>
      </c>
      <c r="D4562">
        <f t="shared" si="143"/>
        <v>27.469139999999999</v>
      </c>
      <c r="E4562">
        <v>27.226180000000003</v>
      </c>
    </row>
    <row r="4563" spans="1:5" x14ac:dyDescent="0.25">
      <c r="A4563">
        <v>45610</v>
      </c>
      <c r="B4563">
        <f t="shared" si="142"/>
        <v>45.61</v>
      </c>
      <c r="C4563">
        <v>2.7481779999999998</v>
      </c>
      <c r="D4563">
        <f t="shared" si="143"/>
        <v>27.481779999999997</v>
      </c>
      <c r="E4563">
        <v>27.223019999999998</v>
      </c>
    </row>
    <row r="4564" spans="1:5" x14ac:dyDescent="0.25">
      <c r="A4564">
        <v>45620</v>
      </c>
      <c r="B4564">
        <f t="shared" si="142"/>
        <v>45.62</v>
      </c>
      <c r="C4564">
        <v>2.7523930000000001</v>
      </c>
      <c r="D4564">
        <f t="shared" si="143"/>
        <v>27.52393</v>
      </c>
      <c r="E4564">
        <v>27.205149999999996</v>
      </c>
    </row>
    <row r="4565" spans="1:5" x14ac:dyDescent="0.25">
      <c r="A4565">
        <v>45630</v>
      </c>
      <c r="B4565">
        <f t="shared" si="142"/>
        <v>45.63</v>
      </c>
      <c r="C4565">
        <v>2.750718</v>
      </c>
      <c r="D4565">
        <f t="shared" si="143"/>
        <v>27.507179999999998</v>
      </c>
      <c r="E4565">
        <v>27.19828</v>
      </c>
    </row>
    <row r="4566" spans="1:5" x14ac:dyDescent="0.25">
      <c r="A4566">
        <v>45640</v>
      </c>
      <c r="B4566">
        <f t="shared" si="142"/>
        <v>45.64</v>
      </c>
      <c r="C4566">
        <v>2.7523279999999999</v>
      </c>
      <c r="D4566">
        <f t="shared" si="143"/>
        <v>27.52328</v>
      </c>
      <c r="E4566">
        <v>27.166090000000001</v>
      </c>
    </row>
    <row r="4567" spans="1:5" x14ac:dyDescent="0.25">
      <c r="A4567">
        <v>45650</v>
      </c>
      <c r="B4567">
        <f t="shared" si="142"/>
        <v>45.65</v>
      </c>
      <c r="C4567">
        <v>2.7483810000000002</v>
      </c>
      <c r="D4567">
        <f t="shared" si="143"/>
        <v>27.483810000000002</v>
      </c>
      <c r="E4567">
        <v>27.021700000000003</v>
      </c>
    </row>
    <row r="4568" spans="1:5" x14ac:dyDescent="0.25">
      <c r="A4568">
        <v>45660</v>
      </c>
      <c r="B4568">
        <f t="shared" si="142"/>
        <v>45.66</v>
      </c>
      <c r="C4568">
        <v>2.7598259999999999</v>
      </c>
      <c r="D4568">
        <f t="shared" si="143"/>
        <v>27.59826</v>
      </c>
      <c r="E4568">
        <v>27.114630000000002</v>
      </c>
    </row>
    <row r="4569" spans="1:5" x14ac:dyDescent="0.25">
      <c r="A4569">
        <v>45670</v>
      </c>
      <c r="B4569">
        <f t="shared" si="142"/>
        <v>45.67</v>
      </c>
      <c r="C4569">
        <v>2.7535449999999999</v>
      </c>
      <c r="D4569">
        <f t="shared" si="143"/>
        <v>27.535449999999997</v>
      </c>
      <c r="E4569">
        <v>27.098320000000001</v>
      </c>
    </row>
    <row r="4570" spans="1:5" x14ac:dyDescent="0.25">
      <c r="A4570">
        <v>45680</v>
      </c>
      <c r="B4570">
        <f t="shared" si="142"/>
        <v>45.68</v>
      </c>
      <c r="C4570">
        <v>2.7502749999999998</v>
      </c>
      <c r="D4570">
        <f t="shared" si="143"/>
        <v>27.502749999999999</v>
      </c>
      <c r="E4570">
        <v>27.063279999999999</v>
      </c>
    </row>
    <row r="4571" spans="1:5" x14ac:dyDescent="0.25">
      <c r="A4571">
        <v>45690</v>
      </c>
      <c r="B4571">
        <f t="shared" si="142"/>
        <v>45.69</v>
      </c>
      <c r="C4571">
        <v>2.74437</v>
      </c>
      <c r="D4571">
        <f t="shared" si="143"/>
        <v>27.4437</v>
      </c>
      <c r="E4571">
        <v>27.142230000000001</v>
      </c>
    </row>
    <row r="4572" spans="1:5" x14ac:dyDescent="0.25">
      <c r="A4572">
        <v>45700</v>
      </c>
      <c r="B4572">
        <f t="shared" si="142"/>
        <v>45.7</v>
      </c>
      <c r="C4572">
        <v>2.7463760000000002</v>
      </c>
      <c r="D4572">
        <f t="shared" si="143"/>
        <v>27.463760000000001</v>
      </c>
      <c r="E4572">
        <v>27.144729999999999</v>
      </c>
    </row>
    <row r="4573" spans="1:5" x14ac:dyDescent="0.25">
      <c r="A4573">
        <v>45710</v>
      </c>
      <c r="B4573">
        <f t="shared" si="142"/>
        <v>45.71</v>
      </c>
      <c r="C4573">
        <v>2.7397330000000002</v>
      </c>
      <c r="D4573">
        <f t="shared" si="143"/>
        <v>27.397330000000004</v>
      </c>
      <c r="E4573">
        <v>27.224170000000001</v>
      </c>
    </row>
    <row r="4574" spans="1:5" x14ac:dyDescent="0.25">
      <c r="A4574">
        <v>45720</v>
      </c>
      <c r="B4574">
        <f t="shared" si="142"/>
        <v>45.72</v>
      </c>
      <c r="C4574">
        <v>2.741733</v>
      </c>
      <c r="D4574">
        <f t="shared" si="143"/>
        <v>27.41733</v>
      </c>
      <c r="E4574">
        <v>27.111090000000001</v>
      </c>
    </row>
    <row r="4575" spans="1:5" x14ac:dyDescent="0.25">
      <c r="A4575">
        <v>45730</v>
      </c>
      <c r="B4575">
        <f t="shared" si="142"/>
        <v>45.73</v>
      </c>
      <c r="C4575">
        <v>2.747369</v>
      </c>
      <c r="D4575">
        <f t="shared" si="143"/>
        <v>27.473689999999998</v>
      </c>
      <c r="E4575">
        <v>27.108069999999998</v>
      </c>
    </row>
    <row r="4576" spans="1:5" x14ac:dyDescent="0.25">
      <c r="A4576">
        <v>45740</v>
      </c>
      <c r="B4576">
        <f t="shared" si="142"/>
        <v>45.74</v>
      </c>
      <c r="C4576">
        <v>2.745285</v>
      </c>
      <c r="D4576">
        <f t="shared" si="143"/>
        <v>27.452849999999998</v>
      </c>
      <c r="E4576">
        <v>27.2209</v>
      </c>
    </row>
    <row r="4577" spans="1:5" x14ac:dyDescent="0.25">
      <c r="A4577">
        <v>45750</v>
      </c>
      <c r="B4577">
        <f t="shared" si="142"/>
        <v>45.75</v>
      </c>
      <c r="C4577">
        <v>2.7477589999999998</v>
      </c>
      <c r="D4577">
        <f t="shared" si="143"/>
        <v>27.477589999999999</v>
      </c>
      <c r="E4577">
        <v>27.210640000000001</v>
      </c>
    </row>
    <row r="4578" spans="1:5" x14ac:dyDescent="0.25">
      <c r="A4578">
        <v>45760</v>
      </c>
      <c r="B4578">
        <f t="shared" si="142"/>
        <v>45.76</v>
      </c>
      <c r="C4578">
        <v>2.749123</v>
      </c>
      <c r="D4578">
        <f t="shared" si="143"/>
        <v>27.491230000000002</v>
      </c>
      <c r="E4578">
        <v>27.25225</v>
      </c>
    </row>
    <row r="4579" spans="1:5" x14ac:dyDescent="0.25">
      <c r="A4579">
        <v>45770</v>
      </c>
      <c r="B4579">
        <f t="shared" si="142"/>
        <v>45.77</v>
      </c>
      <c r="C4579">
        <v>2.7494960000000002</v>
      </c>
      <c r="D4579">
        <f t="shared" si="143"/>
        <v>27.494960000000003</v>
      </c>
      <c r="E4579">
        <v>27.156189999999999</v>
      </c>
    </row>
    <row r="4580" spans="1:5" x14ac:dyDescent="0.25">
      <c r="A4580">
        <v>45780</v>
      </c>
      <c r="B4580">
        <f t="shared" si="142"/>
        <v>45.78</v>
      </c>
      <c r="C4580">
        <v>2.7515339999999999</v>
      </c>
      <c r="D4580">
        <f t="shared" si="143"/>
        <v>27.515339999999998</v>
      </c>
      <c r="E4580">
        <v>27.189440000000001</v>
      </c>
    </row>
    <row r="4581" spans="1:5" x14ac:dyDescent="0.25">
      <c r="A4581">
        <v>45790</v>
      </c>
      <c r="B4581">
        <f t="shared" si="142"/>
        <v>45.79</v>
      </c>
      <c r="C4581">
        <v>2.7419669999999998</v>
      </c>
      <c r="D4581">
        <f t="shared" si="143"/>
        <v>27.419669999999996</v>
      </c>
      <c r="E4581">
        <v>27.258290000000002</v>
      </c>
    </row>
    <row r="4582" spans="1:5" x14ac:dyDescent="0.25">
      <c r="A4582">
        <v>45800</v>
      </c>
      <c r="B4582">
        <f t="shared" si="142"/>
        <v>45.8</v>
      </c>
      <c r="C4582">
        <v>2.7431589999999999</v>
      </c>
      <c r="D4582">
        <f t="shared" si="143"/>
        <v>27.43159</v>
      </c>
      <c r="E4582">
        <v>27.15681</v>
      </c>
    </row>
    <row r="4583" spans="1:5" x14ac:dyDescent="0.25">
      <c r="A4583">
        <v>45810</v>
      </c>
      <c r="B4583">
        <f t="shared" si="142"/>
        <v>45.81</v>
      </c>
      <c r="C4583">
        <v>2.7495889999999998</v>
      </c>
      <c r="D4583">
        <f t="shared" si="143"/>
        <v>27.495889999999999</v>
      </c>
      <c r="E4583">
        <v>27.162739999999999</v>
      </c>
    </row>
    <row r="4584" spans="1:5" x14ac:dyDescent="0.25">
      <c r="A4584">
        <v>45820</v>
      </c>
      <c r="B4584">
        <f t="shared" si="142"/>
        <v>45.82</v>
      </c>
      <c r="C4584">
        <v>2.7422460000000002</v>
      </c>
      <c r="D4584">
        <f t="shared" si="143"/>
        <v>27.422460000000001</v>
      </c>
      <c r="E4584">
        <v>27.083259999999999</v>
      </c>
    </row>
    <row r="4585" spans="1:5" x14ac:dyDescent="0.25">
      <c r="A4585">
        <v>45830</v>
      </c>
      <c r="B4585">
        <f t="shared" si="142"/>
        <v>45.83</v>
      </c>
      <c r="C4585">
        <v>2.7374649999999998</v>
      </c>
      <c r="D4585">
        <f t="shared" si="143"/>
        <v>27.374649999999999</v>
      </c>
      <c r="E4585">
        <v>27.20018</v>
      </c>
    </row>
    <row r="4586" spans="1:5" x14ac:dyDescent="0.25">
      <c r="A4586">
        <v>45840</v>
      </c>
      <c r="B4586">
        <f t="shared" si="142"/>
        <v>45.84</v>
      </c>
      <c r="C4586">
        <v>2.742737</v>
      </c>
      <c r="D4586">
        <f t="shared" si="143"/>
        <v>27.42737</v>
      </c>
      <c r="E4586">
        <v>27.195499999999999</v>
      </c>
    </row>
    <row r="4587" spans="1:5" x14ac:dyDescent="0.25">
      <c r="A4587">
        <v>45850</v>
      </c>
      <c r="B4587">
        <f t="shared" si="142"/>
        <v>45.85</v>
      </c>
      <c r="C4587">
        <v>2.7404999999999999</v>
      </c>
      <c r="D4587">
        <f t="shared" si="143"/>
        <v>27.405000000000001</v>
      </c>
      <c r="E4587">
        <v>27.200790000000001</v>
      </c>
    </row>
    <row r="4588" spans="1:5" x14ac:dyDescent="0.25">
      <c r="A4588">
        <v>45860</v>
      </c>
      <c r="B4588">
        <f t="shared" si="142"/>
        <v>45.86</v>
      </c>
      <c r="C4588">
        <v>2.7420840000000002</v>
      </c>
      <c r="D4588">
        <f t="shared" si="143"/>
        <v>27.420840000000002</v>
      </c>
      <c r="E4588">
        <v>27.26247</v>
      </c>
    </row>
    <row r="4589" spans="1:5" x14ac:dyDescent="0.25">
      <c r="A4589">
        <v>45870</v>
      </c>
      <c r="B4589">
        <f t="shared" si="142"/>
        <v>45.87</v>
      </c>
      <c r="C4589">
        <v>2.739446</v>
      </c>
      <c r="D4589">
        <f t="shared" si="143"/>
        <v>27.394460000000002</v>
      </c>
      <c r="E4589">
        <v>27.231450000000002</v>
      </c>
    </row>
    <row r="4590" spans="1:5" x14ac:dyDescent="0.25">
      <c r="A4590">
        <v>45880</v>
      </c>
      <c r="B4590">
        <f t="shared" si="142"/>
        <v>45.88</v>
      </c>
      <c r="C4590">
        <v>2.7331780000000001</v>
      </c>
      <c r="D4590">
        <f t="shared" si="143"/>
        <v>27.331780000000002</v>
      </c>
      <c r="E4590">
        <v>27.227929999999997</v>
      </c>
    </row>
    <row r="4591" spans="1:5" x14ac:dyDescent="0.25">
      <c r="A4591">
        <v>45890</v>
      </c>
      <c r="B4591">
        <f t="shared" si="142"/>
        <v>45.89</v>
      </c>
      <c r="C4591">
        <v>2.7330779999999999</v>
      </c>
      <c r="D4591">
        <f t="shared" si="143"/>
        <v>27.330779999999997</v>
      </c>
      <c r="E4591">
        <v>27.19229</v>
      </c>
    </row>
    <row r="4592" spans="1:5" x14ac:dyDescent="0.25">
      <c r="A4592">
        <v>45900</v>
      </c>
      <c r="B4592">
        <f t="shared" si="142"/>
        <v>45.9</v>
      </c>
      <c r="C4592">
        <v>2.7335889999999998</v>
      </c>
      <c r="D4592">
        <f t="shared" si="143"/>
        <v>27.335889999999999</v>
      </c>
      <c r="E4592">
        <v>27.156090000000003</v>
      </c>
    </row>
    <row r="4593" spans="1:5" x14ac:dyDescent="0.25">
      <c r="A4593">
        <v>45910</v>
      </c>
      <c r="B4593">
        <f t="shared" si="142"/>
        <v>45.91</v>
      </c>
      <c r="C4593">
        <v>2.7443620000000002</v>
      </c>
      <c r="D4593">
        <f t="shared" si="143"/>
        <v>27.443620000000003</v>
      </c>
      <c r="E4593">
        <v>27.088950000000001</v>
      </c>
    </row>
    <row r="4594" spans="1:5" x14ac:dyDescent="0.25">
      <c r="A4594">
        <v>45920</v>
      </c>
      <c r="B4594">
        <f t="shared" si="142"/>
        <v>45.92</v>
      </c>
      <c r="C4594">
        <v>2.7433540000000001</v>
      </c>
      <c r="D4594">
        <f t="shared" si="143"/>
        <v>27.433540000000001</v>
      </c>
      <c r="E4594">
        <v>27.196250000000003</v>
      </c>
    </row>
    <row r="4595" spans="1:5" x14ac:dyDescent="0.25">
      <c r="A4595">
        <v>45930</v>
      </c>
      <c r="B4595">
        <f t="shared" si="142"/>
        <v>45.93</v>
      </c>
      <c r="C4595">
        <v>2.7540260000000001</v>
      </c>
      <c r="D4595">
        <f t="shared" si="143"/>
        <v>27.54026</v>
      </c>
      <c r="E4595">
        <v>27.215609999999998</v>
      </c>
    </row>
    <row r="4596" spans="1:5" x14ac:dyDescent="0.25">
      <c r="A4596">
        <v>45940</v>
      </c>
      <c r="B4596">
        <f t="shared" si="142"/>
        <v>45.94</v>
      </c>
      <c r="C4596">
        <v>2.7429420000000002</v>
      </c>
      <c r="D4596">
        <f t="shared" si="143"/>
        <v>27.42942</v>
      </c>
      <c r="E4596">
        <v>27.19293</v>
      </c>
    </row>
    <row r="4597" spans="1:5" x14ac:dyDescent="0.25">
      <c r="A4597">
        <v>45950</v>
      </c>
      <c r="B4597">
        <f t="shared" si="142"/>
        <v>45.95</v>
      </c>
      <c r="C4597">
        <v>2.7444030000000001</v>
      </c>
      <c r="D4597">
        <f t="shared" si="143"/>
        <v>27.444030000000001</v>
      </c>
      <c r="E4597">
        <v>27.16873</v>
      </c>
    </row>
    <row r="4598" spans="1:5" x14ac:dyDescent="0.25">
      <c r="A4598">
        <v>45960</v>
      </c>
      <c r="B4598">
        <f t="shared" si="142"/>
        <v>45.96</v>
      </c>
      <c r="C4598">
        <v>2.7401960000000001</v>
      </c>
      <c r="D4598">
        <f t="shared" si="143"/>
        <v>27.401960000000003</v>
      </c>
      <c r="E4598">
        <v>27.19388</v>
      </c>
    </row>
    <row r="4599" spans="1:5" x14ac:dyDescent="0.25">
      <c r="A4599">
        <v>45970</v>
      </c>
      <c r="B4599">
        <f t="shared" si="142"/>
        <v>45.97</v>
      </c>
      <c r="C4599">
        <v>2.7287620000000001</v>
      </c>
      <c r="D4599">
        <f t="shared" si="143"/>
        <v>27.28762</v>
      </c>
      <c r="E4599">
        <v>27.185959999999998</v>
      </c>
    </row>
    <row r="4600" spans="1:5" x14ac:dyDescent="0.25">
      <c r="A4600">
        <v>45980</v>
      </c>
      <c r="B4600">
        <f t="shared" si="142"/>
        <v>45.98</v>
      </c>
      <c r="C4600">
        <v>2.741492</v>
      </c>
      <c r="D4600">
        <f t="shared" si="143"/>
        <v>27.414920000000002</v>
      </c>
      <c r="E4600">
        <v>27.235759999999999</v>
      </c>
    </row>
    <row r="4601" spans="1:5" x14ac:dyDescent="0.25">
      <c r="A4601">
        <v>45990</v>
      </c>
      <c r="B4601">
        <f t="shared" si="142"/>
        <v>45.99</v>
      </c>
      <c r="C4601">
        <v>2.7433049999999999</v>
      </c>
      <c r="D4601">
        <f t="shared" si="143"/>
        <v>27.433049999999998</v>
      </c>
      <c r="E4601">
        <v>27.16583</v>
      </c>
    </row>
    <row r="4602" spans="1:5" x14ac:dyDescent="0.25">
      <c r="A4602">
        <v>46000</v>
      </c>
      <c r="B4602">
        <f t="shared" si="142"/>
        <v>46</v>
      </c>
      <c r="C4602">
        <v>2.746788</v>
      </c>
      <c r="D4602">
        <f t="shared" si="143"/>
        <v>27.467880000000001</v>
      </c>
      <c r="E4602">
        <v>27.204700000000003</v>
      </c>
    </row>
    <row r="4603" spans="1:5" x14ac:dyDescent="0.25">
      <c r="A4603">
        <v>46010</v>
      </c>
      <c r="B4603">
        <f t="shared" si="142"/>
        <v>46.01</v>
      </c>
      <c r="C4603">
        <v>2.740148</v>
      </c>
      <c r="D4603">
        <f t="shared" si="143"/>
        <v>27.401479999999999</v>
      </c>
      <c r="E4603">
        <v>27.192259999999997</v>
      </c>
    </row>
    <row r="4604" spans="1:5" x14ac:dyDescent="0.25">
      <c r="A4604">
        <v>46020</v>
      </c>
      <c r="B4604">
        <f t="shared" si="142"/>
        <v>46.02</v>
      </c>
      <c r="C4604">
        <v>2.7452040000000002</v>
      </c>
      <c r="D4604">
        <f t="shared" si="143"/>
        <v>27.452040000000004</v>
      </c>
      <c r="E4604">
        <v>27.1783</v>
      </c>
    </row>
    <row r="4605" spans="1:5" x14ac:dyDescent="0.25">
      <c r="A4605">
        <v>46030</v>
      </c>
      <c r="B4605">
        <f t="shared" si="142"/>
        <v>46.03</v>
      </c>
      <c r="C4605">
        <v>2.7444299999999999</v>
      </c>
      <c r="D4605">
        <f t="shared" si="143"/>
        <v>27.444299999999998</v>
      </c>
      <c r="E4605">
        <v>27.087889999999998</v>
      </c>
    </row>
    <row r="4606" spans="1:5" x14ac:dyDescent="0.25">
      <c r="A4606">
        <v>46040</v>
      </c>
      <c r="B4606">
        <f t="shared" si="142"/>
        <v>46.04</v>
      </c>
      <c r="C4606">
        <v>2.7386159999999999</v>
      </c>
      <c r="D4606">
        <f t="shared" si="143"/>
        <v>27.38616</v>
      </c>
      <c r="E4606">
        <v>27.196220000000004</v>
      </c>
    </row>
    <row r="4607" spans="1:5" x14ac:dyDescent="0.25">
      <c r="A4607">
        <v>46050</v>
      </c>
      <c r="B4607">
        <f t="shared" si="142"/>
        <v>46.05</v>
      </c>
      <c r="C4607">
        <v>2.7522039999999999</v>
      </c>
      <c r="D4607">
        <f t="shared" si="143"/>
        <v>27.522039999999997</v>
      </c>
      <c r="E4607">
        <v>27.196400000000001</v>
      </c>
    </row>
    <row r="4608" spans="1:5" x14ac:dyDescent="0.25">
      <c r="A4608">
        <v>46060</v>
      </c>
      <c r="B4608">
        <f t="shared" si="142"/>
        <v>46.06</v>
      </c>
      <c r="C4608">
        <v>2.7538860000000001</v>
      </c>
      <c r="D4608">
        <f t="shared" si="143"/>
        <v>27.53886</v>
      </c>
      <c r="E4608">
        <v>27.246780000000001</v>
      </c>
    </row>
    <row r="4609" spans="1:5" x14ac:dyDescent="0.25">
      <c r="A4609">
        <v>46070</v>
      </c>
      <c r="B4609">
        <f t="shared" si="142"/>
        <v>46.07</v>
      </c>
      <c r="C4609">
        <v>2.7532299999999998</v>
      </c>
      <c r="D4609">
        <f t="shared" si="143"/>
        <v>27.532299999999999</v>
      </c>
      <c r="E4609">
        <v>27.271649999999998</v>
      </c>
    </row>
    <row r="4610" spans="1:5" x14ac:dyDescent="0.25">
      <c r="A4610">
        <v>46080</v>
      </c>
      <c r="B4610">
        <f t="shared" si="142"/>
        <v>46.08</v>
      </c>
      <c r="C4610">
        <v>2.7579379999999998</v>
      </c>
      <c r="D4610">
        <f t="shared" si="143"/>
        <v>27.579379999999997</v>
      </c>
      <c r="E4610">
        <v>27.28989</v>
      </c>
    </row>
    <row r="4611" spans="1:5" x14ac:dyDescent="0.25">
      <c r="A4611">
        <v>46090</v>
      </c>
      <c r="B4611">
        <f t="shared" ref="B4611:B4674" si="144">A4611/1000</f>
        <v>46.09</v>
      </c>
      <c r="C4611">
        <v>2.7515019999999999</v>
      </c>
      <c r="D4611">
        <f t="shared" ref="D4611:D4674" si="145">C4611*10</f>
        <v>27.51502</v>
      </c>
      <c r="E4611">
        <v>27.280859999999997</v>
      </c>
    </row>
    <row r="4612" spans="1:5" x14ac:dyDescent="0.25">
      <c r="A4612">
        <v>46100</v>
      </c>
      <c r="B4612">
        <f t="shared" si="144"/>
        <v>46.1</v>
      </c>
      <c r="C4612">
        <v>2.7544029999999999</v>
      </c>
      <c r="D4612">
        <f t="shared" si="145"/>
        <v>27.544029999999999</v>
      </c>
      <c r="E4612">
        <v>27.25647</v>
      </c>
    </row>
    <row r="4613" spans="1:5" x14ac:dyDescent="0.25">
      <c r="A4613">
        <v>46110</v>
      </c>
      <c r="B4613">
        <f t="shared" si="144"/>
        <v>46.11</v>
      </c>
      <c r="C4613">
        <v>2.7462300000000002</v>
      </c>
      <c r="D4613">
        <f t="shared" si="145"/>
        <v>27.462300000000003</v>
      </c>
      <c r="E4613">
        <v>27.157529999999998</v>
      </c>
    </row>
    <row r="4614" spans="1:5" x14ac:dyDescent="0.25">
      <c r="A4614">
        <v>46120</v>
      </c>
      <c r="B4614">
        <f t="shared" si="144"/>
        <v>46.12</v>
      </c>
      <c r="C4614">
        <v>2.7448649999999999</v>
      </c>
      <c r="D4614">
        <f t="shared" si="145"/>
        <v>27.448650000000001</v>
      </c>
      <c r="E4614">
        <v>27.236340000000002</v>
      </c>
    </row>
    <row r="4615" spans="1:5" x14ac:dyDescent="0.25">
      <c r="A4615">
        <v>46130</v>
      </c>
      <c r="B4615">
        <f t="shared" si="144"/>
        <v>46.13</v>
      </c>
      <c r="C4615">
        <v>2.7426249999999999</v>
      </c>
      <c r="D4615">
        <f t="shared" si="145"/>
        <v>27.42625</v>
      </c>
      <c r="E4615">
        <v>27.166679999999999</v>
      </c>
    </row>
    <row r="4616" spans="1:5" x14ac:dyDescent="0.25">
      <c r="A4616">
        <v>46140</v>
      </c>
      <c r="B4616">
        <f t="shared" si="144"/>
        <v>46.14</v>
      </c>
      <c r="C4616">
        <v>2.7530060000000001</v>
      </c>
      <c r="D4616">
        <f t="shared" si="145"/>
        <v>27.530059999999999</v>
      </c>
      <c r="E4616">
        <v>27.098270000000003</v>
      </c>
    </row>
    <row r="4617" spans="1:5" x14ac:dyDescent="0.25">
      <c r="A4617">
        <v>46150</v>
      </c>
      <c r="B4617">
        <f t="shared" si="144"/>
        <v>46.15</v>
      </c>
      <c r="C4617">
        <v>2.7556820000000002</v>
      </c>
      <c r="D4617">
        <f t="shared" si="145"/>
        <v>27.556820000000002</v>
      </c>
      <c r="E4617">
        <v>27.174779999999998</v>
      </c>
    </row>
    <row r="4618" spans="1:5" x14ac:dyDescent="0.25">
      <c r="A4618">
        <v>46160</v>
      </c>
      <c r="B4618">
        <f t="shared" si="144"/>
        <v>46.16</v>
      </c>
      <c r="C4618">
        <v>2.75224</v>
      </c>
      <c r="D4618">
        <f t="shared" si="145"/>
        <v>27.522400000000001</v>
      </c>
      <c r="E4618">
        <v>27.089919999999999</v>
      </c>
    </row>
    <row r="4619" spans="1:5" x14ac:dyDescent="0.25">
      <c r="A4619">
        <v>46170</v>
      </c>
      <c r="B4619">
        <f t="shared" si="144"/>
        <v>46.17</v>
      </c>
      <c r="C4619">
        <v>2.757336</v>
      </c>
      <c r="D4619">
        <f t="shared" si="145"/>
        <v>27.573360000000001</v>
      </c>
      <c r="E4619">
        <v>27.121460000000003</v>
      </c>
    </row>
    <row r="4620" spans="1:5" x14ac:dyDescent="0.25">
      <c r="A4620">
        <v>46180</v>
      </c>
      <c r="B4620">
        <f t="shared" si="144"/>
        <v>46.18</v>
      </c>
      <c r="C4620">
        <v>2.7535759999999998</v>
      </c>
      <c r="D4620">
        <f t="shared" si="145"/>
        <v>27.535759999999996</v>
      </c>
      <c r="E4620">
        <v>27.198609999999999</v>
      </c>
    </row>
    <row r="4621" spans="1:5" x14ac:dyDescent="0.25">
      <c r="A4621">
        <v>46190</v>
      </c>
      <c r="B4621">
        <f t="shared" si="144"/>
        <v>46.19</v>
      </c>
      <c r="C4621">
        <v>2.7589589999999999</v>
      </c>
      <c r="D4621">
        <f t="shared" si="145"/>
        <v>27.589590000000001</v>
      </c>
      <c r="E4621">
        <v>27.126060000000003</v>
      </c>
    </row>
    <row r="4622" spans="1:5" x14ac:dyDescent="0.25">
      <c r="A4622">
        <v>46200</v>
      </c>
      <c r="B4622">
        <f t="shared" si="144"/>
        <v>46.2</v>
      </c>
      <c r="C4622">
        <v>2.7535249999999998</v>
      </c>
      <c r="D4622">
        <f t="shared" si="145"/>
        <v>27.535249999999998</v>
      </c>
      <c r="E4622">
        <v>27.129739999999998</v>
      </c>
    </row>
    <row r="4623" spans="1:5" x14ac:dyDescent="0.25">
      <c r="A4623">
        <v>46210</v>
      </c>
      <c r="B4623">
        <f t="shared" si="144"/>
        <v>46.21</v>
      </c>
      <c r="C4623">
        <v>2.7488570000000001</v>
      </c>
      <c r="D4623">
        <f t="shared" si="145"/>
        <v>27.488570000000003</v>
      </c>
      <c r="E4623">
        <v>27.19811</v>
      </c>
    </row>
    <row r="4624" spans="1:5" x14ac:dyDescent="0.25">
      <c r="A4624">
        <v>46220</v>
      </c>
      <c r="B4624">
        <f t="shared" si="144"/>
        <v>46.22</v>
      </c>
      <c r="C4624">
        <v>2.756691</v>
      </c>
      <c r="D4624">
        <f t="shared" si="145"/>
        <v>27.56691</v>
      </c>
      <c r="E4624">
        <v>27.130380000000002</v>
      </c>
    </row>
    <row r="4625" spans="1:5" x14ac:dyDescent="0.25">
      <c r="A4625">
        <v>46230</v>
      </c>
      <c r="B4625">
        <f t="shared" si="144"/>
        <v>46.23</v>
      </c>
      <c r="C4625">
        <v>2.755633</v>
      </c>
      <c r="D4625">
        <f t="shared" si="145"/>
        <v>27.556329999999999</v>
      </c>
      <c r="E4625">
        <v>27.092640000000003</v>
      </c>
    </row>
    <row r="4626" spans="1:5" x14ac:dyDescent="0.25">
      <c r="A4626">
        <v>46240</v>
      </c>
      <c r="B4626">
        <f t="shared" si="144"/>
        <v>46.24</v>
      </c>
      <c r="C4626">
        <v>2.7655989999999999</v>
      </c>
      <c r="D4626">
        <f t="shared" si="145"/>
        <v>27.655989999999999</v>
      </c>
      <c r="E4626">
        <v>27.09863</v>
      </c>
    </row>
    <row r="4627" spans="1:5" x14ac:dyDescent="0.25">
      <c r="A4627">
        <v>46250</v>
      </c>
      <c r="B4627">
        <f t="shared" si="144"/>
        <v>46.25</v>
      </c>
      <c r="C4627">
        <v>2.7556669999999999</v>
      </c>
      <c r="D4627">
        <f t="shared" si="145"/>
        <v>27.556669999999997</v>
      </c>
      <c r="E4627">
        <v>27.226149999999997</v>
      </c>
    </row>
    <row r="4628" spans="1:5" x14ac:dyDescent="0.25">
      <c r="A4628">
        <v>46260</v>
      </c>
      <c r="B4628">
        <f t="shared" si="144"/>
        <v>46.26</v>
      </c>
      <c r="C4628">
        <v>2.752065</v>
      </c>
      <c r="D4628">
        <f t="shared" si="145"/>
        <v>27.52065</v>
      </c>
      <c r="E4628">
        <v>27.192500000000003</v>
      </c>
    </row>
    <row r="4629" spans="1:5" x14ac:dyDescent="0.25">
      <c r="A4629">
        <v>46270</v>
      </c>
      <c r="B4629">
        <f t="shared" si="144"/>
        <v>46.27</v>
      </c>
      <c r="C4629">
        <v>2.7554759999999998</v>
      </c>
      <c r="D4629">
        <f t="shared" si="145"/>
        <v>27.554759999999998</v>
      </c>
      <c r="E4629">
        <v>27.184260000000002</v>
      </c>
    </row>
    <row r="4630" spans="1:5" x14ac:dyDescent="0.25">
      <c r="A4630">
        <v>46280</v>
      </c>
      <c r="B4630">
        <f t="shared" si="144"/>
        <v>46.28</v>
      </c>
      <c r="C4630">
        <v>2.7498360000000002</v>
      </c>
      <c r="D4630">
        <f t="shared" si="145"/>
        <v>27.498360000000002</v>
      </c>
      <c r="E4630">
        <v>27.143750000000001</v>
      </c>
    </row>
    <row r="4631" spans="1:5" x14ac:dyDescent="0.25">
      <c r="A4631">
        <v>46290</v>
      </c>
      <c r="B4631">
        <f t="shared" si="144"/>
        <v>46.29</v>
      </c>
      <c r="C4631">
        <v>2.7575120000000002</v>
      </c>
      <c r="D4631">
        <f t="shared" si="145"/>
        <v>27.575120000000002</v>
      </c>
      <c r="E4631">
        <v>27.134339999999998</v>
      </c>
    </row>
    <row r="4632" spans="1:5" x14ac:dyDescent="0.25">
      <c r="A4632">
        <v>46300</v>
      </c>
      <c r="B4632">
        <f t="shared" si="144"/>
        <v>46.3</v>
      </c>
      <c r="C4632">
        <v>2.757387</v>
      </c>
      <c r="D4632">
        <f t="shared" si="145"/>
        <v>27.573869999999999</v>
      </c>
      <c r="E4632">
        <v>27.1449</v>
      </c>
    </row>
    <row r="4633" spans="1:5" x14ac:dyDescent="0.25">
      <c r="A4633">
        <v>46310</v>
      </c>
      <c r="B4633">
        <f t="shared" si="144"/>
        <v>46.31</v>
      </c>
      <c r="C4633">
        <v>2.7545299999999999</v>
      </c>
      <c r="D4633">
        <f t="shared" si="145"/>
        <v>27.545299999999997</v>
      </c>
      <c r="E4633">
        <v>27.144080000000002</v>
      </c>
    </row>
    <row r="4634" spans="1:5" x14ac:dyDescent="0.25">
      <c r="A4634">
        <v>46320</v>
      </c>
      <c r="B4634">
        <f t="shared" si="144"/>
        <v>46.32</v>
      </c>
      <c r="C4634">
        <v>2.746772</v>
      </c>
      <c r="D4634">
        <f t="shared" si="145"/>
        <v>27.46772</v>
      </c>
      <c r="E4634">
        <v>27.158909999999999</v>
      </c>
    </row>
    <row r="4635" spans="1:5" x14ac:dyDescent="0.25">
      <c r="A4635">
        <v>46330</v>
      </c>
      <c r="B4635">
        <f t="shared" si="144"/>
        <v>46.33</v>
      </c>
      <c r="C4635">
        <v>2.7421289999999998</v>
      </c>
      <c r="D4635">
        <f t="shared" si="145"/>
        <v>27.421289999999999</v>
      </c>
      <c r="E4635">
        <v>27.151209999999999</v>
      </c>
    </row>
    <row r="4636" spans="1:5" x14ac:dyDescent="0.25">
      <c r="A4636">
        <v>46340</v>
      </c>
      <c r="B4636">
        <f t="shared" si="144"/>
        <v>46.34</v>
      </c>
      <c r="C4636">
        <v>2.7400139999999999</v>
      </c>
      <c r="D4636">
        <f t="shared" si="145"/>
        <v>27.40014</v>
      </c>
      <c r="E4636">
        <v>27.08287</v>
      </c>
    </row>
    <row r="4637" spans="1:5" x14ac:dyDescent="0.25">
      <c r="A4637">
        <v>46350</v>
      </c>
      <c r="B4637">
        <f t="shared" si="144"/>
        <v>46.35</v>
      </c>
      <c r="C4637">
        <v>2.7448790000000001</v>
      </c>
      <c r="D4637">
        <f t="shared" si="145"/>
        <v>27.448790000000002</v>
      </c>
      <c r="E4637">
        <v>27.120549999999998</v>
      </c>
    </row>
    <row r="4638" spans="1:5" x14ac:dyDescent="0.25">
      <c r="A4638">
        <v>46360</v>
      </c>
      <c r="B4638">
        <f t="shared" si="144"/>
        <v>46.36</v>
      </c>
      <c r="C4638">
        <v>2.7449340000000002</v>
      </c>
      <c r="D4638">
        <f t="shared" si="145"/>
        <v>27.449340000000003</v>
      </c>
      <c r="E4638">
        <v>27.253280000000004</v>
      </c>
    </row>
    <row r="4639" spans="1:5" x14ac:dyDescent="0.25">
      <c r="A4639">
        <v>46370</v>
      </c>
      <c r="B4639">
        <f t="shared" si="144"/>
        <v>46.37</v>
      </c>
      <c r="C4639">
        <v>2.7361749999999998</v>
      </c>
      <c r="D4639">
        <f t="shared" si="145"/>
        <v>27.361749999999997</v>
      </c>
      <c r="E4639">
        <v>27.171199999999999</v>
      </c>
    </row>
    <row r="4640" spans="1:5" x14ac:dyDescent="0.25">
      <c r="A4640">
        <v>46380</v>
      </c>
      <c r="B4640">
        <f t="shared" si="144"/>
        <v>46.38</v>
      </c>
      <c r="C4640">
        <v>2.7424659999999998</v>
      </c>
      <c r="D4640">
        <f t="shared" si="145"/>
        <v>27.424659999999999</v>
      </c>
      <c r="E4640">
        <v>27.194950000000002</v>
      </c>
    </row>
    <row r="4641" spans="1:5" x14ac:dyDescent="0.25">
      <c r="A4641">
        <v>46390</v>
      </c>
      <c r="B4641">
        <f t="shared" si="144"/>
        <v>46.39</v>
      </c>
      <c r="C4641">
        <v>2.7349359999999998</v>
      </c>
      <c r="D4641">
        <f t="shared" si="145"/>
        <v>27.349359999999997</v>
      </c>
      <c r="E4641">
        <v>27.111990000000002</v>
      </c>
    </row>
    <row r="4642" spans="1:5" x14ac:dyDescent="0.25">
      <c r="A4642">
        <v>46400</v>
      </c>
      <c r="B4642">
        <f t="shared" si="144"/>
        <v>46.4</v>
      </c>
      <c r="C4642">
        <v>2.741533</v>
      </c>
      <c r="D4642">
        <f t="shared" si="145"/>
        <v>27.415330000000001</v>
      </c>
      <c r="E4642">
        <v>27.204270000000001</v>
      </c>
    </row>
    <row r="4643" spans="1:5" x14ac:dyDescent="0.25">
      <c r="A4643">
        <v>46410</v>
      </c>
      <c r="B4643">
        <f t="shared" si="144"/>
        <v>46.41</v>
      </c>
      <c r="C4643">
        <v>2.7417579999999999</v>
      </c>
      <c r="D4643">
        <f t="shared" si="145"/>
        <v>27.417580000000001</v>
      </c>
      <c r="E4643">
        <v>27.077120000000001</v>
      </c>
    </row>
    <row r="4644" spans="1:5" x14ac:dyDescent="0.25">
      <c r="A4644">
        <v>46420</v>
      </c>
      <c r="B4644">
        <f t="shared" si="144"/>
        <v>46.42</v>
      </c>
      <c r="C4644">
        <v>2.7374230000000002</v>
      </c>
      <c r="D4644">
        <f t="shared" si="145"/>
        <v>27.374230000000001</v>
      </c>
      <c r="E4644">
        <v>27.160899999999998</v>
      </c>
    </row>
    <row r="4645" spans="1:5" x14ac:dyDescent="0.25">
      <c r="A4645">
        <v>46430</v>
      </c>
      <c r="B4645">
        <f t="shared" si="144"/>
        <v>46.43</v>
      </c>
      <c r="C4645">
        <v>2.7404000000000002</v>
      </c>
      <c r="D4645">
        <f t="shared" si="145"/>
        <v>27.404000000000003</v>
      </c>
      <c r="E4645">
        <v>27.11178</v>
      </c>
    </row>
    <row r="4646" spans="1:5" x14ac:dyDescent="0.25">
      <c r="A4646">
        <v>46440</v>
      </c>
      <c r="B4646">
        <f t="shared" si="144"/>
        <v>46.44</v>
      </c>
      <c r="C4646">
        <v>2.7335400000000001</v>
      </c>
      <c r="D4646">
        <f t="shared" si="145"/>
        <v>27.3354</v>
      </c>
      <c r="E4646">
        <v>27.188780000000001</v>
      </c>
    </row>
    <row r="4647" spans="1:5" x14ac:dyDescent="0.25">
      <c r="A4647">
        <v>46450</v>
      </c>
      <c r="B4647">
        <f t="shared" si="144"/>
        <v>46.45</v>
      </c>
      <c r="C4647">
        <v>2.7455889999999998</v>
      </c>
      <c r="D4647">
        <f t="shared" si="145"/>
        <v>27.455889999999997</v>
      </c>
      <c r="E4647">
        <v>27.150690000000001</v>
      </c>
    </row>
    <row r="4648" spans="1:5" x14ac:dyDescent="0.25">
      <c r="A4648">
        <v>46460</v>
      </c>
      <c r="B4648">
        <f t="shared" si="144"/>
        <v>46.46</v>
      </c>
      <c r="C4648">
        <v>2.740596</v>
      </c>
      <c r="D4648">
        <f t="shared" si="145"/>
        <v>27.40596</v>
      </c>
      <c r="E4648">
        <v>27.169640000000001</v>
      </c>
    </row>
    <row r="4649" spans="1:5" x14ac:dyDescent="0.25">
      <c r="A4649">
        <v>46470</v>
      </c>
      <c r="B4649">
        <f t="shared" si="144"/>
        <v>46.47</v>
      </c>
      <c r="C4649">
        <v>2.750273</v>
      </c>
      <c r="D4649">
        <f t="shared" si="145"/>
        <v>27.50273</v>
      </c>
      <c r="E4649">
        <v>27.178550000000001</v>
      </c>
    </row>
    <row r="4650" spans="1:5" x14ac:dyDescent="0.25">
      <c r="A4650">
        <v>46480</v>
      </c>
      <c r="B4650">
        <f t="shared" si="144"/>
        <v>46.48</v>
      </c>
      <c r="C4650">
        <v>2.7372200000000002</v>
      </c>
      <c r="D4650">
        <f t="shared" si="145"/>
        <v>27.372200000000003</v>
      </c>
      <c r="E4650">
        <v>27.136189999999999</v>
      </c>
    </row>
    <row r="4651" spans="1:5" x14ac:dyDescent="0.25">
      <c r="A4651">
        <v>46490</v>
      </c>
      <c r="B4651">
        <f t="shared" si="144"/>
        <v>46.49</v>
      </c>
      <c r="C4651">
        <v>2.7371249999999998</v>
      </c>
      <c r="D4651">
        <f t="shared" si="145"/>
        <v>27.371249999999996</v>
      </c>
      <c r="E4651">
        <v>27.202760000000001</v>
      </c>
    </row>
    <row r="4652" spans="1:5" x14ac:dyDescent="0.25">
      <c r="A4652">
        <v>46500</v>
      </c>
      <c r="B4652">
        <f t="shared" si="144"/>
        <v>46.5</v>
      </c>
      <c r="C4652">
        <v>2.7357490000000002</v>
      </c>
      <c r="D4652">
        <f t="shared" si="145"/>
        <v>27.357490000000002</v>
      </c>
      <c r="E4652">
        <v>27.142479999999999</v>
      </c>
    </row>
    <row r="4653" spans="1:5" x14ac:dyDescent="0.25">
      <c r="A4653">
        <v>46510</v>
      </c>
      <c r="B4653">
        <f t="shared" si="144"/>
        <v>46.51</v>
      </c>
      <c r="C4653">
        <v>2.732974</v>
      </c>
      <c r="D4653">
        <f t="shared" si="145"/>
        <v>27.329740000000001</v>
      </c>
      <c r="E4653">
        <v>27.188859999999998</v>
      </c>
    </row>
    <row r="4654" spans="1:5" x14ac:dyDescent="0.25">
      <c r="A4654">
        <v>46520</v>
      </c>
      <c r="B4654">
        <f t="shared" si="144"/>
        <v>46.52</v>
      </c>
      <c r="C4654">
        <v>2.7348080000000001</v>
      </c>
      <c r="D4654">
        <f t="shared" si="145"/>
        <v>27.348080000000003</v>
      </c>
      <c r="E4654">
        <v>27.120449999999998</v>
      </c>
    </row>
    <row r="4655" spans="1:5" x14ac:dyDescent="0.25">
      <c r="A4655">
        <v>46530</v>
      </c>
      <c r="B4655">
        <f t="shared" si="144"/>
        <v>46.53</v>
      </c>
      <c r="C4655">
        <v>2.7432479999999999</v>
      </c>
      <c r="D4655">
        <f t="shared" si="145"/>
        <v>27.432479999999998</v>
      </c>
      <c r="E4655">
        <v>27.087539999999997</v>
      </c>
    </row>
    <row r="4656" spans="1:5" x14ac:dyDescent="0.25">
      <c r="A4656">
        <v>46540</v>
      </c>
      <c r="B4656">
        <f t="shared" si="144"/>
        <v>46.54</v>
      </c>
      <c r="C4656">
        <v>2.7390289999999999</v>
      </c>
      <c r="D4656">
        <f t="shared" si="145"/>
        <v>27.39029</v>
      </c>
      <c r="E4656">
        <v>27.08511</v>
      </c>
    </row>
    <row r="4657" spans="1:5" x14ac:dyDescent="0.25">
      <c r="A4657">
        <v>46550</v>
      </c>
      <c r="B4657">
        <f t="shared" si="144"/>
        <v>46.55</v>
      </c>
      <c r="C4657">
        <v>2.742346</v>
      </c>
      <c r="D4657">
        <f t="shared" si="145"/>
        <v>27.423459999999999</v>
      </c>
      <c r="E4657">
        <v>27.16254</v>
      </c>
    </row>
    <row r="4658" spans="1:5" x14ac:dyDescent="0.25">
      <c r="A4658">
        <v>46560</v>
      </c>
      <c r="B4658">
        <f t="shared" si="144"/>
        <v>46.56</v>
      </c>
      <c r="C4658">
        <v>2.7346889999999999</v>
      </c>
      <c r="D4658">
        <f t="shared" si="145"/>
        <v>27.346889999999998</v>
      </c>
      <c r="E4658">
        <v>27.200969999999998</v>
      </c>
    </row>
    <row r="4659" spans="1:5" x14ac:dyDescent="0.25">
      <c r="A4659">
        <v>46570</v>
      </c>
      <c r="B4659">
        <f t="shared" si="144"/>
        <v>46.57</v>
      </c>
      <c r="C4659">
        <v>2.7303449999999998</v>
      </c>
      <c r="D4659">
        <f t="shared" si="145"/>
        <v>27.303449999999998</v>
      </c>
      <c r="E4659">
        <v>27.199960000000001</v>
      </c>
    </row>
    <row r="4660" spans="1:5" x14ac:dyDescent="0.25">
      <c r="A4660">
        <v>46580</v>
      </c>
      <c r="B4660">
        <f t="shared" si="144"/>
        <v>46.58</v>
      </c>
      <c r="C4660">
        <v>2.7333940000000001</v>
      </c>
      <c r="D4660">
        <f t="shared" si="145"/>
        <v>27.333940000000002</v>
      </c>
      <c r="E4660">
        <v>27.142879999999998</v>
      </c>
    </row>
    <row r="4661" spans="1:5" x14ac:dyDescent="0.25">
      <c r="A4661">
        <v>46590</v>
      </c>
      <c r="B4661">
        <f t="shared" si="144"/>
        <v>46.59</v>
      </c>
      <c r="C4661">
        <v>2.7349700000000001</v>
      </c>
      <c r="D4661">
        <f t="shared" si="145"/>
        <v>27.349700000000002</v>
      </c>
      <c r="E4661">
        <v>27.132159999999999</v>
      </c>
    </row>
    <row r="4662" spans="1:5" x14ac:dyDescent="0.25">
      <c r="A4662">
        <v>46600</v>
      </c>
      <c r="B4662">
        <f t="shared" si="144"/>
        <v>46.6</v>
      </c>
      <c r="C4662">
        <v>2.731833</v>
      </c>
      <c r="D4662">
        <f t="shared" si="145"/>
        <v>27.31833</v>
      </c>
      <c r="E4662">
        <v>27.077379999999998</v>
      </c>
    </row>
    <row r="4663" spans="1:5" x14ac:dyDescent="0.25">
      <c r="A4663">
        <v>46610</v>
      </c>
      <c r="B4663">
        <f t="shared" si="144"/>
        <v>46.61</v>
      </c>
      <c r="C4663">
        <v>2.743382</v>
      </c>
      <c r="D4663">
        <f t="shared" si="145"/>
        <v>27.433820000000001</v>
      </c>
      <c r="E4663">
        <v>27.113399999999999</v>
      </c>
    </row>
    <row r="4664" spans="1:5" x14ac:dyDescent="0.25">
      <c r="A4664">
        <v>46620</v>
      </c>
      <c r="B4664">
        <f t="shared" si="144"/>
        <v>46.62</v>
      </c>
      <c r="C4664">
        <v>2.7476600000000002</v>
      </c>
      <c r="D4664">
        <f t="shared" si="145"/>
        <v>27.476600000000001</v>
      </c>
      <c r="E4664">
        <v>27.174669999999999</v>
      </c>
    </row>
    <row r="4665" spans="1:5" x14ac:dyDescent="0.25">
      <c r="A4665">
        <v>46630</v>
      </c>
      <c r="B4665">
        <f t="shared" si="144"/>
        <v>46.63</v>
      </c>
      <c r="C4665">
        <v>2.74451</v>
      </c>
      <c r="D4665">
        <f t="shared" si="145"/>
        <v>27.4451</v>
      </c>
      <c r="E4665">
        <v>27.153919999999999</v>
      </c>
    </row>
    <row r="4666" spans="1:5" x14ac:dyDescent="0.25">
      <c r="A4666">
        <v>46640</v>
      </c>
      <c r="B4666">
        <f t="shared" si="144"/>
        <v>46.64</v>
      </c>
      <c r="C4666">
        <v>2.7415240000000001</v>
      </c>
      <c r="D4666">
        <f t="shared" si="145"/>
        <v>27.415240000000001</v>
      </c>
      <c r="E4666">
        <v>27.202570000000001</v>
      </c>
    </row>
    <row r="4667" spans="1:5" x14ac:dyDescent="0.25">
      <c r="A4667">
        <v>46650</v>
      </c>
      <c r="B4667">
        <f t="shared" si="144"/>
        <v>46.65</v>
      </c>
      <c r="C4667">
        <v>2.7482829999999998</v>
      </c>
      <c r="D4667">
        <f t="shared" si="145"/>
        <v>27.48283</v>
      </c>
      <c r="E4667">
        <v>27.209629999999997</v>
      </c>
    </row>
    <row r="4668" spans="1:5" x14ac:dyDescent="0.25">
      <c r="A4668">
        <v>46660</v>
      </c>
      <c r="B4668">
        <f t="shared" si="144"/>
        <v>46.66</v>
      </c>
      <c r="C4668">
        <v>2.7511369999999999</v>
      </c>
      <c r="D4668">
        <f t="shared" si="145"/>
        <v>27.511369999999999</v>
      </c>
      <c r="E4668">
        <v>27.183639999999997</v>
      </c>
    </row>
    <row r="4669" spans="1:5" x14ac:dyDescent="0.25">
      <c r="A4669">
        <v>46670</v>
      </c>
      <c r="B4669">
        <f t="shared" si="144"/>
        <v>46.67</v>
      </c>
      <c r="C4669">
        <v>2.7363979999999999</v>
      </c>
      <c r="D4669">
        <f t="shared" si="145"/>
        <v>27.363979999999998</v>
      </c>
      <c r="E4669">
        <v>27.187660000000001</v>
      </c>
    </row>
    <row r="4670" spans="1:5" x14ac:dyDescent="0.25">
      <c r="A4670">
        <v>46680</v>
      </c>
      <c r="B4670">
        <f t="shared" si="144"/>
        <v>46.68</v>
      </c>
      <c r="C4670">
        <v>2.7441260000000001</v>
      </c>
      <c r="D4670">
        <f t="shared" si="145"/>
        <v>27.44126</v>
      </c>
      <c r="E4670">
        <v>27.17858</v>
      </c>
    </row>
    <row r="4671" spans="1:5" x14ac:dyDescent="0.25">
      <c r="A4671">
        <v>46690</v>
      </c>
      <c r="B4671">
        <f t="shared" si="144"/>
        <v>46.69</v>
      </c>
      <c r="C4671">
        <v>2.7346949999999999</v>
      </c>
      <c r="D4671">
        <f t="shared" si="145"/>
        <v>27.34695</v>
      </c>
      <c r="E4671">
        <v>27.184759999999997</v>
      </c>
    </row>
    <row r="4672" spans="1:5" x14ac:dyDescent="0.25">
      <c r="A4672">
        <v>46700</v>
      </c>
      <c r="B4672">
        <f t="shared" si="144"/>
        <v>46.7</v>
      </c>
      <c r="C4672">
        <v>2.7440060000000002</v>
      </c>
      <c r="D4672">
        <f t="shared" si="145"/>
        <v>27.440060000000003</v>
      </c>
      <c r="E4672">
        <v>27.185540000000003</v>
      </c>
    </row>
    <row r="4673" spans="1:5" x14ac:dyDescent="0.25">
      <c r="A4673">
        <v>46710</v>
      </c>
      <c r="B4673">
        <f t="shared" si="144"/>
        <v>46.71</v>
      </c>
      <c r="C4673">
        <v>2.7445520000000001</v>
      </c>
      <c r="D4673">
        <f t="shared" si="145"/>
        <v>27.445520000000002</v>
      </c>
      <c r="E4673">
        <v>27.193109999999997</v>
      </c>
    </row>
    <row r="4674" spans="1:5" x14ac:dyDescent="0.25">
      <c r="A4674">
        <v>46720</v>
      </c>
      <c r="B4674">
        <f t="shared" si="144"/>
        <v>46.72</v>
      </c>
      <c r="C4674">
        <v>2.7402760000000002</v>
      </c>
      <c r="D4674">
        <f t="shared" si="145"/>
        <v>27.402760000000001</v>
      </c>
      <c r="E4674">
        <v>27.086549999999999</v>
      </c>
    </row>
    <row r="4675" spans="1:5" x14ac:dyDescent="0.25">
      <c r="A4675">
        <v>46730</v>
      </c>
      <c r="B4675">
        <f t="shared" ref="B4675:B4738" si="146">A4675/1000</f>
        <v>46.73</v>
      </c>
      <c r="C4675">
        <v>2.7333059999999998</v>
      </c>
      <c r="D4675">
        <f t="shared" ref="D4675:D4738" si="147">C4675*10</f>
        <v>27.333059999999996</v>
      </c>
      <c r="E4675">
        <v>27.124009999999998</v>
      </c>
    </row>
    <row r="4676" spans="1:5" x14ac:dyDescent="0.25">
      <c r="A4676">
        <v>46740</v>
      </c>
      <c r="B4676">
        <f t="shared" si="146"/>
        <v>46.74</v>
      </c>
      <c r="C4676">
        <v>2.7394319999999999</v>
      </c>
      <c r="D4676">
        <f t="shared" si="147"/>
        <v>27.39432</v>
      </c>
      <c r="E4676">
        <v>27.13739</v>
      </c>
    </row>
    <row r="4677" spans="1:5" x14ac:dyDescent="0.25">
      <c r="A4677">
        <v>46750</v>
      </c>
      <c r="B4677">
        <f t="shared" si="146"/>
        <v>46.75</v>
      </c>
      <c r="C4677">
        <v>2.742407</v>
      </c>
      <c r="D4677">
        <f t="shared" si="147"/>
        <v>27.42407</v>
      </c>
      <c r="E4677">
        <v>27.046929999999996</v>
      </c>
    </row>
    <row r="4678" spans="1:5" x14ac:dyDescent="0.25">
      <c r="A4678">
        <v>46760</v>
      </c>
      <c r="B4678">
        <f t="shared" si="146"/>
        <v>46.76</v>
      </c>
      <c r="C4678">
        <v>2.7350650000000001</v>
      </c>
      <c r="D4678">
        <f t="shared" si="147"/>
        <v>27.350650000000002</v>
      </c>
      <c r="E4678">
        <v>27.235480000000003</v>
      </c>
    </row>
    <row r="4679" spans="1:5" x14ac:dyDescent="0.25">
      <c r="A4679">
        <v>46770</v>
      </c>
      <c r="B4679">
        <f t="shared" si="146"/>
        <v>46.77</v>
      </c>
      <c r="C4679">
        <v>2.726321</v>
      </c>
      <c r="D4679">
        <f t="shared" si="147"/>
        <v>27.263210000000001</v>
      </c>
      <c r="E4679">
        <v>27.219580000000001</v>
      </c>
    </row>
    <row r="4680" spans="1:5" x14ac:dyDescent="0.25">
      <c r="A4680">
        <v>46780</v>
      </c>
      <c r="B4680">
        <f t="shared" si="146"/>
        <v>46.78</v>
      </c>
      <c r="C4680">
        <v>2.7281270000000002</v>
      </c>
      <c r="D4680">
        <f t="shared" si="147"/>
        <v>27.281270000000003</v>
      </c>
      <c r="E4680">
        <v>27.20778</v>
      </c>
    </row>
    <row r="4681" spans="1:5" x14ac:dyDescent="0.25">
      <c r="A4681">
        <v>46790</v>
      </c>
      <c r="B4681">
        <f t="shared" si="146"/>
        <v>46.79</v>
      </c>
      <c r="C4681">
        <v>2.7293479999999999</v>
      </c>
      <c r="D4681">
        <f t="shared" si="147"/>
        <v>27.293479999999999</v>
      </c>
      <c r="E4681">
        <v>27.170109999999998</v>
      </c>
    </row>
    <row r="4682" spans="1:5" x14ac:dyDescent="0.25">
      <c r="A4682">
        <v>46800</v>
      </c>
      <c r="B4682">
        <f t="shared" si="146"/>
        <v>46.8</v>
      </c>
      <c r="C4682">
        <v>2.7323569999999999</v>
      </c>
      <c r="D4682">
        <f t="shared" si="147"/>
        <v>27.32357</v>
      </c>
      <c r="E4682">
        <v>27.222110000000001</v>
      </c>
    </row>
    <row r="4683" spans="1:5" x14ac:dyDescent="0.25">
      <c r="A4683">
        <v>46810</v>
      </c>
      <c r="B4683">
        <f t="shared" si="146"/>
        <v>46.81</v>
      </c>
      <c r="C4683">
        <v>2.7248250000000001</v>
      </c>
      <c r="D4683">
        <f t="shared" si="147"/>
        <v>27.248249999999999</v>
      </c>
      <c r="E4683">
        <v>27.19755</v>
      </c>
    </row>
    <row r="4684" spans="1:5" x14ac:dyDescent="0.25">
      <c r="A4684">
        <v>46820</v>
      </c>
      <c r="B4684">
        <f t="shared" si="146"/>
        <v>46.82</v>
      </c>
      <c r="C4684">
        <v>2.72431</v>
      </c>
      <c r="D4684">
        <f t="shared" si="147"/>
        <v>27.243099999999998</v>
      </c>
      <c r="E4684">
        <v>27.277610000000003</v>
      </c>
    </row>
    <row r="4685" spans="1:5" x14ac:dyDescent="0.25">
      <c r="A4685">
        <v>46830</v>
      </c>
      <c r="B4685">
        <f t="shared" si="146"/>
        <v>46.83</v>
      </c>
      <c r="C4685">
        <v>2.724078</v>
      </c>
      <c r="D4685">
        <f t="shared" si="147"/>
        <v>27.240780000000001</v>
      </c>
      <c r="E4685">
        <v>27.212910000000001</v>
      </c>
    </row>
    <row r="4686" spans="1:5" x14ac:dyDescent="0.25">
      <c r="A4686">
        <v>46840</v>
      </c>
      <c r="B4686">
        <f t="shared" si="146"/>
        <v>46.84</v>
      </c>
      <c r="C4686">
        <v>2.7194750000000001</v>
      </c>
      <c r="D4686">
        <f t="shared" si="147"/>
        <v>27.194749999999999</v>
      </c>
      <c r="E4686">
        <v>27.216950000000001</v>
      </c>
    </row>
    <row r="4687" spans="1:5" x14ac:dyDescent="0.25">
      <c r="A4687">
        <v>46850</v>
      </c>
      <c r="B4687">
        <f t="shared" si="146"/>
        <v>46.85</v>
      </c>
      <c r="C4687">
        <v>2.7219280000000001</v>
      </c>
      <c r="D4687">
        <f t="shared" si="147"/>
        <v>27.219280000000001</v>
      </c>
      <c r="E4687">
        <v>27.218859999999999</v>
      </c>
    </row>
    <row r="4688" spans="1:5" x14ac:dyDescent="0.25">
      <c r="A4688">
        <v>46860</v>
      </c>
      <c r="B4688">
        <f t="shared" si="146"/>
        <v>46.86</v>
      </c>
      <c r="C4688">
        <v>2.7220900000000001</v>
      </c>
      <c r="D4688">
        <f t="shared" si="147"/>
        <v>27.2209</v>
      </c>
      <c r="E4688">
        <v>27.174800000000001</v>
      </c>
    </row>
    <row r="4689" spans="1:5" x14ac:dyDescent="0.25">
      <c r="A4689">
        <v>46870</v>
      </c>
      <c r="B4689">
        <f t="shared" si="146"/>
        <v>46.87</v>
      </c>
      <c r="C4689">
        <v>2.7351299999999998</v>
      </c>
      <c r="D4689">
        <f t="shared" si="147"/>
        <v>27.351299999999998</v>
      </c>
      <c r="E4689">
        <v>27.186419999999998</v>
      </c>
    </row>
    <row r="4690" spans="1:5" x14ac:dyDescent="0.25">
      <c r="A4690">
        <v>46880</v>
      </c>
      <c r="B4690">
        <f t="shared" si="146"/>
        <v>46.88</v>
      </c>
      <c r="C4690">
        <v>2.7282639999999998</v>
      </c>
      <c r="D4690">
        <f t="shared" si="147"/>
        <v>27.282639999999997</v>
      </c>
      <c r="E4690">
        <v>27.130450000000003</v>
      </c>
    </row>
    <row r="4691" spans="1:5" x14ac:dyDescent="0.25">
      <c r="A4691">
        <v>46890</v>
      </c>
      <c r="B4691">
        <f t="shared" si="146"/>
        <v>46.89</v>
      </c>
      <c r="C4691">
        <v>2.7304520000000001</v>
      </c>
      <c r="D4691">
        <f t="shared" si="147"/>
        <v>27.30452</v>
      </c>
      <c r="E4691">
        <v>27.211390000000002</v>
      </c>
    </row>
    <row r="4692" spans="1:5" x14ac:dyDescent="0.25">
      <c r="A4692">
        <v>46900</v>
      </c>
      <c r="B4692">
        <f t="shared" si="146"/>
        <v>46.9</v>
      </c>
      <c r="C4692">
        <v>2.7328999999999999</v>
      </c>
      <c r="D4692">
        <f t="shared" si="147"/>
        <v>27.329000000000001</v>
      </c>
      <c r="E4692">
        <v>27.302289999999999</v>
      </c>
    </row>
    <row r="4693" spans="1:5" x14ac:dyDescent="0.25">
      <c r="A4693">
        <v>46910</v>
      </c>
      <c r="B4693">
        <f t="shared" si="146"/>
        <v>46.91</v>
      </c>
      <c r="C4693">
        <v>2.7382</v>
      </c>
      <c r="D4693">
        <f t="shared" si="147"/>
        <v>27.381999999999998</v>
      </c>
      <c r="E4693">
        <v>27.126769999999997</v>
      </c>
    </row>
    <row r="4694" spans="1:5" x14ac:dyDescent="0.25">
      <c r="A4694">
        <v>46920</v>
      </c>
      <c r="B4694">
        <f t="shared" si="146"/>
        <v>46.92</v>
      </c>
      <c r="C4694">
        <v>2.734502</v>
      </c>
      <c r="D4694">
        <f t="shared" si="147"/>
        <v>27.345019999999998</v>
      </c>
      <c r="E4694">
        <v>27.073409999999999</v>
      </c>
    </row>
    <row r="4695" spans="1:5" x14ac:dyDescent="0.25">
      <c r="A4695">
        <v>46930</v>
      </c>
      <c r="B4695">
        <f t="shared" si="146"/>
        <v>46.93</v>
      </c>
      <c r="C4695">
        <v>2.741746</v>
      </c>
      <c r="D4695">
        <f t="shared" si="147"/>
        <v>27.417459999999998</v>
      </c>
      <c r="E4695">
        <v>27.164870000000001</v>
      </c>
    </row>
    <row r="4696" spans="1:5" x14ac:dyDescent="0.25">
      <c r="A4696">
        <v>46940</v>
      </c>
      <c r="B4696">
        <f t="shared" si="146"/>
        <v>46.94</v>
      </c>
      <c r="C4696">
        <v>2.7398560000000001</v>
      </c>
      <c r="D4696">
        <f t="shared" si="147"/>
        <v>27.39856</v>
      </c>
      <c r="E4696">
        <v>27.128869999999999</v>
      </c>
    </row>
    <row r="4697" spans="1:5" x14ac:dyDescent="0.25">
      <c r="A4697">
        <v>46950</v>
      </c>
      <c r="B4697">
        <f t="shared" si="146"/>
        <v>46.95</v>
      </c>
      <c r="C4697">
        <v>2.7328329999999998</v>
      </c>
      <c r="D4697">
        <f t="shared" si="147"/>
        <v>27.328329999999998</v>
      </c>
      <c r="E4697">
        <v>27.058029999999999</v>
      </c>
    </row>
    <row r="4698" spans="1:5" x14ac:dyDescent="0.25">
      <c r="A4698">
        <v>46960</v>
      </c>
      <c r="B4698">
        <f t="shared" si="146"/>
        <v>46.96</v>
      </c>
      <c r="C4698">
        <v>2.735058</v>
      </c>
      <c r="D4698">
        <f t="shared" si="147"/>
        <v>27.350580000000001</v>
      </c>
      <c r="E4698">
        <v>27.07714</v>
      </c>
    </row>
    <row r="4699" spans="1:5" x14ac:dyDescent="0.25">
      <c r="A4699">
        <v>46970</v>
      </c>
      <c r="B4699">
        <f t="shared" si="146"/>
        <v>46.97</v>
      </c>
      <c r="C4699">
        <v>2.7353930000000002</v>
      </c>
      <c r="D4699">
        <f t="shared" si="147"/>
        <v>27.353930000000002</v>
      </c>
      <c r="E4699">
        <v>27.096979999999999</v>
      </c>
    </row>
    <row r="4700" spans="1:5" x14ac:dyDescent="0.25">
      <c r="A4700">
        <v>46980</v>
      </c>
      <c r="B4700">
        <f t="shared" si="146"/>
        <v>46.98</v>
      </c>
      <c r="C4700">
        <v>2.7394370000000001</v>
      </c>
      <c r="D4700">
        <f t="shared" si="147"/>
        <v>27.394370000000002</v>
      </c>
      <c r="E4700">
        <v>27.115360000000003</v>
      </c>
    </row>
    <row r="4701" spans="1:5" x14ac:dyDescent="0.25">
      <c r="A4701">
        <v>46990</v>
      </c>
      <c r="B4701">
        <f t="shared" si="146"/>
        <v>46.99</v>
      </c>
      <c r="C4701">
        <v>2.7389519999999998</v>
      </c>
      <c r="D4701">
        <f t="shared" si="147"/>
        <v>27.389519999999997</v>
      </c>
      <c r="E4701">
        <v>27.132640000000002</v>
      </c>
    </row>
    <row r="4702" spans="1:5" x14ac:dyDescent="0.25">
      <c r="A4702">
        <v>47000</v>
      </c>
      <c r="B4702">
        <f t="shared" si="146"/>
        <v>47</v>
      </c>
      <c r="C4702">
        <v>2.7345519999999999</v>
      </c>
      <c r="D4702">
        <f t="shared" si="147"/>
        <v>27.34552</v>
      </c>
      <c r="E4702">
        <v>27.139859999999999</v>
      </c>
    </row>
    <row r="4703" spans="1:5" x14ac:dyDescent="0.25">
      <c r="A4703">
        <v>47010</v>
      </c>
      <c r="B4703">
        <f t="shared" si="146"/>
        <v>47.01</v>
      </c>
      <c r="C4703">
        <v>2.7372570000000001</v>
      </c>
      <c r="D4703">
        <f t="shared" si="147"/>
        <v>27.37257</v>
      </c>
      <c r="E4703">
        <v>27.17155</v>
      </c>
    </row>
    <row r="4704" spans="1:5" x14ac:dyDescent="0.25">
      <c r="A4704">
        <v>47020</v>
      </c>
      <c r="B4704">
        <f t="shared" si="146"/>
        <v>47.02</v>
      </c>
      <c r="C4704">
        <v>2.7403490000000001</v>
      </c>
      <c r="D4704">
        <f t="shared" si="147"/>
        <v>27.403490000000001</v>
      </c>
      <c r="E4704">
        <v>27.159890000000001</v>
      </c>
    </row>
    <row r="4705" spans="1:5" x14ac:dyDescent="0.25">
      <c r="A4705">
        <v>47030</v>
      </c>
      <c r="B4705">
        <f t="shared" si="146"/>
        <v>47.03</v>
      </c>
      <c r="C4705">
        <v>2.7351079999999999</v>
      </c>
      <c r="D4705">
        <f t="shared" si="147"/>
        <v>27.35108</v>
      </c>
      <c r="E4705">
        <v>27.171610000000001</v>
      </c>
    </row>
    <row r="4706" spans="1:5" x14ac:dyDescent="0.25">
      <c r="A4706">
        <v>47040</v>
      </c>
      <c r="B4706">
        <f t="shared" si="146"/>
        <v>47.04</v>
      </c>
      <c r="C4706">
        <v>2.7317900000000002</v>
      </c>
      <c r="D4706">
        <f t="shared" si="147"/>
        <v>27.317900000000002</v>
      </c>
      <c r="E4706">
        <v>27.195619999999998</v>
      </c>
    </row>
    <row r="4707" spans="1:5" x14ac:dyDescent="0.25">
      <c r="A4707">
        <v>47050</v>
      </c>
      <c r="B4707">
        <f t="shared" si="146"/>
        <v>47.05</v>
      </c>
      <c r="C4707">
        <v>2.7379470000000001</v>
      </c>
      <c r="D4707">
        <f t="shared" si="147"/>
        <v>27.379470000000001</v>
      </c>
      <c r="E4707">
        <v>27.148310000000002</v>
      </c>
    </row>
    <row r="4708" spans="1:5" x14ac:dyDescent="0.25">
      <c r="A4708">
        <v>47060</v>
      </c>
      <c r="B4708">
        <f t="shared" si="146"/>
        <v>47.06</v>
      </c>
      <c r="C4708">
        <v>2.7402959999999998</v>
      </c>
      <c r="D4708">
        <f t="shared" si="147"/>
        <v>27.40296</v>
      </c>
      <c r="E4708">
        <v>27.075150000000001</v>
      </c>
    </row>
    <row r="4709" spans="1:5" x14ac:dyDescent="0.25">
      <c r="A4709">
        <v>47070</v>
      </c>
      <c r="B4709">
        <f t="shared" si="146"/>
        <v>47.07</v>
      </c>
      <c r="C4709">
        <v>2.7334770000000002</v>
      </c>
      <c r="D4709">
        <f t="shared" si="147"/>
        <v>27.334770000000002</v>
      </c>
      <c r="E4709">
        <v>27.126540000000002</v>
      </c>
    </row>
    <row r="4710" spans="1:5" x14ac:dyDescent="0.25">
      <c r="A4710">
        <v>47080</v>
      </c>
      <c r="B4710">
        <f t="shared" si="146"/>
        <v>47.08</v>
      </c>
      <c r="C4710">
        <v>2.7335950000000002</v>
      </c>
      <c r="D4710">
        <f t="shared" si="147"/>
        <v>27.335950000000004</v>
      </c>
      <c r="E4710">
        <v>27.126350000000002</v>
      </c>
    </row>
    <row r="4711" spans="1:5" x14ac:dyDescent="0.25">
      <c r="A4711">
        <v>47090</v>
      </c>
      <c r="B4711">
        <f t="shared" si="146"/>
        <v>47.09</v>
      </c>
      <c r="C4711">
        <v>2.7390430000000001</v>
      </c>
      <c r="D4711">
        <f t="shared" si="147"/>
        <v>27.390430000000002</v>
      </c>
      <c r="E4711">
        <v>27.123849999999997</v>
      </c>
    </row>
    <row r="4712" spans="1:5" x14ac:dyDescent="0.25">
      <c r="A4712">
        <v>47100</v>
      </c>
      <c r="B4712">
        <f t="shared" si="146"/>
        <v>47.1</v>
      </c>
      <c r="C4712">
        <v>2.7337639999999999</v>
      </c>
      <c r="D4712">
        <f t="shared" si="147"/>
        <v>27.33764</v>
      </c>
      <c r="E4712">
        <v>27.164719999999999</v>
      </c>
    </row>
    <row r="4713" spans="1:5" x14ac:dyDescent="0.25">
      <c r="A4713">
        <v>47110</v>
      </c>
      <c r="B4713">
        <f t="shared" si="146"/>
        <v>47.11</v>
      </c>
      <c r="C4713">
        <v>2.7404120000000001</v>
      </c>
      <c r="D4713">
        <f t="shared" si="147"/>
        <v>27.404119999999999</v>
      </c>
      <c r="E4713">
        <v>27.12819</v>
      </c>
    </row>
    <row r="4714" spans="1:5" x14ac:dyDescent="0.25">
      <c r="A4714">
        <v>47120</v>
      </c>
      <c r="B4714">
        <f t="shared" si="146"/>
        <v>47.12</v>
      </c>
      <c r="C4714">
        <v>2.7355480000000001</v>
      </c>
      <c r="D4714">
        <f t="shared" si="147"/>
        <v>27.35548</v>
      </c>
      <c r="E4714">
        <v>27.11093</v>
      </c>
    </row>
    <row r="4715" spans="1:5" x14ac:dyDescent="0.25">
      <c r="A4715">
        <v>47130</v>
      </c>
      <c r="B4715">
        <f t="shared" si="146"/>
        <v>47.13</v>
      </c>
      <c r="C4715">
        <v>2.733711</v>
      </c>
      <c r="D4715">
        <f t="shared" si="147"/>
        <v>27.337109999999999</v>
      </c>
      <c r="E4715">
        <v>27.11016</v>
      </c>
    </row>
    <row r="4716" spans="1:5" x14ac:dyDescent="0.25">
      <c r="A4716">
        <v>47140</v>
      </c>
      <c r="B4716">
        <f t="shared" si="146"/>
        <v>47.14</v>
      </c>
      <c r="C4716">
        <v>2.731074</v>
      </c>
      <c r="D4716">
        <f t="shared" si="147"/>
        <v>27.310739999999999</v>
      </c>
      <c r="E4716">
        <v>27.244009999999999</v>
      </c>
    </row>
    <row r="4717" spans="1:5" x14ac:dyDescent="0.25">
      <c r="A4717">
        <v>47150</v>
      </c>
      <c r="B4717">
        <f t="shared" si="146"/>
        <v>47.15</v>
      </c>
      <c r="C4717">
        <v>2.7282459999999999</v>
      </c>
      <c r="D4717">
        <f t="shared" si="147"/>
        <v>27.28246</v>
      </c>
      <c r="E4717">
        <v>27.154889999999998</v>
      </c>
    </row>
    <row r="4718" spans="1:5" x14ac:dyDescent="0.25">
      <c r="A4718">
        <v>47160</v>
      </c>
      <c r="B4718">
        <f t="shared" si="146"/>
        <v>47.16</v>
      </c>
      <c r="C4718">
        <v>2.7324929999999998</v>
      </c>
      <c r="D4718">
        <f t="shared" si="147"/>
        <v>27.324929999999998</v>
      </c>
      <c r="E4718">
        <v>27.1813</v>
      </c>
    </row>
    <row r="4719" spans="1:5" x14ac:dyDescent="0.25">
      <c r="A4719">
        <v>47170</v>
      </c>
      <c r="B4719">
        <f t="shared" si="146"/>
        <v>47.17</v>
      </c>
      <c r="C4719">
        <v>2.7318690000000001</v>
      </c>
      <c r="D4719">
        <f t="shared" si="147"/>
        <v>27.31869</v>
      </c>
      <c r="E4719">
        <v>27.239260000000002</v>
      </c>
    </row>
    <row r="4720" spans="1:5" x14ac:dyDescent="0.25">
      <c r="A4720">
        <v>47180</v>
      </c>
      <c r="B4720">
        <f t="shared" si="146"/>
        <v>47.18</v>
      </c>
      <c r="C4720">
        <v>2.7365810000000002</v>
      </c>
      <c r="D4720">
        <f t="shared" si="147"/>
        <v>27.365810000000003</v>
      </c>
      <c r="E4720">
        <v>27.15466</v>
      </c>
    </row>
    <row r="4721" spans="1:5" x14ac:dyDescent="0.25">
      <c r="A4721">
        <v>47190</v>
      </c>
      <c r="B4721">
        <f t="shared" si="146"/>
        <v>47.19</v>
      </c>
      <c r="C4721">
        <v>2.7372580000000002</v>
      </c>
      <c r="D4721">
        <f t="shared" si="147"/>
        <v>27.372580000000003</v>
      </c>
      <c r="E4721">
        <v>27.201029999999999</v>
      </c>
    </row>
    <row r="4722" spans="1:5" x14ac:dyDescent="0.25">
      <c r="A4722">
        <v>47200</v>
      </c>
      <c r="B4722">
        <f t="shared" si="146"/>
        <v>47.2</v>
      </c>
      <c r="C4722">
        <v>2.7335050000000001</v>
      </c>
      <c r="D4722">
        <f t="shared" si="147"/>
        <v>27.335050000000003</v>
      </c>
      <c r="E4722">
        <v>27.107039999999998</v>
      </c>
    </row>
    <row r="4723" spans="1:5" x14ac:dyDescent="0.25">
      <c r="A4723">
        <v>47210</v>
      </c>
      <c r="B4723">
        <f t="shared" si="146"/>
        <v>47.21</v>
      </c>
      <c r="C4723">
        <v>2.7383890000000002</v>
      </c>
      <c r="D4723">
        <f t="shared" si="147"/>
        <v>27.383890000000001</v>
      </c>
      <c r="E4723">
        <v>27.186489999999999</v>
      </c>
    </row>
    <row r="4724" spans="1:5" x14ac:dyDescent="0.25">
      <c r="A4724">
        <v>47220</v>
      </c>
      <c r="B4724">
        <f t="shared" si="146"/>
        <v>47.22</v>
      </c>
      <c r="C4724">
        <v>2.7234280000000002</v>
      </c>
      <c r="D4724">
        <f t="shared" si="147"/>
        <v>27.234280000000002</v>
      </c>
      <c r="E4724">
        <v>27.15587</v>
      </c>
    </row>
    <row r="4725" spans="1:5" x14ac:dyDescent="0.25">
      <c r="A4725">
        <v>47230</v>
      </c>
      <c r="B4725">
        <f t="shared" si="146"/>
        <v>47.23</v>
      </c>
      <c r="C4725">
        <v>2.7322769999999998</v>
      </c>
      <c r="D4725">
        <f t="shared" si="147"/>
        <v>27.322769999999998</v>
      </c>
      <c r="E4725">
        <v>27.157689999999999</v>
      </c>
    </row>
    <row r="4726" spans="1:5" x14ac:dyDescent="0.25">
      <c r="A4726">
        <v>47240</v>
      </c>
      <c r="B4726">
        <f t="shared" si="146"/>
        <v>47.24</v>
      </c>
      <c r="C4726">
        <v>2.7370350000000001</v>
      </c>
      <c r="D4726">
        <f t="shared" si="147"/>
        <v>27.370350000000002</v>
      </c>
      <c r="E4726">
        <v>27.21733</v>
      </c>
    </row>
    <row r="4727" spans="1:5" x14ac:dyDescent="0.25">
      <c r="A4727">
        <v>47250</v>
      </c>
      <c r="B4727">
        <f t="shared" si="146"/>
        <v>47.25</v>
      </c>
      <c r="C4727">
        <v>2.7406760000000001</v>
      </c>
      <c r="D4727">
        <f t="shared" si="147"/>
        <v>27.406760000000002</v>
      </c>
      <c r="E4727">
        <v>27.172350000000002</v>
      </c>
    </row>
    <row r="4728" spans="1:5" x14ac:dyDescent="0.25">
      <c r="A4728">
        <v>47260</v>
      </c>
      <c r="B4728">
        <f t="shared" si="146"/>
        <v>47.26</v>
      </c>
      <c r="C4728">
        <v>2.7383350000000002</v>
      </c>
      <c r="D4728">
        <f t="shared" si="147"/>
        <v>27.38335</v>
      </c>
      <c r="E4728">
        <v>27.1799</v>
      </c>
    </row>
    <row r="4729" spans="1:5" x14ac:dyDescent="0.25">
      <c r="A4729">
        <v>47270</v>
      </c>
      <c r="B4729">
        <f t="shared" si="146"/>
        <v>47.27</v>
      </c>
      <c r="C4729">
        <v>2.735776</v>
      </c>
      <c r="D4729">
        <f t="shared" si="147"/>
        <v>27.357759999999999</v>
      </c>
      <c r="E4729">
        <v>27.23817</v>
      </c>
    </row>
    <row r="4730" spans="1:5" x14ac:dyDescent="0.25">
      <c r="A4730">
        <v>47280</v>
      </c>
      <c r="B4730">
        <f t="shared" si="146"/>
        <v>47.28</v>
      </c>
      <c r="C4730">
        <v>2.737492</v>
      </c>
      <c r="D4730">
        <f t="shared" si="147"/>
        <v>27.374919999999999</v>
      </c>
      <c r="E4730">
        <v>27.203800000000001</v>
      </c>
    </row>
    <row r="4731" spans="1:5" x14ac:dyDescent="0.25">
      <c r="A4731">
        <v>47290</v>
      </c>
      <c r="B4731">
        <f t="shared" si="146"/>
        <v>47.29</v>
      </c>
      <c r="C4731">
        <v>2.7383410000000001</v>
      </c>
      <c r="D4731">
        <f t="shared" si="147"/>
        <v>27.383410000000001</v>
      </c>
      <c r="E4731">
        <v>27.180990000000001</v>
      </c>
    </row>
    <row r="4732" spans="1:5" x14ac:dyDescent="0.25">
      <c r="A4732">
        <v>47300</v>
      </c>
      <c r="B4732">
        <f t="shared" si="146"/>
        <v>47.3</v>
      </c>
      <c r="C4732">
        <v>2.74139</v>
      </c>
      <c r="D4732">
        <f t="shared" si="147"/>
        <v>27.413899999999998</v>
      </c>
      <c r="E4732">
        <v>27.17549</v>
      </c>
    </row>
    <row r="4733" spans="1:5" x14ac:dyDescent="0.25">
      <c r="A4733">
        <v>47310</v>
      </c>
      <c r="B4733">
        <f t="shared" si="146"/>
        <v>47.31</v>
      </c>
      <c r="C4733">
        <v>2.7358959999999999</v>
      </c>
      <c r="D4733">
        <f t="shared" si="147"/>
        <v>27.35896</v>
      </c>
      <c r="E4733">
        <v>27.189299999999999</v>
      </c>
    </row>
    <row r="4734" spans="1:5" x14ac:dyDescent="0.25">
      <c r="A4734">
        <v>47320</v>
      </c>
      <c r="B4734">
        <f t="shared" si="146"/>
        <v>47.32</v>
      </c>
      <c r="C4734">
        <v>2.7405569999999999</v>
      </c>
      <c r="D4734">
        <f t="shared" si="147"/>
        <v>27.405569999999997</v>
      </c>
      <c r="E4734">
        <v>27.227679999999999</v>
      </c>
    </row>
    <row r="4735" spans="1:5" x14ac:dyDescent="0.25">
      <c r="A4735">
        <v>47330</v>
      </c>
      <c r="B4735">
        <f t="shared" si="146"/>
        <v>47.33</v>
      </c>
      <c r="C4735">
        <v>2.7419910000000001</v>
      </c>
      <c r="D4735">
        <f t="shared" si="147"/>
        <v>27.419910000000002</v>
      </c>
      <c r="E4735">
        <v>27.158839999999998</v>
      </c>
    </row>
    <row r="4736" spans="1:5" x14ac:dyDescent="0.25">
      <c r="A4736">
        <v>47340</v>
      </c>
      <c r="B4736">
        <f t="shared" si="146"/>
        <v>47.34</v>
      </c>
      <c r="C4736">
        <v>2.7358859999999998</v>
      </c>
      <c r="D4736">
        <f t="shared" si="147"/>
        <v>27.35886</v>
      </c>
      <c r="E4736">
        <v>27.0593</v>
      </c>
    </row>
    <row r="4737" spans="1:5" x14ac:dyDescent="0.25">
      <c r="A4737">
        <v>47350</v>
      </c>
      <c r="B4737">
        <f t="shared" si="146"/>
        <v>47.35</v>
      </c>
      <c r="C4737">
        <v>2.7363909999999998</v>
      </c>
      <c r="D4737">
        <f t="shared" si="147"/>
        <v>27.363909999999997</v>
      </c>
      <c r="E4737">
        <v>27.074680000000001</v>
      </c>
    </row>
    <row r="4738" spans="1:5" x14ac:dyDescent="0.25">
      <c r="A4738">
        <v>47360</v>
      </c>
      <c r="B4738">
        <f t="shared" si="146"/>
        <v>47.36</v>
      </c>
      <c r="C4738">
        <v>2.7415980000000002</v>
      </c>
      <c r="D4738">
        <f t="shared" si="147"/>
        <v>27.415980000000001</v>
      </c>
      <c r="E4738">
        <v>27.149740000000001</v>
      </c>
    </row>
    <row r="4739" spans="1:5" x14ac:dyDescent="0.25">
      <c r="A4739">
        <v>47370</v>
      </c>
      <c r="B4739">
        <f t="shared" ref="B4739:B4802" si="148">A4739/1000</f>
        <v>47.37</v>
      </c>
      <c r="C4739">
        <v>2.7389389999999998</v>
      </c>
      <c r="D4739">
        <f t="shared" ref="D4739:D4802" si="149">C4739*10</f>
        <v>27.389389999999999</v>
      </c>
      <c r="E4739">
        <v>27.155209999999997</v>
      </c>
    </row>
    <row r="4740" spans="1:5" x14ac:dyDescent="0.25">
      <c r="A4740">
        <v>47380</v>
      </c>
      <c r="B4740">
        <f t="shared" si="148"/>
        <v>47.38</v>
      </c>
      <c r="C4740">
        <v>2.7404980000000001</v>
      </c>
      <c r="D4740">
        <f t="shared" si="149"/>
        <v>27.404980000000002</v>
      </c>
      <c r="E4740">
        <v>27.184689999999996</v>
      </c>
    </row>
    <row r="4741" spans="1:5" x14ac:dyDescent="0.25">
      <c r="A4741">
        <v>47390</v>
      </c>
      <c r="B4741">
        <f t="shared" si="148"/>
        <v>47.39</v>
      </c>
      <c r="C4741">
        <v>2.7301489999999999</v>
      </c>
      <c r="D4741">
        <f t="shared" si="149"/>
        <v>27.301490000000001</v>
      </c>
      <c r="E4741">
        <v>27.0822</v>
      </c>
    </row>
    <row r="4742" spans="1:5" x14ac:dyDescent="0.25">
      <c r="A4742">
        <v>47400</v>
      </c>
      <c r="B4742">
        <f t="shared" si="148"/>
        <v>47.4</v>
      </c>
      <c r="C4742">
        <v>2.7408540000000001</v>
      </c>
      <c r="D4742">
        <f t="shared" si="149"/>
        <v>27.408540000000002</v>
      </c>
      <c r="E4742">
        <v>27.041430000000002</v>
      </c>
    </row>
    <row r="4743" spans="1:5" x14ac:dyDescent="0.25">
      <c r="A4743">
        <v>47410</v>
      </c>
      <c r="B4743">
        <f t="shared" si="148"/>
        <v>47.41</v>
      </c>
      <c r="C4743">
        <v>2.7390479999999999</v>
      </c>
      <c r="D4743">
        <f t="shared" si="149"/>
        <v>27.39048</v>
      </c>
      <c r="E4743">
        <v>26.981999999999999</v>
      </c>
    </row>
    <row r="4744" spans="1:5" x14ac:dyDescent="0.25">
      <c r="A4744">
        <v>47420</v>
      </c>
      <c r="B4744">
        <f t="shared" si="148"/>
        <v>47.42</v>
      </c>
      <c r="C4744">
        <v>2.747112</v>
      </c>
      <c r="D4744">
        <f t="shared" si="149"/>
        <v>27.471119999999999</v>
      </c>
      <c r="E4744">
        <v>27.044530000000002</v>
      </c>
    </row>
    <row r="4745" spans="1:5" x14ac:dyDescent="0.25">
      <c r="A4745">
        <v>47430</v>
      </c>
      <c r="B4745">
        <f t="shared" si="148"/>
        <v>47.43</v>
      </c>
      <c r="C4745">
        <v>2.734769</v>
      </c>
      <c r="D4745">
        <f t="shared" si="149"/>
        <v>27.34769</v>
      </c>
      <c r="E4745">
        <v>27.010559999999998</v>
      </c>
    </row>
    <row r="4746" spans="1:5" x14ac:dyDescent="0.25">
      <c r="A4746">
        <v>47440</v>
      </c>
      <c r="B4746">
        <f t="shared" si="148"/>
        <v>47.44</v>
      </c>
      <c r="C4746">
        <v>2.7467130000000002</v>
      </c>
      <c r="D4746">
        <f t="shared" si="149"/>
        <v>27.467130000000001</v>
      </c>
      <c r="E4746">
        <v>26.964579999999998</v>
      </c>
    </row>
    <row r="4747" spans="1:5" x14ac:dyDescent="0.25">
      <c r="A4747">
        <v>47450</v>
      </c>
      <c r="B4747">
        <f t="shared" si="148"/>
        <v>47.45</v>
      </c>
      <c r="C4747">
        <v>2.743725</v>
      </c>
      <c r="D4747">
        <f t="shared" si="149"/>
        <v>27.437249999999999</v>
      </c>
      <c r="E4747">
        <v>27.017440000000001</v>
      </c>
    </row>
    <row r="4748" spans="1:5" x14ac:dyDescent="0.25">
      <c r="A4748">
        <v>47460</v>
      </c>
      <c r="B4748">
        <f t="shared" si="148"/>
        <v>47.46</v>
      </c>
      <c r="C4748">
        <v>2.7373509999999999</v>
      </c>
      <c r="D4748">
        <f t="shared" si="149"/>
        <v>27.37351</v>
      </c>
      <c r="E4748">
        <v>26.980260000000001</v>
      </c>
    </row>
    <row r="4749" spans="1:5" x14ac:dyDescent="0.25">
      <c r="A4749">
        <v>47470</v>
      </c>
      <c r="B4749">
        <f t="shared" si="148"/>
        <v>47.47</v>
      </c>
      <c r="C4749">
        <v>2.7455099999999999</v>
      </c>
      <c r="D4749">
        <f t="shared" si="149"/>
        <v>27.455099999999998</v>
      </c>
      <c r="E4749">
        <v>27.02431</v>
      </c>
    </row>
    <row r="4750" spans="1:5" x14ac:dyDescent="0.25">
      <c r="A4750">
        <v>47480</v>
      </c>
      <c r="B4750">
        <f t="shared" si="148"/>
        <v>47.48</v>
      </c>
      <c r="C4750">
        <v>2.7350490000000001</v>
      </c>
      <c r="D4750">
        <f t="shared" si="149"/>
        <v>27.350490000000001</v>
      </c>
      <c r="E4750">
        <v>27.019440000000003</v>
      </c>
    </row>
    <row r="4751" spans="1:5" x14ac:dyDescent="0.25">
      <c r="A4751">
        <v>47490</v>
      </c>
      <c r="B4751">
        <f t="shared" si="148"/>
        <v>47.49</v>
      </c>
      <c r="C4751">
        <v>2.7310340000000002</v>
      </c>
      <c r="D4751">
        <f t="shared" si="149"/>
        <v>27.310340000000004</v>
      </c>
      <c r="E4751">
        <v>27.147000000000002</v>
      </c>
    </row>
    <row r="4752" spans="1:5" x14ac:dyDescent="0.25">
      <c r="A4752">
        <v>47500</v>
      </c>
      <c r="B4752">
        <f t="shared" si="148"/>
        <v>47.5</v>
      </c>
      <c r="C4752">
        <v>2.7332480000000001</v>
      </c>
      <c r="D4752">
        <f t="shared" si="149"/>
        <v>27.33248</v>
      </c>
      <c r="E4752">
        <v>27.01661</v>
      </c>
    </row>
    <row r="4753" spans="1:5" x14ac:dyDescent="0.25">
      <c r="A4753">
        <v>47510</v>
      </c>
      <c r="B4753">
        <f t="shared" si="148"/>
        <v>47.51</v>
      </c>
      <c r="C4753">
        <v>2.7446160000000002</v>
      </c>
      <c r="D4753">
        <f t="shared" si="149"/>
        <v>27.446160000000003</v>
      </c>
      <c r="E4753">
        <v>27.091789999999996</v>
      </c>
    </row>
    <row r="4754" spans="1:5" x14ac:dyDescent="0.25">
      <c r="A4754">
        <v>47520</v>
      </c>
      <c r="B4754">
        <f t="shared" si="148"/>
        <v>47.52</v>
      </c>
      <c r="C4754">
        <v>2.7375159999999998</v>
      </c>
      <c r="D4754">
        <f t="shared" si="149"/>
        <v>27.375159999999997</v>
      </c>
      <c r="E4754">
        <v>27.099489999999999</v>
      </c>
    </row>
    <row r="4755" spans="1:5" x14ac:dyDescent="0.25">
      <c r="A4755">
        <v>47530</v>
      </c>
      <c r="B4755">
        <f t="shared" si="148"/>
        <v>47.53</v>
      </c>
      <c r="C4755">
        <v>2.7335419999999999</v>
      </c>
      <c r="D4755">
        <f t="shared" si="149"/>
        <v>27.335419999999999</v>
      </c>
      <c r="E4755">
        <v>27.009240000000002</v>
      </c>
    </row>
    <row r="4756" spans="1:5" x14ac:dyDescent="0.25">
      <c r="A4756">
        <v>47540</v>
      </c>
      <c r="B4756">
        <f t="shared" si="148"/>
        <v>47.54</v>
      </c>
      <c r="C4756">
        <v>2.7331840000000001</v>
      </c>
      <c r="D4756">
        <f t="shared" si="149"/>
        <v>27.33184</v>
      </c>
      <c r="E4756">
        <v>27.095280000000002</v>
      </c>
    </row>
    <row r="4757" spans="1:5" x14ac:dyDescent="0.25">
      <c r="A4757">
        <v>47550</v>
      </c>
      <c r="B4757">
        <f t="shared" si="148"/>
        <v>47.55</v>
      </c>
      <c r="C4757">
        <v>2.7358030000000002</v>
      </c>
      <c r="D4757">
        <f t="shared" si="149"/>
        <v>27.358030000000003</v>
      </c>
      <c r="E4757">
        <v>27.148500000000002</v>
      </c>
    </row>
    <row r="4758" spans="1:5" x14ac:dyDescent="0.25">
      <c r="A4758">
        <v>47560</v>
      </c>
      <c r="B4758">
        <f t="shared" si="148"/>
        <v>47.56</v>
      </c>
      <c r="C4758">
        <v>2.7294860000000001</v>
      </c>
      <c r="D4758">
        <f t="shared" si="149"/>
        <v>27.29486</v>
      </c>
      <c r="E4758">
        <v>27.028530000000003</v>
      </c>
    </row>
    <row r="4759" spans="1:5" x14ac:dyDescent="0.25">
      <c r="A4759">
        <v>47570</v>
      </c>
      <c r="B4759">
        <f t="shared" si="148"/>
        <v>47.57</v>
      </c>
      <c r="C4759">
        <v>2.7323520000000001</v>
      </c>
      <c r="D4759">
        <f t="shared" si="149"/>
        <v>27.323520000000002</v>
      </c>
      <c r="E4759">
        <v>27.05818</v>
      </c>
    </row>
    <row r="4760" spans="1:5" x14ac:dyDescent="0.25">
      <c r="A4760">
        <v>47580</v>
      </c>
      <c r="B4760">
        <f t="shared" si="148"/>
        <v>47.58</v>
      </c>
      <c r="C4760">
        <v>2.7375210000000001</v>
      </c>
      <c r="D4760">
        <f t="shared" si="149"/>
        <v>27.375210000000003</v>
      </c>
      <c r="E4760">
        <v>27.048739999999999</v>
      </c>
    </row>
    <row r="4761" spans="1:5" x14ac:dyDescent="0.25">
      <c r="A4761">
        <v>47590</v>
      </c>
      <c r="B4761">
        <f t="shared" si="148"/>
        <v>47.59</v>
      </c>
      <c r="C4761">
        <v>2.7384919999999999</v>
      </c>
      <c r="D4761">
        <f t="shared" si="149"/>
        <v>27.384920000000001</v>
      </c>
      <c r="E4761">
        <v>27.029689999999999</v>
      </c>
    </row>
    <row r="4762" spans="1:5" x14ac:dyDescent="0.25">
      <c r="A4762">
        <v>47600</v>
      </c>
      <c r="B4762">
        <f t="shared" si="148"/>
        <v>47.6</v>
      </c>
      <c r="C4762">
        <v>2.733689</v>
      </c>
      <c r="D4762">
        <f t="shared" si="149"/>
        <v>27.33689</v>
      </c>
      <c r="E4762">
        <v>27.108919999999998</v>
      </c>
    </row>
    <row r="4763" spans="1:5" x14ac:dyDescent="0.25">
      <c r="A4763">
        <v>47610</v>
      </c>
      <c r="B4763">
        <f t="shared" si="148"/>
        <v>47.61</v>
      </c>
      <c r="C4763">
        <v>2.7396910000000001</v>
      </c>
      <c r="D4763">
        <f t="shared" si="149"/>
        <v>27.396910000000002</v>
      </c>
      <c r="E4763">
        <v>27.100339999999999</v>
      </c>
    </row>
    <row r="4764" spans="1:5" x14ac:dyDescent="0.25">
      <c r="A4764">
        <v>47620</v>
      </c>
      <c r="B4764">
        <f t="shared" si="148"/>
        <v>47.62</v>
      </c>
      <c r="C4764">
        <v>2.7401559999999998</v>
      </c>
      <c r="D4764">
        <f t="shared" si="149"/>
        <v>27.401559999999996</v>
      </c>
      <c r="E4764">
        <v>27.115300000000001</v>
      </c>
    </row>
    <row r="4765" spans="1:5" x14ac:dyDescent="0.25">
      <c r="A4765">
        <v>47630</v>
      </c>
      <c r="B4765">
        <f t="shared" si="148"/>
        <v>47.63</v>
      </c>
      <c r="C4765">
        <v>2.734232</v>
      </c>
      <c r="D4765">
        <f t="shared" si="149"/>
        <v>27.342320000000001</v>
      </c>
      <c r="E4765">
        <v>27.073119999999999</v>
      </c>
    </row>
    <row r="4766" spans="1:5" x14ac:dyDescent="0.25">
      <c r="A4766">
        <v>47640</v>
      </c>
      <c r="B4766">
        <f t="shared" si="148"/>
        <v>47.64</v>
      </c>
      <c r="C4766">
        <v>2.7379579999999999</v>
      </c>
      <c r="D4766">
        <f t="shared" si="149"/>
        <v>27.379579999999997</v>
      </c>
      <c r="E4766">
        <v>27.117380000000001</v>
      </c>
    </row>
    <row r="4767" spans="1:5" x14ac:dyDescent="0.25">
      <c r="A4767">
        <v>47650</v>
      </c>
      <c r="B4767">
        <f t="shared" si="148"/>
        <v>47.65</v>
      </c>
      <c r="C4767">
        <v>2.7385280000000001</v>
      </c>
      <c r="D4767">
        <f t="shared" si="149"/>
        <v>27.385280000000002</v>
      </c>
      <c r="E4767">
        <v>27.178079999999998</v>
      </c>
    </row>
    <row r="4768" spans="1:5" x14ac:dyDescent="0.25">
      <c r="A4768">
        <v>47660</v>
      </c>
      <c r="B4768">
        <f t="shared" si="148"/>
        <v>47.66</v>
      </c>
      <c r="C4768">
        <v>2.736469</v>
      </c>
      <c r="D4768">
        <f t="shared" si="149"/>
        <v>27.36469</v>
      </c>
      <c r="E4768">
        <v>27.17051</v>
      </c>
    </row>
    <row r="4769" spans="1:5" x14ac:dyDescent="0.25">
      <c r="A4769">
        <v>47670</v>
      </c>
      <c r="B4769">
        <f t="shared" si="148"/>
        <v>47.67</v>
      </c>
      <c r="C4769">
        <v>2.7314080000000001</v>
      </c>
      <c r="D4769">
        <f t="shared" si="149"/>
        <v>27.314080000000001</v>
      </c>
      <c r="E4769">
        <v>27.178350000000002</v>
      </c>
    </row>
    <row r="4770" spans="1:5" x14ac:dyDescent="0.25">
      <c r="A4770">
        <v>47680</v>
      </c>
      <c r="B4770">
        <f t="shared" si="148"/>
        <v>47.68</v>
      </c>
      <c r="C4770">
        <v>2.737031</v>
      </c>
      <c r="D4770">
        <f t="shared" si="149"/>
        <v>27.37031</v>
      </c>
      <c r="E4770">
        <v>27.171230000000001</v>
      </c>
    </row>
    <row r="4771" spans="1:5" x14ac:dyDescent="0.25">
      <c r="A4771">
        <v>47690</v>
      </c>
      <c r="B4771">
        <f t="shared" si="148"/>
        <v>47.69</v>
      </c>
      <c r="C4771">
        <v>2.729101</v>
      </c>
      <c r="D4771">
        <f t="shared" si="149"/>
        <v>27.29101</v>
      </c>
      <c r="E4771">
        <v>27.134010000000004</v>
      </c>
    </row>
    <row r="4772" spans="1:5" x14ac:dyDescent="0.25">
      <c r="A4772">
        <v>47700</v>
      </c>
      <c r="B4772">
        <f t="shared" si="148"/>
        <v>47.7</v>
      </c>
      <c r="C4772">
        <v>2.7364670000000002</v>
      </c>
      <c r="D4772">
        <f t="shared" si="149"/>
        <v>27.364670000000004</v>
      </c>
      <c r="E4772">
        <v>27.172350000000002</v>
      </c>
    </row>
    <row r="4773" spans="1:5" x14ac:dyDescent="0.25">
      <c r="A4773">
        <v>47710</v>
      </c>
      <c r="B4773">
        <f t="shared" si="148"/>
        <v>47.71</v>
      </c>
      <c r="C4773">
        <v>2.7355459999999998</v>
      </c>
      <c r="D4773">
        <f t="shared" si="149"/>
        <v>27.355459999999997</v>
      </c>
      <c r="E4773">
        <v>27.178239999999999</v>
      </c>
    </row>
    <row r="4774" spans="1:5" x14ac:dyDescent="0.25">
      <c r="A4774">
        <v>47720</v>
      </c>
      <c r="B4774">
        <f t="shared" si="148"/>
        <v>47.72</v>
      </c>
      <c r="C4774">
        <v>2.7298900000000001</v>
      </c>
      <c r="D4774">
        <f t="shared" si="149"/>
        <v>27.298900000000003</v>
      </c>
      <c r="E4774">
        <v>27.117609999999999</v>
      </c>
    </row>
    <row r="4775" spans="1:5" x14ac:dyDescent="0.25">
      <c r="A4775">
        <v>47730</v>
      </c>
      <c r="B4775">
        <f t="shared" si="148"/>
        <v>47.73</v>
      </c>
      <c r="C4775">
        <v>2.731846</v>
      </c>
      <c r="D4775">
        <f t="shared" si="149"/>
        <v>27.318460000000002</v>
      </c>
      <c r="E4775">
        <v>27.135180000000002</v>
      </c>
    </row>
    <row r="4776" spans="1:5" x14ac:dyDescent="0.25">
      <c r="A4776">
        <v>47740</v>
      </c>
      <c r="B4776">
        <f t="shared" si="148"/>
        <v>47.74</v>
      </c>
      <c r="C4776">
        <v>2.7276229999999999</v>
      </c>
      <c r="D4776">
        <f t="shared" si="149"/>
        <v>27.276229999999998</v>
      </c>
      <c r="E4776">
        <v>27.134</v>
      </c>
    </row>
    <row r="4777" spans="1:5" x14ac:dyDescent="0.25">
      <c r="A4777">
        <v>47750</v>
      </c>
      <c r="B4777">
        <f t="shared" si="148"/>
        <v>47.75</v>
      </c>
      <c r="C4777">
        <v>2.7338650000000002</v>
      </c>
      <c r="D4777">
        <f t="shared" si="149"/>
        <v>27.338650000000001</v>
      </c>
      <c r="E4777">
        <v>27.105029999999999</v>
      </c>
    </row>
    <row r="4778" spans="1:5" x14ac:dyDescent="0.25">
      <c r="A4778">
        <v>47760</v>
      </c>
      <c r="B4778">
        <f t="shared" si="148"/>
        <v>47.76</v>
      </c>
      <c r="C4778">
        <v>2.7411560000000001</v>
      </c>
      <c r="D4778">
        <f t="shared" si="149"/>
        <v>27.411560000000001</v>
      </c>
      <c r="E4778">
        <v>27.109230000000004</v>
      </c>
    </row>
    <row r="4779" spans="1:5" x14ac:dyDescent="0.25">
      <c r="A4779">
        <v>47770</v>
      </c>
      <c r="B4779">
        <f t="shared" si="148"/>
        <v>47.77</v>
      </c>
      <c r="C4779">
        <v>2.7378390000000001</v>
      </c>
      <c r="D4779">
        <f t="shared" si="149"/>
        <v>27.378390000000003</v>
      </c>
      <c r="E4779">
        <v>27.221449999999997</v>
      </c>
    </row>
    <row r="4780" spans="1:5" x14ac:dyDescent="0.25">
      <c r="A4780">
        <v>47780</v>
      </c>
      <c r="B4780">
        <f t="shared" si="148"/>
        <v>47.78</v>
      </c>
      <c r="C4780">
        <v>2.7383860000000002</v>
      </c>
      <c r="D4780">
        <f t="shared" si="149"/>
        <v>27.383860000000002</v>
      </c>
      <c r="E4780">
        <v>27.158790000000003</v>
      </c>
    </row>
    <row r="4781" spans="1:5" x14ac:dyDescent="0.25">
      <c r="A4781">
        <v>47790</v>
      </c>
      <c r="B4781">
        <f t="shared" si="148"/>
        <v>47.79</v>
      </c>
      <c r="C4781">
        <v>2.730318</v>
      </c>
      <c r="D4781">
        <f t="shared" si="149"/>
        <v>27.303180000000001</v>
      </c>
      <c r="E4781">
        <v>27.195409999999999</v>
      </c>
    </row>
    <row r="4782" spans="1:5" x14ac:dyDescent="0.25">
      <c r="A4782">
        <v>47800</v>
      </c>
      <c r="B4782">
        <f t="shared" si="148"/>
        <v>47.8</v>
      </c>
      <c r="C4782">
        <v>2.7293150000000002</v>
      </c>
      <c r="D4782">
        <f t="shared" si="149"/>
        <v>27.293150000000001</v>
      </c>
      <c r="E4782">
        <v>27.201629999999998</v>
      </c>
    </row>
    <row r="4783" spans="1:5" x14ac:dyDescent="0.25">
      <c r="A4783">
        <v>47810</v>
      </c>
      <c r="B4783">
        <f t="shared" si="148"/>
        <v>47.81</v>
      </c>
      <c r="C4783">
        <v>2.7266569999999999</v>
      </c>
      <c r="D4783">
        <f t="shared" si="149"/>
        <v>27.266569999999998</v>
      </c>
      <c r="E4783">
        <v>27.188319999999997</v>
      </c>
    </row>
    <row r="4784" spans="1:5" x14ac:dyDescent="0.25">
      <c r="A4784">
        <v>47820</v>
      </c>
      <c r="B4784">
        <f t="shared" si="148"/>
        <v>47.82</v>
      </c>
      <c r="C4784">
        <v>2.7335430000000001</v>
      </c>
      <c r="D4784">
        <f t="shared" si="149"/>
        <v>27.335430000000002</v>
      </c>
      <c r="E4784">
        <v>27.16977</v>
      </c>
    </row>
    <row r="4785" spans="1:5" x14ac:dyDescent="0.25">
      <c r="A4785">
        <v>47830</v>
      </c>
      <c r="B4785">
        <f t="shared" si="148"/>
        <v>47.83</v>
      </c>
      <c r="C4785">
        <v>2.7340559999999998</v>
      </c>
      <c r="D4785">
        <f t="shared" si="149"/>
        <v>27.340559999999996</v>
      </c>
      <c r="E4785">
        <v>27.13016</v>
      </c>
    </row>
    <row r="4786" spans="1:5" x14ac:dyDescent="0.25">
      <c r="A4786">
        <v>47840</v>
      </c>
      <c r="B4786">
        <f t="shared" si="148"/>
        <v>47.84</v>
      </c>
      <c r="C4786">
        <v>2.7276379999999998</v>
      </c>
      <c r="D4786">
        <f t="shared" si="149"/>
        <v>27.276379999999996</v>
      </c>
      <c r="E4786">
        <v>27.18253</v>
      </c>
    </row>
    <row r="4787" spans="1:5" x14ac:dyDescent="0.25">
      <c r="A4787">
        <v>47850</v>
      </c>
      <c r="B4787">
        <f t="shared" si="148"/>
        <v>47.85</v>
      </c>
      <c r="C4787">
        <v>2.7403780000000002</v>
      </c>
      <c r="D4787">
        <f t="shared" si="149"/>
        <v>27.403780000000001</v>
      </c>
      <c r="E4787">
        <v>27.190020000000001</v>
      </c>
    </row>
    <row r="4788" spans="1:5" x14ac:dyDescent="0.25">
      <c r="A4788">
        <v>47860</v>
      </c>
      <c r="B4788">
        <f t="shared" si="148"/>
        <v>47.86</v>
      </c>
      <c r="C4788">
        <v>2.7397429999999998</v>
      </c>
      <c r="D4788">
        <f t="shared" si="149"/>
        <v>27.39743</v>
      </c>
      <c r="E4788">
        <v>27.209699999999998</v>
      </c>
    </row>
    <row r="4789" spans="1:5" x14ac:dyDescent="0.25">
      <c r="A4789">
        <v>47870</v>
      </c>
      <c r="B4789">
        <f t="shared" si="148"/>
        <v>47.87</v>
      </c>
      <c r="C4789">
        <v>2.7365979999999999</v>
      </c>
      <c r="D4789">
        <f t="shared" si="149"/>
        <v>27.36598</v>
      </c>
      <c r="E4789">
        <v>27.213639999999998</v>
      </c>
    </row>
    <row r="4790" spans="1:5" x14ac:dyDescent="0.25">
      <c r="A4790">
        <v>47880</v>
      </c>
      <c r="B4790">
        <f t="shared" si="148"/>
        <v>47.88</v>
      </c>
      <c r="C4790">
        <v>2.7361399999999998</v>
      </c>
      <c r="D4790">
        <f t="shared" si="149"/>
        <v>27.361399999999996</v>
      </c>
      <c r="E4790">
        <v>27.208779999999997</v>
      </c>
    </row>
    <row r="4791" spans="1:5" x14ac:dyDescent="0.25">
      <c r="A4791">
        <v>47890</v>
      </c>
      <c r="B4791">
        <f t="shared" si="148"/>
        <v>47.89</v>
      </c>
      <c r="C4791">
        <v>2.7376740000000002</v>
      </c>
      <c r="D4791">
        <f t="shared" si="149"/>
        <v>27.376740000000002</v>
      </c>
      <c r="E4791">
        <v>27.212580000000003</v>
      </c>
    </row>
    <row r="4792" spans="1:5" x14ac:dyDescent="0.25">
      <c r="A4792">
        <v>47900</v>
      </c>
      <c r="B4792">
        <f t="shared" si="148"/>
        <v>47.9</v>
      </c>
      <c r="C4792">
        <v>2.7329970000000001</v>
      </c>
      <c r="D4792">
        <f t="shared" si="149"/>
        <v>27.329970000000003</v>
      </c>
      <c r="E4792">
        <v>27.241399999999999</v>
      </c>
    </row>
    <row r="4793" spans="1:5" x14ac:dyDescent="0.25">
      <c r="A4793">
        <v>47910</v>
      </c>
      <c r="B4793">
        <f t="shared" si="148"/>
        <v>47.91</v>
      </c>
      <c r="C4793">
        <v>2.7393689999999999</v>
      </c>
      <c r="D4793">
        <f t="shared" si="149"/>
        <v>27.393689999999999</v>
      </c>
      <c r="E4793">
        <v>27.193210000000001</v>
      </c>
    </row>
    <row r="4794" spans="1:5" x14ac:dyDescent="0.25">
      <c r="A4794">
        <v>47920</v>
      </c>
      <c r="B4794">
        <f t="shared" si="148"/>
        <v>47.92</v>
      </c>
      <c r="C4794">
        <v>2.7349209999999999</v>
      </c>
      <c r="D4794">
        <f t="shared" si="149"/>
        <v>27.349209999999999</v>
      </c>
      <c r="E4794">
        <v>27.209880000000002</v>
      </c>
    </row>
    <row r="4795" spans="1:5" x14ac:dyDescent="0.25">
      <c r="A4795">
        <v>47930</v>
      </c>
      <c r="B4795">
        <f t="shared" si="148"/>
        <v>47.93</v>
      </c>
      <c r="C4795">
        <v>2.7391049999999999</v>
      </c>
      <c r="D4795">
        <f t="shared" si="149"/>
        <v>27.39105</v>
      </c>
      <c r="E4795">
        <v>27.122209999999999</v>
      </c>
    </row>
    <row r="4796" spans="1:5" x14ac:dyDescent="0.25">
      <c r="A4796">
        <v>47940</v>
      </c>
      <c r="B4796">
        <f t="shared" si="148"/>
        <v>47.94</v>
      </c>
      <c r="C4796">
        <v>2.7424040000000001</v>
      </c>
      <c r="D4796">
        <f t="shared" si="149"/>
        <v>27.424040000000002</v>
      </c>
      <c r="E4796">
        <v>27.17981</v>
      </c>
    </row>
    <row r="4797" spans="1:5" x14ac:dyDescent="0.25">
      <c r="A4797">
        <v>47950</v>
      </c>
      <c r="B4797">
        <f t="shared" si="148"/>
        <v>47.95</v>
      </c>
      <c r="C4797">
        <v>2.7343009999999999</v>
      </c>
      <c r="D4797">
        <f t="shared" si="149"/>
        <v>27.34301</v>
      </c>
      <c r="E4797">
        <v>27.288649999999997</v>
      </c>
    </row>
    <row r="4798" spans="1:5" x14ac:dyDescent="0.25">
      <c r="A4798">
        <v>47960</v>
      </c>
      <c r="B4798">
        <f t="shared" si="148"/>
        <v>47.96</v>
      </c>
      <c r="C4798">
        <v>2.7393130000000001</v>
      </c>
      <c r="D4798">
        <f t="shared" si="149"/>
        <v>27.393129999999999</v>
      </c>
      <c r="E4798">
        <v>27.228379999999998</v>
      </c>
    </row>
    <row r="4799" spans="1:5" x14ac:dyDescent="0.25">
      <c r="A4799">
        <v>47970</v>
      </c>
      <c r="B4799">
        <f t="shared" si="148"/>
        <v>47.97</v>
      </c>
      <c r="C4799">
        <v>2.73468</v>
      </c>
      <c r="D4799">
        <f t="shared" si="149"/>
        <v>27.346800000000002</v>
      </c>
      <c r="E4799">
        <v>27.231349999999999</v>
      </c>
    </row>
    <row r="4800" spans="1:5" x14ac:dyDescent="0.25">
      <c r="A4800">
        <v>47980</v>
      </c>
      <c r="B4800">
        <f t="shared" si="148"/>
        <v>47.98</v>
      </c>
      <c r="C4800">
        <v>2.7395610000000001</v>
      </c>
      <c r="D4800">
        <f t="shared" si="149"/>
        <v>27.395610000000001</v>
      </c>
      <c r="E4800">
        <v>27.239080000000001</v>
      </c>
    </row>
    <row r="4801" spans="1:5" x14ac:dyDescent="0.25">
      <c r="A4801">
        <v>47990</v>
      </c>
      <c r="B4801">
        <f t="shared" si="148"/>
        <v>47.99</v>
      </c>
      <c r="C4801">
        <v>2.7421829999999998</v>
      </c>
      <c r="D4801">
        <f t="shared" si="149"/>
        <v>27.42183</v>
      </c>
      <c r="E4801">
        <v>27.196069999999999</v>
      </c>
    </row>
    <row r="4802" spans="1:5" x14ac:dyDescent="0.25">
      <c r="A4802">
        <v>48000</v>
      </c>
      <c r="B4802">
        <f t="shared" si="148"/>
        <v>48</v>
      </c>
      <c r="C4802">
        <v>2.740389</v>
      </c>
      <c r="D4802">
        <f t="shared" si="149"/>
        <v>27.403890000000001</v>
      </c>
      <c r="E4802">
        <v>27.218909999999997</v>
      </c>
    </row>
    <row r="4803" spans="1:5" x14ac:dyDescent="0.25">
      <c r="A4803">
        <v>48010</v>
      </c>
      <c r="B4803">
        <f t="shared" ref="B4803:B4866" si="150">A4803/1000</f>
        <v>48.01</v>
      </c>
      <c r="C4803">
        <v>2.7361960000000001</v>
      </c>
      <c r="D4803">
        <f t="shared" ref="D4803:D4866" si="151">C4803*10</f>
        <v>27.36196</v>
      </c>
      <c r="E4803">
        <v>27.235909999999997</v>
      </c>
    </row>
    <row r="4804" spans="1:5" x14ac:dyDescent="0.25">
      <c r="A4804">
        <v>48020</v>
      </c>
      <c r="B4804">
        <f t="shared" si="150"/>
        <v>48.02</v>
      </c>
      <c r="C4804">
        <v>2.733355</v>
      </c>
      <c r="D4804">
        <f t="shared" si="151"/>
        <v>27.333549999999999</v>
      </c>
      <c r="E4804">
        <v>27.22429</v>
      </c>
    </row>
    <row r="4805" spans="1:5" x14ac:dyDescent="0.25">
      <c r="A4805">
        <v>48030</v>
      </c>
      <c r="B4805">
        <f t="shared" si="150"/>
        <v>48.03</v>
      </c>
      <c r="C4805">
        <v>2.7305429999999999</v>
      </c>
      <c r="D4805">
        <f t="shared" si="151"/>
        <v>27.305430000000001</v>
      </c>
      <c r="E4805">
        <v>27.240690000000001</v>
      </c>
    </row>
    <row r="4806" spans="1:5" x14ac:dyDescent="0.25">
      <c r="A4806">
        <v>48040</v>
      </c>
      <c r="B4806">
        <f t="shared" si="150"/>
        <v>48.04</v>
      </c>
      <c r="C4806">
        <v>2.7296840000000002</v>
      </c>
      <c r="D4806">
        <f t="shared" si="151"/>
        <v>27.296840000000003</v>
      </c>
      <c r="E4806">
        <v>27.179730000000003</v>
      </c>
    </row>
    <row r="4807" spans="1:5" x14ac:dyDescent="0.25">
      <c r="A4807">
        <v>48050</v>
      </c>
      <c r="B4807">
        <f t="shared" si="150"/>
        <v>48.05</v>
      </c>
      <c r="C4807">
        <v>2.7328929999999998</v>
      </c>
      <c r="D4807">
        <f t="shared" si="151"/>
        <v>27.32893</v>
      </c>
      <c r="E4807">
        <v>27.094140000000003</v>
      </c>
    </row>
    <row r="4808" spans="1:5" x14ac:dyDescent="0.25">
      <c r="A4808">
        <v>48060</v>
      </c>
      <c r="B4808">
        <f t="shared" si="150"/>
        <v>48.06</v>
      </c>
      <c r="C4808">
        <v>2.7447219999999999</v>
      </c>
      <c r="D4808">
        <f t="shared" si="151"/>
        <v>27.447219999999998</v>
      </c>
      <c r="E4808">
        <v>27.1066</v>
      </c>
    </row>
    <row r="4809" spans="1:5" x14ac:dyDescent="0.25">
      <c r="A4809">
        <v>48070</v>
      </c>
      <c r="B4809">
        <f t="shared" si="150"/>
        <v>48.07</v>
      </c>
      <c r="C4809">
        <v>2.7425120000000001</v>
      </c>
      <c r="D4809">
        <f t="shared" si="151"/>
        <v>27.42512</v>
      </c>
      <c r="E4809">
        <v>27.126619999999999</v>
      </c>
    </row>
    <row r="4810" spans="1:5" x14ac:dyDescent="0.25">
      <c r="A4810">
        <v>48080</v>
      </c>
      <c r="B4810">
        <f t="shared" si="150"/>
        <v>48.08</v>
      </c>
      <c r="C4810">
        <v>2.7361239999999998</v>
      </c>
      <c r="D4810">
        <f t="shared" si="151"/>
        <v>27.361239999999999</v>
      </c>
      <c r="E4810">
        <v>27.116319999999998</v>
      </c>
    </row>
    <row r="4811" spans="1:5" x14ac:dyDescent="0.25">
      <c r="A4811">
        <v>48090</v>
      </c>
      <c r="B4811">
        <f t="shared" si="150"/>
        <v>48.09</v>
      </c>
      <c r="C4811">
        <v>2.7371340000000002</v>
      </c>
      <c r="D4811">
        <f t="shared" si="151"/>
        <v>27.371340000000004</v>
      </c>
      <c r="E4811">
        <v>27.2196</v>
      </c>
    </row>
    <row r="4812" spans="1:5" x14ac:dyDescent="0.25">
      <c r="A4812">
        <v>48100</v>
      </c>
      <c r="B4812">
        <f t="shared" si="150"/>
        <v>48.1</v>
      </c>
      <c r="C4812">
        <v>2.7298049999999998</v>
      </c>
      <c r="D4812">
        <f t="shared" si="151"/>
        <v>27.298049999999996</v>
      </c>
      <c r="E4812">
        <v>27.284709999999997</v>
      </c>
    </row>
    <row r="4813" spans="1:5" x14ac:dyDescent="0.25">
      <c r="A4813">
        <v>48110</v>
      </c>
      <c r="B4813">
        <f t="shared" si="150"/>
        <v>48.11</v>
      </c>
      <c r="C4813">
        <v>2.7422780000000002</v>
      </c>
      <c r="D4813">
        <f t="shared" si="151"/>
        <v>27.422780000000003</v>
      </c>
      <c r="E4813">
        <v>27.1372</v>
      </c>
    </row>
    <row r="4814" spans="1:5" x14ac:dyDescent="0.25">
      <c r="A4814">
        <v>48120</v>
      </c>
      <c r="B4814">
        <f t="shared" si="150"/>
        <v>48.12</v>
      </c>
      <c r="C4814">
        <v>2.7398150000000001</v>
      </c>
      <c r="D4814">
        <f t="shared" si="151"/>
        <v>27.398150000000001</v>
      </c>
      <c r="E4814">
        <v>27.222590000000004</v>
      </c>
    </row>
    <row r="4815" spans="1:5" x14ac:dyDescent="0.25">
      <c r="A4815">
        <v>48130</v>
      </c>
      <c r="B4815">
        <f t="shared" si="150"/>
        <v>48.13</v>
      </c>
      <c r="C4815">
        <v>2.7426010000000001</v>
      </c>
      <c r="D4815">
        <f t="shared" si="151"/>
        <v>27.426010000000002</v>
      </c>
      <c r="E4815">
        <v>27.12923</v>
      </c>
    </row>
    <row r="4816" spans="1:5" x14ac:dyDescent="0.25">
      <c r="A4816">
        <v>48140</v>
      </c>
      <c r="B4816">
        <f t="shared" si="150"/>
        <v>48.14</v>
      </c>
      <c r="C4816">
        <v>2.7338450000000001</v>
      </c>
      <c r="D4816">
        <f t="shared" si="151"/>
        <v>27.338450000000002</v>
      </c>
      <c r="E4816">
        <v>27.122920000000001</v>
      </c>
    </row>
    <row r="4817" spans="1:5" x14ac:dyDescent="0.25">
      <c r="A4817">
        <v>48150</v>
      </c>
      <c r="B4817">
        <f t="shared" si="150"/>
        <v>48.15</v>
      </c>
      <c r="C4817">
        <v>2.7396560000000001</v>
      </c>
      <c r="D4817">
        <f t="shared" si="151"/>
        <v>27.396560000000001</v>
      </c>
      <c r="E4817">
        <v>27.102870000000003</v>
      </c>
    </row>
    <row r="4818" spans="1:5" x14ac:dyDescent="0.25">
      <c r="A4818">
        <v>48160</v>
      </c>
      <c r="B4818">
        <f t="shared" si="150"/>
        <v>48.16</v>
      </c>
      <c r="C4818">
        <v>2.7303410000000001</v>
      </c>
      <c r="D4818">
        <f t="shared" si="151"/>
        <v>27.30341</v>
      </c>
      <c r="E4818">
        <v>27.157040000000002</v>
      </c>
    </row>
    <row r="4819" spans="1:5" x14ac:dyDescent="0.25">
      <c r="A4819">
        <v>48170</v>
      </c>
      <c r="B4819">
        <f t="shared" si="150"/>
        <v>48.17</v>
      </c>
      <c r="C4819">
        <v>2.7348349999999999</v>
      </c>
      <c r="D4819">
        <f t="shared" si="151"/>
        <v>27.34835</v>
      </c>
      <c r="E4819">
        <v>27.208670000000001</v>
      </c>
    </row>
    <row r="4820" spans="1:5" x14ac:dyDescent="0.25">
      <c r="A4820">
        <v>48180</v>
      </c>
      <c r="B4820">
        <f t="shared" si="150"/>
        <v>48.18</v>
      </c>
      <c r="C4820">
        <v>2.7341289999999998</v>
      </c>
      <c r="D4820">
        <f t="shared" si="151"/>
        <v>27.341289999999997</v>
      </c>
      <c r="E4820">
        <v>27.18778</v>
      </c>
    </row>
    <row r="4821" spans="1:5" x14ac:dyDescent="0.25">
      <c r="A4821">
        <v>48190</v>
      </c>
      <c r="B4821">
        <f t="shared" si="150"/>
        <v>48.19</v>
      </c>
      <c r="C4821">
        <v>2.732672</v>
      </c>
      <c r="D4821">
        <f t="shared" si="151"/>
        <v>27.326720000000002</v>
      </c>
      <c r="E4821">
        <v>27.2014</v>
      </c>
    </row>
    <row r="4822" spans="1:5" x14ac:dyDescent="0.25">
      <c r="A4822">
        <v>48200</v>
      </c>
      <c r="B4822">
        <f t="shared" si="150"/>
        <v>48.2</v>
      </c>
      <c r="C4822">
        <v>2.7387030000000001</v>
      </c>
      <c r="D4822">
        <f t="shared" si="151"/>
        <v>27.387030000000003</v>
      </c>
      <c r="E4822">
        <v>27.221860000000003</v>
      </c>
    </row>
    <row r="4823" spans="1:5" x14ac:dyDescent="0.25">
      <c r="A4823">
        <v>48210</v>
      </c>
      <c r="B4823">
        <f t="shared" si="150"/>
        <v>48.21</v>
      </c>
      <c r="C4823">
        <v>2.7519870000000002</v>
      </c>
      <c r="D4823">
        <f t="shared" si="151"/>
        <v>27.519870000000001</v>
      </c>
      <c r="E4823">
        <v>27.181139999999999</v>
      </c>
    </row>
    <row r="4824" spans="1:5" x14ac:dyDescent="0.25">
      <c r="A4824">
        <v>48220</v>
      </c>
      <c r="B4824">
        <f t="shared" si="150"/>
        <v>48.22</v>
      </c>
      <c r="C4824">
        <v>2.7393839999999998</v>
      </c>
      <c r="D4824">
        <f t="shared" si="151"/>
        <v>27.393839999999997</v>
      </c>
      <c r="E4824">
        <v>27.16422</v>
      </c>
    </row>
    <row r="4825" spans="1:5" x14ac:dyDescent="0.25">
      <c r="A4825">
        <v>48230</v>
      </c>
      <c r="B4825">
        <f t="shared" si="150"/>
        <v>48.23</v>
      </c>
      <c r="C4825">
        <v>2.7329949999999998</v>
      </c>
      <c r="D4825">
        <f t="shared" si="151"/>
        <v>27.329949999999997</v>
      </c>
      <c r="E4825">
        <v>27.175550000000001</v>
      </c>
    </row>
    <row r="4826" spans="1:5" x14ac:dyDescent="0.25">
      <c r="A4826">
        <v>48240</v>
      </c>
      <c r="B4826">
        <f t="shared" si="150"/>
        <v>48.24</v>
      </c>
      <c r="C4826">
        <v>2.7442139999999999</v>
      </c>
      <c r="D4826">
        <f t="shared" si="151"/>
        <v>27.442139999999998</v>
      </c>
      <c r="E4826">
        <v>27.085530000000002</v>
      </c>
    </row>
    <row r="4827" spans="1:5" x14ac:dyDescent="0.25">
      <c r="A4827">
        <v>48250</v>
      </c>
      <c r="B4827">
        <f t="shared" si="150"/>
        <v>48.25</v>
      </c>
      <c r="C4827">
        <v>2.7335630000000002</v>
      </c>
      <c r="D4827">
        <f t="shared" si="151"/>
        <v>27.335630000000002</v>
      </c>
      <c r="E4827">
        <v>27.184689999999996</v>
      </c>
    </row>
    <row r="4828" spans="1:5" x14ac:dyDescent="0.25">
      <c r="A4828">
        <v>48260</v>
      </c>
      <c r="B4828">
        <f t="shared" si="150"/>
        <v>48.26</v>
      </c>
      <c r="C4828">
        <v>2.7339669999999998</v>
      </c>
      <c r="D4828">
        <f t="shared" si="151"/>
        <v>27.339669999999998</v>
      </c>
      <c r="E4828">
        <v>27.235109999999999</v>
      </c>
    </row>
    <row r="4829" spans="1:5" x14ac:dyDescent="0.25">
      <c r="A4829">
        <v>48270</v>
      </c>
      <c r="B4829">
        <f t="shared" si="150"/>
        <v>48.27</v>
      </c>
      <c r="C4829">
        <v>2.7339090000000001</v>
      </c>
      <c r="D4829">
        <f t="shared" si="151"/>
        <v>27.339090000000002</v>
      </c>
      <c r="E4829">
        <v>27.272210000000001</v>
      </c>
    </row>
    <row r="4830" spans="1:5" x14ac:dyDescent="0.25">
      <c r="A4830">
        <v>48280</v>
      </c>
      <c r="B4830">
        <f t="shared" si="150"/>
        <v>48.28</v>
      </c>
      <c r="C4830">
        <v>2.725228</v>
      </c>
      <c r="D4830">
        <f t="shared" si="151"/>
        <v>27.252279999999999</v>
      </c>
      <c r="E4830">
        <v>27.258189999999999</v>
      </c>
    </row>
    <row r="4831" spans="1:5" x14ac:dyDescent="0.25">
      <c r="A4831">
        <v>48290</v>
      </c>
      <c r="B4831">
        <f t="shared" si="150"/>
        <v>48.29</v>
      </c>
      <c r="C4831">
        <v>2.7260810000000002</v>
      </c>
      <c r="D4831">
        <f t="shared" si="151"/>
        <v>27.260810000000003</v>
      </c>
      <c r="E4831">
        <v>27.281010000000002</v>
      </c>
    </row>
    <row r="4832" spans="1:5" x14ac:dyDescent="0.25">
      <c r="A4832">
        <v>48300</v>
      </c>
      <c r="B4832">
        <f t="shared" si="150"/>
        <v>48.3</v>
      </c>
      <c r="C4832">
        <v>2.728494</v>
      </c>
      <c r="D4832">
        <f t="shared" si="151"/>
        <v>27.284939999999999</v>
      </c>
      <c r="E4832">
        <v>27.238859999999999</v>
      </c>
    </row>
    <row r="4833" spans="1:5" x14ac:dyDescent="0.25">
      <c r="A4833">
        <v>48310</v>
      </c>
      <c r="B4833">
        <f t="shared" si="150"/>
        <v>48.31</v>
      </c>
      <c r="C4833">
        <v>2.733231</v>
      </c>
      <c r="D4833">
        <f t="shared" si="151"/>
        <v>27.33231</v>
      </c>
      <c r="E4833">
        <v>27.19369</v>
      </c>
    </row>
    <row r="4834" spans="1:5" x14ac:dyDescent="0.25">
      <c r="A4834">
        <v>48320</v>
      </c>
      <c r="B4834">
        <f t="shared" si="150"/>
        <v>48.32</v>
      </c>
      <c r="C4834">
        <v>2.7330230000000002</v>
      </c>
      <c r="D4834">
        <f t="shared" si="151"/>
        <v>27.33023</v>
      </c>
      <c r="E4834">
        <v>27.190639999999998</v>
      </c>
    </row>
    <row r="4835" spans="1:5" x14ac:dyDescent="0.25">
      <c r="A4835">
        <v>48330</v>
      </c>
      <c r="B4835">
        <f t="shared" si="150"/>
        <v>48.33</v>
      </c>
      <c r="C4835">
        <v>2.731436</v>
      </c>
      <c r="D4835">
        <f t="shared" si="151"/>
        <v>27.314360000000001</v>
      </c>
      <c r="E4835">
        <v>27.171319999999998</v>
      </c>
    </row>
    <row r="4836" spans="1:5" x14ac:dyDescent="0.25">
      <c r="A4836">
        <v>48340</v>
      </c>
      <c r="B4836">
        <f t="shared" si="150"/>
        <v>48.34</v>
      </c>
      <c r="C4836">
        <v>2.7420070000000001</v>
      </c>
      <c r="D4836">
        <f t="shared" si="151"/>
        <v>27.420070000000003</v>
      </c>
      <c r="E4836">
        <v>27.107060000000001</v>
      </c>
    </row>
    <row r="4837" spans="1:5" x14ac:dyDescent="0.25">
      <c r="A4837">
        <v>48350</v>
      </c>
      <c r="B4837">
        <f t="shared" si="150"/>
        <v>48.35</v>
      </c>
      <c r="C4837">
        <v>2.7359249999999999</v>
      </c>
      <c r="D4837">
        <f t="shared" si="151"/>
        <v>27.359249999999999</v>
      </c>
      <c r="E4837">
        <v>27.1524</v>
      </c>
    </row>
    <row r="4838" spans="1:5" x14ac:dyDescent="0.25">
      <c r="A4838">
        <v>48360</v>
      </c>
      <c r="B4838">
        <f t="shared" si="150"/>
        <v>48.36</v>
      </c>
      <c r="C4838">
        <v>2.738807</v>
      </c>
      <c r="D4838">
        <f t="shared" si="151"/>
        <v>27.388069999999999</v>
      </c>
      <c r="E4838">
        <v>27.260379999999998</v>
      </c>
    </row>
    <row r="4839" spans="1:5" x14ac:dyDescent="0.25">
      <c r="A4839">
        <v>48370</v>
      </c>
      <c r="B4839">
        <f t="shared" si="150"/>
        <v>48.37</v>
      </c>
      <c r="C4839">
        <v>2.7479840000000002</v>
      </c>
      <c r="D4839">
        <f t="shared" si="151"/>
        <v>27.479840000000003</v>
      </c>
      <c r="E4839">
        <v>27.198349999999998</v>
      </c>
    </row>
    <row r="4840" spans="1:5" x14ac:dyDescent="0.25">
      <c r="A4840">
        <v>48380</v>
      </c>
      <c r="B4840">
        <f t="shared" si="150"/>
        <v>48.38</v>
      </c>
      <c r="C4840">
        <v>2.7455829999999999</v>
      </c>
      <c r="D4840">
        <f t="shared" si="151"/>
        <v>27.455829999999999</v>
      </c>
      <c r="E4840">
        <v>27.200069999999997</v>
      </c>
    </row>
    <row r="4841" spans="1:5" x14ac:dyDescent="0.25">
      <c r="A4841">
        <v>48390</v>
      </c>
      <c r="B4841">
        <f t="shared" si="150"/>
        <v>48.39</v>
      </c>
      <c r="C4841">
        <v>2.7503790000000001</v>
      </c>
      <c r="D4841">
        <f t="shared" si="151"/>
        <v>27.503790000000002</v>
      </c>
      <c r="E4841">
        <v>27.29889</v>
      </c>
    </row>
    <row r="4842" spans="1:5" x14ac:dyDescent="0.25">
      <c r="A4842">
        <v>48400</v>
      </c>
      <c r="B4842">
        <f t="shared" si="150"/>
        <v>48.4</v>
      </c>
      <c r="C4842">
        <v>2.7497250000000002</v>
      </c>
      <c r="D4842">
        <f t="shared" si="151"/>
        <v>27.497250000000001</v>
      </c>
      <c r="E4842">
        <v>27.186230000000002</v>
      </c>
    </row>
    <row r="4843" spans="1:5" x14ac:dyDescent="0.25">
      <c r="A4843">
        <v>48410</v>
      </c>
      <c r="B4843">
        <f t="shared" si="150"/>
        <v>48.41</v>
      </c>
      <c r="C4843">
        <v>2.7461389999999999</v>
      </c>
      <c r="D4843">
        <f t="shared" si="151"/>
        <v>27.461389999999998</v>
      </c>
      <c r="E4843">
        <v>27.194970000000001</v>
      </c>
    </row>
    <row r="4844" spans="1:5" x14ac:dyDescent="0.25">
      <c r="A4844">
        <v>48420</v>
      </c>
      <c r="B4844">
        <f t="shared" si="150"/>
        <v>48.42</v>
      </c>
      <c r="C4844">
        <v>2.7483019999999998</v>
      </c>
      <c r="D4844">
        <f t="shared" si="151"/>
        <v>27.483019999999996</v>
      </c>
      <c r="E4844">
        <v>27.268750000000001</v>
      </c>
    </row>
    <row r="4845" spans="1:5" x14ac:dyDescent="0.25">
      <c r="A4845">
        <v>48430</v>
      </c>
      <c r="B4845">
        <f t="shared" si="150"/>
        <v>48.43</v>
      </c>
      <c r="C4845">
        <v>2.747722</v>
      </c>
      <c r="D4845">
        <f t="shared" si="151"/>
        <v>27.477219999999999</v>
      </c>
      <c r="E4845">
        <v>27.250340000000001</v>
      </c>
    </row>
    <row r="4846" spans="1:5" x14ac:dyDescent="0.25">
      <c r="A4846">
        <v>48440</v>
      </c>
      <c r="B4846">
        <f t="shared" si="150"/>
        <v>48.44</v>
      </c>
      <c r="C4846">
        <v>2.7524670000000002</v>
      </c>
      <c r="D4846">
        <f t="shared" si="151"/>
        <v>27.52467</v>
      </c>
      <c r="E4846">
        <v>27.163309999999999</v>
      </c>
    </row>
    <row r="4847" spans="1:5" x14ac:dyDescent="0.25">
      <c r="A4847">
        <v>48450</v>
      </c>
      <c r="B4847">
        <f t="shared" si="150"/>
        <v>48.45</v>
      </c>
      <c r="C4847">
        <v>2.7472180000000002</v>
      </c>
      <c r="D4847">
        <f t="shared" si="151"/>
        <v>27.472180000000002</v>
      </c>
      <c r="E4847">
        <v>27.201990000000002</v>
      </c>
    </row>
    <row r="4848" spans="1:5" x14ac:dyDescent="0.25">
      <c r="A4848">
        <v>48460</v>
      </c>
      <c r="B4848">
        <f t="shared" si="150"/>
        <v>48.46</v>
      </c>
      <c r="C4848">
        <v>2.7513390000000002</v>
      </c>
      <c r="D4848">
        <f t="shared" si="151"/>
        <v>27.513390000000001</v>
      </c>
      <c r="E4848">
        <v>27.33691</v>
      </c>
    </row>
    <row r="4849" spans="1:5" x14ac:dyDescent="0.25">
      <c r="A4849">
        <v>48470</v>
      </c>
      <c r="B4849">
        <f t="shared" si="150"/>
        <v>48.47</v>
      </c>
      <c r="C4849">
        <v>2.746934</v>
      </c>
      <c r="D4849">
        <f t="shared" si="151"/>
        <v>27.469339999999999</v>
      </c>
      <c r="E4849">
        <v>27.378689999999999</v>
      </c>
    </row>
    <row r="4850" spans="1:5" x14ac:dyDescent="0.25">
      <c r="A4850">
        <v>48480</v>
      </c>
      <c r="B4850">
        <f t="shared" si="150"/>
        <v>48.48</v>
      </c>
      <c r="C4850">
        <v>2.7443580000000001</v>
      </c>
      <c r="D4850">
        <f t="shared" si="151"/>
        <v>27.443580000000001</v>
      </c>
      <c r="E4850">
        <v>27.33212</v>
      </c>
    </row>
    <row r="4851" spans="1:5" x14ac:dyDescent="0.25">
      <c r="A4851">
        <v>48490</v>
      </c>
      <c r="B4851">
        <f t="shared" si="150"/>
        <v>48.49</v>
      </c>
      <c r="C4851">
        <v>2.7419530000000001</v>
      </c>
      <c r="D4851">
        <f t="shared" si="151"/>
        <v>27.419530000000002</v>
      </c>
      <c r="E4851">
        <v>27.161179999999998</v>
      </c>
    </row>
    <row r="4852" spans="1:5" x14ac:dyDescent="0.25">
      <c r="A4852">
        <v>48500</v>
      </c>
      <c r="B4852">
        <f t="shared" si="150"/>
        <v>48.5</v>
      </c>
      <c r="C4852">
        <v>2.7459419999999999</v>
      </c>
      <c r="D4852">
        <f t="shared" si="151"/>
        <v>27.459419999999998</v>
      </c>
      <c r="E4852">
        <v>27.207840000000001</v>
      </c>
    </row>
    <row r="4853" spans="1:5" x14ac:dyDescent="0.25">
      <c r="A4853">
        <v>48510</v>
      </c>
      <c r="B4853">
        <f t="shared" si="150"/>
        <v>48.51</v>
      </c>
      <c r="C4853">
        <v>2.7416770000000001</v>
      </c>
      <c r="D4853">
        <f t="shared" si="151"/>
        <v>27.41677</v>
      </c>
      <c r="E4853">
        <v>27.150680000000001</v>
      </c>
    </row>
    <row r="4854" spans="1:5" x14ac:dyDescent="0.25">
      <c r="A4854">
        <v>48520</v>
      </c>
      <c r="B4854">
        <f t="shared" si="150"/>
        <v>48.52</v>
      </c>
      <c r="C4854">
        <v>2.746095</v>
      </c>
      <c r="D4854">
        <f t="shared" si="151"/>
        <v>27.46095</v>
      </c>
      <c r="E4854">
        <v>27.160299999999999</v>
      </c>
    </row>
    <row r="4855" spans="1:5" x14ac:dyDescent="0.25">
      <c r="A4855">
        <v>48530</v>
      </c>
      <c r="B4855">
        <f t="shared" si="150"/>
        <v>48.53</v>
      </c>
      <c r="C4855">
        <v>2.7412869999999998</v>
      </c>
      <c r="D4855">
        <f t="shared" si="151"/>
        <v>27.412869999999998</v>
      </c>
      <c r="E4855">
        <v>27.214980000000001</v>
      </c>
    </row>
    <row r="4856" spans="1:5" x14ac:dyDescent="0.25">
      <c r="A4856">
        <v>48540</v>
      </c>
      <c r="B4856">
        <f t="shared" si="150"/>
        <v>48.54</v>
      </c>
      <c r="C4856">
        <v>2.7389969999999999</v>
      </c>
      <c r="D4856">
        <f t="shared" si="151"/>
        <v>27.389969999999998</v>
      </c>
      <c r="E4856">
        <v>27.19426</v>
      </c>
    </row>
    <row r="4857" spans="1:5" x14ac:dyDescent="0.25">
      <c r="A4857">
        <v>48550</v>
      </c>
      <c r="B4857">
        <f t="shared" si="150"/>
        <v>48.55</v>
      </c>
      <c r="C4857">
        <v>2.7502170000000001</v>
      </c>
      <c r="D4857">
        <f t="shared" si="151"/>
        <v>27.50217</v>
      </c>
      <c r="E4857">
        <v>27.236379999999997</v>
      </c>
    </row>
    <row r="4858" spans="1:5" x14ac:dyDescent="0.25">
      <c r="A4858">
        <v>48560</v>
      </c>
      <c r="B4858">
        <f t="shared" si="150"/>
        <v>48.56</v>
      </c>
      <c r="C4858">
        <v>2.7399789999999999</v>
      </c>
      <c r="D4858">
        <f t="shared" si="151"/>
        <v>27.399789999999999</v>
      </c>
      <c r="E4858">
        <v>27.24418</v>
      </c>
    </row>
    <row r="4859" spans="1:5" x14ac:dyDescent="0.25">
      <c r="A4859">
        <v>48570</v>
      </c>
      <c r="B4859">
        <f t="shared" si="150"/>
        <v>48.57</v>
      </c>
      <c r="C4859">
        <v>2.7340810000000002</v>
      </c>
      <c r="D4859">
        <f t="shared" si="151"/>
        <v>27.340810000000001</v>
      </c>
      <c r="E4859">
        <v>27.2531</v>
      </c>
    </row>
    <row r="4860" spans="1:5" x14ac:dyDescent="0.25">
      <c r="A4860">
        <v>48580</v>
      </c>
      <c r="B4860">
        <f t="shared" si="150"/>
        <v>48.58</v>
      </c>
      <c r="C4860">
        <v>2.7415259999999999</v>
      </c>
      <c r="D4860">
        <f t="shared" si="151"/>
        <v>27.41526</v>
      </c>
      <c r="E4860">
        <v>27.268740000000001</v>
      </c>
    </row>
    <row r="4861" spans="1:5" x14ac:dyDescent="0.25">
      <c r="A4861">
        <v>48590</v>
      </c>
      <c r="B4861">
        <f t="shared" si="150"/>
        <v>48.59</v>
      </c>
      <c r="C4861">
        <v>2.739903</v>
      </c>
      <c r="D4861">
        <f t="shared" si="151"/>
        <v>27.39903</v>
      </c>
      <c r="E4861">
        <v>27.303799999999999</v>
      </c>
    </row>
    <row r="4862" spans="1:5" x14ac:dyDescent="0.25">
      <c r="A4862">
        <v>48600</v>
      </c>
      <c r="B4862">
        <f t="shared" si="150"/>
        <v>48.6</v>
      </c>
      <c r="C4862">
        <v>2.7263109999999999</v>
      </c>
      <c r="D4862">
        <f t="shared" si="151"/>
        <v>27.263109999999998</v>
      </c>
      <c r="E4862">
        <v>27.265790000000003</v>
      </c>
    </row>
    <row r="4863" spans="1:5" x14ac:dyDescent="0.25">
      <c r="A4863">
        <v>48610</v>
      </c>
      <c r="B4863">
        <f t="shared" si="150"/>
        <v>48.61</v>
      </c>
      <c r="C4863">
        <v>2.7378589999999998</v>
      </c>
      <c r="D4863">
        <f t="shared" si="151"/>
        <v>27.378589999999999</v>
      </c>
      <c r="E4863">
        <v>27.195350000000001</v>
      </c>
    </row>
    <row r="4864" spans="1:5" x14ac:dyDescent="0.25">
      <c r="A4864">
        <v>48620</v>
      </c>
      <c r="B4864">
        <f t="shared" si="150"/>
        <v>48.62</v>
      </c>
      <c r="C4864">
        <v>2.7309990000000002</v>
      </c>
      <c r="D4864">
        <f t="shared" si="151"/>
        <v>27.309990000000003</v>
      </c>
      <c r="E4864">
        <v>27.216699999999999</v>
      </c>
    </row>
    <row r="4865" spans="1:5" x14ac:dyDescent="0.25">
      <c r="A4865">
        <v>48630</v>
      </c>
      <c r="B4865">
        <f t="shared" si="150"/>
        <v>48.63</v>
      </c>
      <c r="C4865">
        <v>2.7256119999999999</v>
      </c>
      <c r="D4865">
        <f t="shared" si="151"/>
        <v>27.256119999999999</v>
      </c>
      <c r="E4865">
        <v>27.277149999999999</v>
      </c>
    </row>
    <row r="4866" spans="1:5" x14ac:dyDescent="0.25">
      <c r="A4866">
        <v>48640</v>
      </c>
      <c r="B4866">
        <f t="shared" si="150"/>
        <v>48.64</v>
      </c>
      <c r="C4866">
        <v>2.7277089999999999</v>
      </c>
      <c r="D4866">
        <f t="shared" si="151"/>
        <v>27.277090000000001</v>
      </c>
      <c r="E4866">
        <v>27.235480000000003</v>
      </c>
    </row>
    <row r="4867" spans="1:5" x14ac:dyDescent="0.25">
      <c r="A4867">
        <v>48650</v>
      </c>
      <c r="B4867">
        <f t="shared" ref="B4867:B4930" si="152">A4867/1000</f>
        <v>48.65</v>
      </c>
      <c r="C4867">
        <v>2.7385760000000001</v>
      </c>
      <c r="D4867">
        <f t="shared" ref="D4867:D4930" si="153">C4867*10</f>
        <v>27.385760000000001</v>
      </c>
      <c r="E4867">
        <v>27.215389999999999</v>
      </c>
    </row>
    <row r="4868" spans="1:5" x14ac:dyDescent="0.25">
      <c r="A4868">
        <v>48660</v>
      </c>
      <c r="B4868">
        <f t="shared" si="152"/>
        <v>48.66</v>
      </c>
      <c r="C4868">
        <v>2.7376209999999999</v>
      </c>
      <c r="D4868">
        <f t="shared" si="153"/>
        <v>27.37621</v>
      </c>
      <c r="E4868">
        <v>27.1846</v>
      </c>
    </row>
    <row r="4869" spans="1:5" x14ac:dyDescent="0.25">
      <c r="A4869">
        <v>48670</v>
      </c>
      <c r="B4869">
        <f t="shared" si="152"/>
        <v>48.67</v>
      </c>
      <c r="C4869">
        <v>2.7348319999999999</v>
      </c>
      <c r="D4869">
        <f t="shared" si="153"/>
        <v>27.348320000000001</v>
      </c>
      <c r="E4869">
        <v>27.262710000000002</v>
      </c>
    </row>
    <row r="4870" spans="1:5" x14ac:dyDescent="0.25">
      <c r="A4870">
        <v>48680</v>
      </c>
      <c r="B4870">
        <f t="shared" si="152"/>
        <v>48.68</v>
      </c>
      <c r="C4870">
        <v>2.7294350000000001</v>
      </c>
      <c r="D4870">
        <f t="shared" si="153"/>
        <v>27.294350000000001</v>
      </c>
      <c r="E4870">
        <v>27.1173</v>
      </c>
    </row>
    <row r="4871" spans="1:5" x14ac:dyDescent="0.25">
      <c r="A4871">
        <v>48690</v>
      </c>
      <c r="B4871">
        <f t="shared" si="152"/>
        <v>48.69</v>
      </c>
      <c r="C4871">
        <v>2.726378</v>
      </c>
      <c r="D4871">
        <f t="shared" si="153"/>
        <v>27.263780000000001</v>
      </c>
      <c r="E4871">
        <v>27.144879999999997</v>
      </c>
    </row>
    <row r="4872" spans="1:5" x14ac:dyDescent="0.25">
      <c r="A4872">
        <v>48700</v>
      </c>
      <c r="B4872">
        <f t="shared" si="152"/>
        <v>48.7</v>
      </c>
      <c r="C4872">
        <v>2.7327689999999998</v>
      </c>
      <c r="D4872">
        <f t="shared" si="153"/>
        <v>27.327689999999997</v>
      </c>
      <c r="E4872">
        <v>27.15</v>
      </c>
    </row>
    <row r="4873" spans="1:5" x14ac:dyDescent="0.25">
      <c r="A4873">
        <v>48710</v>
      </c>
      <c r="B4873">
        <f t="shared" si="152"/>
        <v>48.71</v>
      </c>
      <c r="C4873">
        <v>2.73299</v>
      </c>
      <c r="D4873">
        <f t="shared" si="153"/>
        <v>27.329900000000002</v>
      </c>
      <c r="E4873">
        <v>27.19661</v>
      </c>
    </row>
    <row r="4874" spans="1:5" x14ac:dyDescent="0.25">
      <c r="A4874">
        <v>48720</v>
      </c>
      <c r="B4874">
        <f t="shared" si="152"/>
        <v>48.72</v>
      </c>
      <c r="C4874">
        <v>2.7217500000000001</v>
      </c>
      <c r="D4874">
        <f t="shared" si="153"/>
        <v>27.217500000000001</v>
      </c>
      <c r="E4874">
        <v>27.256680000000003</v>
      </c>
    </row>
    <row r="4875" spans="1:5" x14ac:dyDescent="0.25">
      <c r="A4875">
        <v>48730</v>
      </c>
      <c r="B4875">
        <f t="shared" si="152"/>
        <v>48.73</v>
      </c>
      <c r="C4875">
        <v>2.723096</v>
      </c>
      <c r="D4875">
        <f t="shared" si="153"/>
        <v>27.23096</v>
      </c>
      <c r="E4875">
        <v>27.16968</v>
      </c>
    </row>
    <row r="4876" spans="1:5" x14ac:dyDescent="0.25">
      <c r="A4876">
        <v>48740</v>
      </c>
      <c r="B4876">
        <f t="shared" si="152"/>
        <v>48.74</v>
      </c>
      <c r="C4876">
        <v>2.73062</v>
      </c>
      <c r="D4876">
        <f t="shared" si="153"/>
        <v>27.3062</v>
      </c>
      <c r="E4876">
        <v>27.171230000000001</v>
      </c>
    </row>
    <row r="4877" spans="1:5" x14ac:dyDescent="0.25">
      <c r="A4877">
        <v>48750</v>
      </c>
      <c r="B4877">
        <f t="shared" si="152"/>
        <v>48.75</v>
      </c>
      <c r="C4877">
        <v>2.7280139999999999</v>
      </c>
      <c r="D4877">
        <f t="shared" si="153"/>
        <v>27.280139999999999</v>
      </c>
      <c r="E4877">
        <v>27.201990000000002</v>
      </c>
    </row>
    <row r="4878" spans="1:5" x14ac:dyDescent="0.25">
      <c r="A4878">
        <v>48760</v>
      </c>
      <c r="B4878">
        <f t="shared" si="152"/>
        <v>48.76</v>
      </c>
      <c r="C4878">
        <v>2.7303869999999999</v>
      </c>
      <c r="D4878">
        <f t="shared" si="153"/>
        <v>27.30387</v>
      </c>
      <c r="E4878">
        <v>27.228670000000001</v>
      </c>
    </row>
    <row r="4879" spans="1:5" x14ac:dyDescent="0.25">
      <c r="A4879">
        <v>48770</v>
      </c>
      <c r="B4879">
        <f t="shared" si="152"/>
        <v>48.77</v>
      </c>
      <c r="C4879">
        <v>2.7293940000000001</v>
      </c>
      <c r="D4879">
        <f t="shared" si="153"/>
        <v>27.293939999999999</v>
      </c>
      <c r="E4879">
        <v>27.202480000000001</v>
      </c>
    </row>
    <row r="4880" spans="1:5" x14ac:dyDescent="0.25">
      <c r="A4880">
        <v>48780</v>
      </c>
      <c r="B4880">
        <f t="shared" si="152"/>
        <v>48.78</v>
      </c>
      <c r="C4880">
        <v>2.7398669999999998</v>
      </c>
      <c r="D4880">
        <f t="shared" si="153"/>
        <v>27.398669999999999</v>
      </c>
      <c r="E4880">
        <v>27.279820000000001</v>
      </c>
    </row>
    <row r="4881" spans="1:5" x14ac:dyDescent="0.25">
      <c r="A4881">
        <v>48790</v>
      </c>
      <c r="B4881">
        <f t="shared" si="152"/>
        <v>48.79</v>
      </c>
      <c r="C4881">
        <v>2.7288350000000001</v>
      </c>
      <c r="D4881">
        <f t="shared" si="153"/>
        <v>27.288350000000001</v>
      </c>
      <c r="E4881">
        <v>27.20617</v>
      </c>
    </row>
    <row r="4882" spans="1:5" x14ac:dyDescent="0.25">
      <c r="A4882">
        <v>48800</v>
      </c>
      <c r="B4882">
        <f t="shared" si="152"/>
        <v>48.8</v>
      </c>
      <c r="C4882">
        <v>2.727643</v>
      </c>
      <c r="D4882">
        <f t="shared" si="153"/>
        <v>27.276430000000001</v>
      </c>
      <c r="E4882">
        <v>27.123930000000001</v>
      </c>
    </row>
    <row r="4883" spans="1:5" x14ac:dyDescent="0.25">
      <c r="A4883">
        <v>48810</v>
      </c>
      <c r="B4883">
        <f t="shared" si="152"/>
        <v>48.81</v>
      </c>
      <c r="C4883">
        <v>2.7232959999999999</v>
      </c>
      <c r="D4883">
        <f t="shared" si="153"/>
        <v>27.232959999999999</v>
      </c>
      <c r="E4883">
        <v>27.193909999999999</v>
      </c>
    </row>
    <row r="4884" spans="1:5" x14ac:dyDescent="0.25">
      <c r="A4884">
        <v>48820</v>
      </c>
      <c r="B4884">
        <f t="shared" si="152"/>
        <v>48.82</v>
      </c>
      <c r="C4884">
        <v>2.735169</v>
      </c>
      <c r="D4884">
        <f t="shared" si="153"/>
        <v>27.351689999999998</v>
      </c>
      <c r="E4884">
        <v>27.10868</v>
      </c>
    </row>
    <row r="4885" spans="1:5" x14ac:dyDescent="0.25">
      <c r="A4885">
        <v>48830</v>
      </c>
      <c r="B4885">
        <f t="shared" si="152"/>
        <v>48.83</v>
      </c>
      <c r="C4885">
        <v>2.7279</v>
      </c>
      <c r="D4885">
        <f t="shared" si="153"/>
        <v>27.279</v>
      </c>
      <c r="E4885">
        <v>27.217699999999997</v>
      </c>
    </row>
    <row r="4886" spans="1:5" x14ac:dyDescent="0.25">
      <c r="A4886">
        <v>48840</v>
      </c>
      <c r="B4886">
        <f t="shared" si="152"/>
        <v>48.84</v>
      </c>
      <c r="C4886">
        <v>2.7357360000000002</v>
      </c>
      <c r="D4886">
        <f t="shared" si="153"/>
        <v>27.35736</v>
      </c>
      <c r="E4886">
        <v>27.170920000000002</v>
      </c>
    </row>
    <row r="4887" spans="1:5" x14ac:dyDescent="0.25">
      <c r="A4887">
        <v>48850</v>
      </c>
      <c r="B4887">
        <f t="shared" si="152"/>
        <v>48.85</v>
      </c>
      <c r="C4887">
        <v>2.7281339999999998</v>
      </c>
      <c r="D4887">
        <f t="shared" si="153"/>
        <v>27.28134</v>
      </c>
      <c r="E4887">
        <v>27.202000000000002</v>
      </c>
    </row>
    <row r="4888" spans="1:5" x14ac:dyDescent="0.25">
      <c r="A4888">
        <v>48860</v>
      </c>
      <c r="B4888">
        <f t="shared" si="152"/>
        <v>48.86</v>
      </c>
      <c r="C4888">
        <v>2.7278359999999999</v>
      </c>
      <c r="D4888">
        <f t="shared" si="153"/>
        <v>27.278359999999999</v>
      </c>
      <c r="E4888">
        <v>27.1738</v>
      </c>
    </row>
    <row r="4889" spans="1:5" x14ac:dyDescent="0.25">
      <c r="A4889">
        <v>48870</v>
      </c>
      <c r="B4889">
        <f t="shared" si="152"/>
        <v>48.87</v>
      </c>
      <c r="C4889">
        <v>2.728469</v>
      </c>
      <c r="D4889">
        <f t="shared" si="153"/>
        <v>27.284690000000001</v>
      </c>
      <c r="E4889">
        <v>27.242320000000003</v>
      </c>
    </row>
    <row r="4890" spans="1:5" x14ac:dyDescent="0.25">
      <c r="A4890">
        <v>48880</v>
      </c>
      <c r="B4890">
        <f t="shared" si="152"/>
        <v>48.88</v>
      </c>
      <c r="C4890">
        <v>2.735198</v>
      </c>
      <c r="D4890">
        <f t="shared" si="153"/>
        <v>27.351980000000001</v>
      </c>
      <c r="E4890">
        <v>27.172740000000001</v>
      </c>
    </row>
    <row r="4891" spans="1:5" x14ac:dyDescent="0.25">
      <c r="A4891">
        <v>48890</v>
      </c>
      <c r="B4891">
        <f t="shared" si="152"/>
        <v>48.89</v>
      </c>
      <c r="C4891">
        <v>2.7313040000000002</v>
      </c>
      <c r="D4891">
        <f t="shared" si="153"/>
        <v>27.313040000000001</v>
      </c>
      <c r="E4891">
        <v>27.183410000000002</v>
      </c>
    </row>
    <row r="4892" spans="1:5" x14ac:dyDescent="0.25">
      <c r="A4892">
        <v>48900</v>
      </c>
      <c r="B4892">
        <f t="shared" si="152"/>
        <v>48.9</v>
      </c>
      <c r="C4892">
        <v>2.7285879999999998</v>
      </c>
      <c r="D4892">
        <f t="shared" si="153"/>
        <v>27.285879999999999</v>
      </c>
      <c r="E4892">
        <v>27.14087</v>
      </c>
    </row>
    <row r="4893" spans="1:5" x14ac:dyDescent="0.25">
      <c r="A4893">
        <v>48910</v>
      </c>
      <c r="B4893">
        <f t="shared" si="152"/>
        <v>48.91</v>
      </c>
      <c r="C4893">
        <v>2.7309290000000002</v>
      </c>
      <c r="D4893">
        <f t="shared" si="153"/>
        <v>27.309290000000001</v>
      </c>
      <c r="E4893">
        <v>27.270189999999999</v>
      </c>
    </row>
    <row r="4894" spans="1:5" x14ac:dyDescent="0.25">
      <c r="A4894">
        <v>48920</v>
      </c>
      <c r="B4894">
        <f t="shared" si="152"/>
        <v>48.92</v>
      </c>
      <c r="C4894">
        <v>2.7309459999999999</v>
      </c>
      <c r="D4894">
        <f t="shared" si="153"/>
        <v>27.309459999999998</v>
      </c>
      <c r="E4894">
        <v>27.20656</v>
      </c>
    </row>
    <row r="4895" spans="1:5" x14ac:dyDescent="0.25">
      <c r="A4895">
        <v>48930</v>
      </c>
      <c r="B4895">
        <f t="shared" si="152"/>
        <v>48.93</v>
      </c>
      <c r="C4895">
        <v>2.7280630000000001</v>
      </c>
      <c r="D4895">
        <f t="shared" si="153"/>
        <v>27.280630000000002</v>
      </c>
      <c r="E4895">
        <v>27.200430000000001</v>
      </c>
    </row>
    <row r="4896" spans="1:5" x14ac:dyDescent="0.25">
      <c r="A4896">
        <v>48940</v>
      </c>
      <c r="B4896">
        <f t="shared" si="152"/>
        <v>48.94</v>
      </c>
      <c r="C4896">
        <v>2.7186180000000002</v>
      </c>
      <c r="D4896">
        <f t="shared" si="153"/>
        <v>27.18618</v>
      </c>
      <c r="E4896">
        <v>27.151619999999998</v>
      </c>
    </row>
    <row r="4897" spans="1:5" x14ac:dyDescent="0.25">
      <c r="A4897">
        <v>48950</v>
      </c>
      <c r="B4897">
        <f t="shared" si="152"/>
        <v>48.95</v>
      </c>
      <c r="C4897">
        <v>2.7269960000000002</v>
      </c>
      <c r="D4897">
        <f t="shared" si="153"/>
        <v>27.269960000000001</v>
      </c>
      <c r="E4897">
        <v>27.233990000000002</v>
      </c>
    </row>
    <row r="4898" spans="1:5" x14ac:dyDescent="0.25">
      <c r="A4898">
        <v>48960</v>
      </c>
      <c r="B4898">
        <f t="shared" si="152"/>
        <v>48.96</v>
      </c>
      <c r="C4898">
        <v>2.7277520000000002</v>
      </c>
      <c r="D4898">
        <f t="shared" si="153"/>
        <v>27.277520000000003</v>
      </c>
      <c r="E4898">
        <v>27.15558</v>
      </c>
    </row>
    <row r="4899" spans="1:5" x14ac:dyDescent="0.25">
      <c r="A4899">
        <v>48970</v>
      </c>
      <c r="B4899">
        <f t="shared" si="152"/>
        <v>48.97</v>
      </c>
      <c r="C4899">
        <v>2.7177190000000002</v>
      </c>
      <c r="D4899">
        <f t="shared" si="153"/>
        <v>27.177190000000003</v>
      </c>
      <c r="E4899">
        <v>27.23227</v>
      </c>
    </row>
    <row r="4900" spans="1:5" x14ac:dyDescent="0.25">
      <c r="A4900">
        <v>48980</v>
      </c>
      <c r="B4900">
        <f t="shared" si="152"/>
        <v>48.98</v>
      </c>
      <c r="C4900">
        <v>2.734359</v>
      </c>
      <c r="D4900">
        <f t="shared" si="153"/>
        <v>27.343589999999999</v>
      </c>
      <c r="E4900">
        <v>27.197990000000001</v>
      </c>
    </row>
    <row r="4901" spans="1:5" x14ac:dyDescent="0.25">
      <c r="A4901">
        <v>48990</v>
      </c>
      <c r="B4901">
        <f t="shared" si="152"/>
        <v>48.99</v>
      </c>
      <c r="C4901">
        <v>2.718575</v>
      </c>
      <c r="D4901">
        <f t="shared" si="153"/>
        <v>27.185749999999999</v>
      </c>
      <c r="E4901">
        <v>27.11373</v>
      </c>
    </row>
    <row r="4902" spans="1:5" x14ac:dyDescent="0.25">
      <c r="A4902">
        <v>49000</v>
      </c>
      <c r="B4902">
        <f t="shared" si="152"/>
        <v>49</v>
      </c>
      <c r="C4902">
        <v>2.7220170000000001</v>
      </c>
      <c r="D4902">
        <f t="shared" si="153"/>
        <v>27.220170000000003</v>
      </c>
      <c r="E4902">
        <v>27.167789999999997</v>
      </c>
    </row>
    <row r="4903" spans="1:5" x14ac:dyDescent="0.25">
      <c r="A4903">
        <v>49010</v>
      </c>
      <c r="B4903">
        <f t="shared" si="152"/>
        <v>49.01</v>
      </c>
      <c r="C4903">
        <v>2.7193700000000001</v>
      </c>
      <c r="D4903">
        <f t="shared" si="153"/>
        <v>27.1937</v>
      </c>
      <c r="E4903">
        <v>27.157529999999998</v>
      </c>
    </row>
    <row r="4904" spans="1:5" x14ac:dyDescent="0.25">
      <c r="A4904">
        <v>49020</v>
      </c>
      <c r="B4904">
        <f t="shared" si="152"/>
        <v>49.02</v>
      </c>
      <c r="C4904">
        <v>2.7213050000000001</v>
      </c>
      <c r="D4904">
        <f t="shared" si="153"/>
        <v>27.213050000000003</v>
      </c>
      <c r="E4904">
        <v>27.05453</v>
      </c>
    </row>
    <row r="4905" spans="1:5" x14ac:dyDescent="0.25">
      <c r="A4905">
        <v>49030</v>
      </c>
      <c r="B4905">
        <f t="shared" si="152"/>
        <v>49.03</v>
      </c>
      <c r="C4905">
        <v>2.72288</v>
      </c>
      <c r="D4905">
        <f t="shared" si="153"/>
        <v>27.2288</v>
      </c>
      <c r="E4905">
        <v>27.121259999999999</v>
      </c>
    </row>
    <row r="4906" spans="1:5" x14ac:dyDescent="0.25">
      <c r="A4906">
        <v>49040</v>
      </c>
      <c r="B4906">
        <f t="shared" si="152"/>
        <v>49.04</v>
      </c>
      <c r="C4906">
        <v>2.7290040000000002</v>
      </c>
      <c r="D4906">
        <f t="shared" si="153"/>
        <v>27.290040000000001</v>
      </c>
      <c r="E4906">
        <v>27.195390000000003</v>
      </c>
    </row>
    <row r="4907" spans="1:5" x14ac:dyDescent="0.25">
      <c r="A4907">
        <v>49050</v>
      </c>
      <c r="B4907">
        <f t="shared" si="152"/>
        <v>49.05</v>
      </c>
      <c r="C4907">
        <v>2.7292489999999998</v>
      </c>
      <c r="D4907">
        <f t="shared" si="153"/>
        <v>27.292489999999997</v>
      </c>
      <c r="E4907">
        <v>27.08783</v>
      </c>
    </row>
    <row r="4908" spans="1:5" x14ac:dyDescent="0.25">
      <c r="A4908">
        <v>49060</v>
      </c>
      <c r="B4908">
        <f t="shared" si="152"/>
        <v>49.06</v>
      </c>
      <c r="C4908">
        <v>2.7269860000000001</v>
      </c>
      <c r="D4908">
        <f t="shared" si="153"/>
        <v>27.269860000000001</v>
      </c>
      <c r="E4908">
        <v>27.101660000000003</v>
      </c>
    </row>
    <row r="4909" spans="1:5" x14ac:dyDescent="0.25">
      <c r="A4909">
        <v>49070</v>
      </c>
      <c r="B4909">
        <f t="shared" si="152"/>
        <v>49.07</v>
      </c>
      <c r="C4909">
        <v>2.7272289999999999</v>
      </c>
      <c r="D4909">
        <f t="shared" si="153"/>
        <v>27.272289999999998</v>
      </c>
      <c r="E4909">
        <v>27.12819</v>
      </c>
    </row>
    <row r="4910" spans="1:5" x14ac:dyDescent="0.25">
      <c r="A4910">
        <v>49080</v>
      </c>
      <c r="B4910">
        <f t="shared" si="152"/>
        <v>49.08</v>
      </c>
      <c r="C4910">
        <v>2.7322920000000002</v>
      </c>
      <c r="D4910">
        <f t="shared" si="153"/>
        <v>27.322920000000003</v>
      </c>
      <c r="E4910">
        <v>27.11374</v>
      </c>
    </row>
    <row r="4911" spans="1:5" x14ac:dyDescent="0.25">
      <c r="A4911">
        <v>49090</v>
      </c>
      <c r="B4911">
        <f t="shared" si="152"/>
        <v>49.09</v>
      </c>
      <c r="C4911">
        <v>2.73217</v>
      </c>
      <c r="D4911">
        <f t="shared" si="153"/>
        <v>27.3217</v>
      </c>
      <c r="E4911">
        <v>27.140610000000002</v>
      </c>
    </row>
    <row r="4912" spans="1:5" x14ac:dyDescent="0.25">
      <c r="A4912">
        <v>49100</v>
      </c>
      <c r="B4912">
        <f t="shared" si="152"/>
        <v>49.1</v>
      </c>
      <c r="C4912">
        <v>2.728275</v>
      </c>
      <c r="D4912">
        <f t="shared" si="153"/>
        <v>27.28275</v>
      </c>
      <c r="E4912">
        <v>27.142780000000002</v>
      </c>
    </row>
    <row r="4913" spans="1:5" x14ac:dyDescent="0.25">
      <c r="A4913">
        <v>49110</v>
      </c>
      <c r="B4913">
        <f t="shared" si="152"/>
        <v>49.11</v>
      </c>
      <c r="C4913">
        <v>2.7316940000000001</v>
      </c>
      <c r="D4913">
        <f t="shared" si="153"/>
        <v>27.316940000000002</v>
      </c>
      <c r="E4913">
        <v>27.12162</v>
      </c>
    </row>
    <row r="4914" spans="1:5" x14ac:dyDescent="0.25">
      <c r="A4914">
        <v>49120</v>
      </c>
      <c r="B4914">
        <f t="shared" si="152"/>
        <v>49.12</v>
      </c>
      <c r="C4914">
        <v>2.7352919999999998</v>
      </c>
      <c r="D4914">
        <f t="shared" si="153"/>
        <v>27.352919999999997</v>
      </c>
      <c r="E4914">
        <v>27.098779999999998</v>
      </c>
    </row>
    <row r="4915" spans="1:5" x14ac:dyDescent="0.25">
      <c r="A4915">
        <v>49130</v>
      </c>
      <c r="B4915">
        <f t="shared" si="152"/>
        <v>49.13</v>
      </c>
      <c r="C4915">
        <v>2.7248320000000001</v>
      </c>
      <c r="D4915">
        <f t="shared" si="153"/>
        <v>27.24832</v>
      </c>
      <c r="E4915">
        <v>27.132580000000001</v>
      </c>
    </row>
    <row r="4916" spans="1:5" x14ac:dyDescent="0.25">
      <c r="A4916">
        <v>49140</v>
      </c>
      <c r="B4916">
        <f t="shared" si="152"/>
        <v>49.14</v>
      </c>
      <c r="C4916">
        <v>2.7341299999999999</v>
      </c>
      <c r="D4916">
        <f t="shared" si="153"/>
        <v>27.3413</v>
      </c>
      <c r="E4916">
        <v>27.114410000000003</v>
      </c>
    </row>
    <row r="4917" spans="1:5" x14ac:dyDescent="0.25">
      <c r="A4917">
        <v>49150</v>
      </c>
      <c r="B4917">
        <f t="shared" si="152"/>
        <v>49.15</v>
      </c>
      <c r="C4917">
        <v>2.740526</v>
      </c>
      <c r="D4917">
        <f t="shared" si="153"/>
        <v>27.405259999999998</v>
      </c>
      <c r="E4917">
        <v>27.074069999999999</v>
      </c>
    </row>
    <row r="4918" spans="1:5" x14ac:dyDescent="0.25">
      <c r="A4918">
        <v>49160</v>
      </c>
      <c r="B4918">
        <f t="shared" si="152"/>
        <v>49.16</v>
      </c>
      <c r="C4918">
        <v>2.7354780000000001</v>
      </c>
      <c r="D4918">
        <f t="shared" si="153"/>
        <v>27.354780000000002</v>
      </c>
      <c r="E4918">
        <v>27.171959999999999</v>
      </c>
    </row>
    <row r="4919" spans="1:5" x14ac:dyDescent="0.25">
      <c r="A4919">
        <v>49170</v>
      </c>
      <c r="B4919">
        <f t="shared" si="152"/>
        <v>49.17</v>
      </c>
      <c r="C4919">
        <v>2.7383820000000001</v>
      </c>
      <c r="D4919">
        <f t="shared" si="153"/>
        <v>27.38382</v>
      </c>
      <c r="E4919">
        <v>27.121590000000001</v>
      </c>
    </row>
    <row r="4920" spans="1:5" x14ac:dyDescent="0.25">
      <c r="A4920">
        <v>49180</v>
      </c>
      <c r="B4920">
        <f t="shared" si="152"/>
        <v>49.18</v>
      </c>
      <c r="C4920">
        <v>2.7383069999999998</v>
      </c>
      <c r="D4920">
        <f t="shared" si="153"/>
        <v>27.383069999999996</v>
      </c>
      <c r="E4920">
        <v>27.154430000000001</v>
      </c>
    </row>
    <row r="4921" spans="1:5" x14ac:dyDescent="0.25">
      <c r="A4921">
        <v>49190</v>
      </c>
      <c r="B4921">
        <f t="shared" si="152"/>
        <v>49.19</v>
      </c>
      <c r="C4921">
        <v>2.7325560000000002</v>
      </c>
      <c r="D4921">
        <f t="shared" si="153"/>
        <v>27.325560000000003</v>
      </c>
      <c r="E4921">
        <v>27.125020000000003</v>
      </c>
    </row>
    <row r="4922" spans="1:5" x14ac:dyDescent="0.25">
      <c r="A4922">
        <v>49200</v>
      </c>
      <c r="B4922">
        <f t="shared" si="152"/>
        <v>49.2</v>
      </c>
      <c r="C4922">
        <v>2.7382110000000002</v>
      </c>
      <c r="D4922">
        <f t="shared" si="153"/>
        <v>27.382110000000001</v>
      </c>
      <c r="E4922">
        <v>27.205499999999997</v>
      </c>
    </row>
    <row r="4923" spans="1:5" x14ac:dyDescent="0.25">
      <c r="A4923">
        <v>49210</v>
      </c>
      <c r="B4923">
        <f t="shared" si="152"/>
        <v>49.21</v>
      </c>
      <c r="C4923">
        <v>2.7337570000000002</v>
      </c>
      <c r="D4923">
        <f t="shared" si="153"/>
        <v>27.337570000000003</v>
      </c>
      <c r="E4923">
        <v>27.125620000000001</v>
      </c>
    </row>
    <row r="4924" spans="1:5" x14ac:dyDescent="0.25">
      <c r="A4924">
        <v>49220</v>
      </c>
      <c r="B4924">
        <f t="shared" si="152"/>
        <v>49.22</v>
      </c>
      <c r="C4924">
        <v>2.7297440000000002</v>
      </c>
      <c r="D4924">
        <f t="shared" si="153"/>
        <v>27.297440000000002</v>
      </c>
      <c r="E4924">
        <v>27.105269999999997</v>
      </c>
    </row>
    <row r="4925" spans="1:5" x14ac:dyDescent="0.25">
      <c r="A4925">
        <v>49230</v>
      </c>
      <c r="B4925">
        <f t="shared" si="152"/>
        <v>49.23</v>
      </c>
      <c r="C4925">
        <v>2.740974</v>
      </c>
      <c r="D4925">
        <f t="shared" si="153"/>
        <v>27.409739999999999</v>
      </c>
      <c r="E4925">
        <v>27.13222</v>
      </c>
    </row>
    <row r="4926" spans="1:5" x14ac:dyDescent="0.25">
      <c r="A4926">
        <v>49240</v>
      </c>
      <c r="B4926">
        <f t="shared" si="152"/>
        <v>49.24</v>
      </c>
      <c r="C4926">
        <v>2.7394419999999999</v>
      </c>
      <c r="D4926">
        <f t="shared" si="153"/>
        <v>27.39442</v>
      </c>
      <c r="E4926">
        <v>27.13796</v>
      </c>
    </row>
    <row r="4927" spans="1:5" x14ac:dyDescent="0.25">
      <c r="A4927">
        <v>49250</v>
      </c>
      <c r="B4927">
        <f t="shared" si="152"/>
        <v>49.25</v>
      </c>
      <c r="C4927">
        <v>2.7403019999999998</v>
      </c>
      <c r="D4927">
        <f t="shared" si="153"/>
        <v>27.403019999999998</v>
      </c>
      <c r="E4927">
        <v>27.21292</v>
      </c>
    </row>
    <row r="4928" spans="1:5" x14ac:dyDescent="0.25">
      <c r="A4928">
        <v>49260</v>
      </c>
      <c r="B4928">
        <f t="shared" si="152"/>
        <v>49.26</v>
      </c>
      <c r="C4928">
        <v>2.7348460000000001</v>
      </c>
      <c r="D4928">
        <f t="shared" si="153"/>
        <v>27.348460000000003</v>
      </c>
      <c r="E4928">
        <v>27.267489999999999</v>
      </c>
    </row>
    <row r="4929" spans="1:5" x14ac:dyDescent="0.25">
      <c r="A4929">
        <v>49270</v>
      </c>
      <c r="B4929">
        <f t="shared" si="152"/>
        <v>49.27</v>
      </c>
      <c r="C4929">
        <v>2.7331530000000002</v>
      </c>
      <c r="D4929">
        <f t="shared" si="153"/>
        <v>27.331530000000001</v>
      </c>
      <c r="E4929">
        <v>27.182549999999999</v>
      </c>
    </row>
    <row r="4930" spans="1:5" x14ac:dyDescent="0.25">
      <c r="A4930">
        <v>49280</v>
      </c>
      <c r="B4930">
        <f t="shared" si="152"/>
        <v>49.28</v>
      </c>
      <c r="C4930">
        <v>2.7365689999999998</v>
      </c>
      <c r="D4930">
        <f t="shared" si="153"/>
        <v>27.365689999999997</v>
      </c>
      <c r="E4930">
        <v>27.164860000000001</v>
      </c>
    </row>
    <row r="4931" spans="1:5" x14ac:dyDescent="0.25">
      <c r="A4931">
        <v>49290</v>
      </c>
      <c r="B4931">
        <f t="shared" ref="B4931:B4994" si="154">A4931/1000</f>
        <v>49.29</v>
      </c>
      <c r="C4931">
        <v>2.736507</v>
      </c>
      <c r="D4931">
        <f t="shared" ref="D4931:D4994" si="155">C4931*10</f>
        <v>27.365069999999999</v>
      </c>
      <c r="E4931">
        <v>27.233450000000001</v>
      </c>
    </row>
    <row r="4932" spans="1:5" x14ac:dyDescent="0.25">
      <c r="A4932">
        <v>49300</v>
      </c>
      <c r="B4932">
        <f t="shared" si="154"/>
        <v>49.3</v>
      </c>
      <c r="C4932">
        <v>2.7361819999999999</v>
      </c>
      <c r="D4932">
        <f t="shared" si="155"/>
        <v>27.361819999999998</v>
      </c>
      <c r="E4932">
        <v>27.277090000000001</v>
      </c>
    </row>
    <row r="4933" spans="1:5" x14ac:dyDescent="0.25">
      <c r="A4933">
        <v>49310</v>
      </c>
      <c r="B4933">
        <f t="shared" si="154"/>
        <v>49.31</v>
      </c>
      <c r="C4933">
        <v>2.7356099999999999</v>
      </c>
      <c r="D4933">
        <f t="shared" si="155"/>
        <v>27.356099999999998</v>
      </c>
      <c r="E4933">
        <v>27.22889</v>
      </c>
    </row>
    <row r="4934" spans="1:5" x14ac:dyDescent="0.25">
      <c r="A4934">
        <v>49320</v>
      </c>
      <c r="B4934">
        <f t="shared" si="154"/>
        <v>49.32</v>
      </c>
      <c r="C4934">
        <v>2.742515</v>
      </c>
      <c r="D4934">
        <f t="shared" si="155"/>
        <v>27.425150000000002</v>
      </c>
      <c r="E4934">
        <v>27.21358</v>
      </c>
    </row>
    <row r="4935" spans="1:5" x14ac:dyDescent="0.25">
      <c r="A4935">
        <v>49330</v>
      </c>
      <c r="B4935">
        <f t="shared" si="154"/>
        <v>49.33</v>
      </c>
      <c r="C4935">
        <v>2.7278560000000001</v>
      </c>
      <c r="D4935">
        <f t="shared" si="155"/>
        <v>27.278559999999999</v>
      </c>
      <c r="E4935">
        <v>27.272449999999999</v>
      </c>
    </row>
    <row r="4936" spans="1:5" x14ac:dyDescent="0.25">
      <c r="A4936">
        <v>49340</v>
      </c>
      <c r="B4936">
        <f t="shared" si="154"/>
        <v>49.34</v>
      </c>
      <c r="C4936">
        <v>2.7336119999999999</v>
      </c>
      <c r="D4936">
        <f t="shared" si="155"/>
        <v>27.336120000000001</v>
      </c>
      <c r="E4936">
        <v>27.250790000000002</v>
      </c>
    </row>
    <row r="4937" spans="1:5" x14ac:dyDescent="0.25">
      <c r="A4937">
        <v>49350</v>
      </c>
      <c r="B4937">
        <f t="shared" si="154"/>
        <v>49.35</v>
      </c>
      <c r="C4937">
        <v>2.726191</v>
      </c>
      <c r="D4937">
        <f t="shared" si="155"/>
        <v>27.26191</v>
      </c>
      <c r="E4937">
        <v>27.17895</v>
      </c>
    </row>
    <row r="4938" spans="1:5" x14ac:dyDescent="0.25">
      <c r="A4938">
        <v>49360</v>
      </c>
      <c r="B4938">
        <f t="shared" si="154"/>
        <v>49.36</v>
      </c>
      <c r="C4938">
        <v>2.7301709999999999</v>
      </c>
      <c r="D4938">
        <f t="shared" si="155"/>
        <v>27.30171</v>
      </c>
      <c r="E4938">
        <v>27.176010000000002</v>
      </c>
    </row>
    <row r="4939" spans="1:5" x14ac:dyDescent="0.25">
      <c r="A4939">
        <v>49370</v>
      </c>
      <c r="B4939">
        <f t="shared" si="154"/>
        <v>49.37</v>
      </c>
      <c r="C4939">
        <v>2.7293449999999999</v>
      </c>
      <c r="D4939">
        <f t="shared" si="155"/>
        <v>27.29345</v>
      </c>
      <c r="E4939">
        <v>27.161659999999998</v>
      </c>
    </row>
    <row r="4940" spans="1:5" x14ac:dyDescent="0.25">
      <c r="A4940">
        <v>49380</v>
      </c>
      <c r="B4940">
        <f t="shared" si="154"/>
        <v>49.38</v>
      </c>
      <c r="C4940">
        <v>2.7385869999999999</v>
      </c>
      <c r="D4940">
        <f t="shared" si="155"/>
        <v>27.385869999999997</v>
      </c>
      <c r="E4940">
        <v>27.231839999999998</v>
      </c>
    </row>
    <row r="4941" spans="1:5" x14ac:dyDescent="0.25">
      <c r="A4941">
        <v>49390</v>
      </c>
      <c r="B4941">
        <f t="shared" si="154"/>
        <v>49.39</v>
      </c>
      <c r="C4941">
        <v>2.7354889999999998</v>
      </c>
      <c r="D4941">
        <f t="shared" si="155"/>
        <v>27.354889999999997</v>
      </c>
      <c r="E4941">
        <v>27.280060000000002</v>
      </c>
    </row>
    <row r="4942" spans="1:5" x14ac:dyDescent="0.25">
      <c r="A4942">
        <v>49400</v>
      </c>
      <c r="B4942">
        <f t="shared" si="154"/>
        <v>49.4</v>
      </c>
      <c r="C4942">
        <v>2.7355390000000002</v>
      </c>
      <c r="D4942">
        <f t="shared" si="155"/>
        <v>27.35539</v>
      </c>
      <c r="E4942">
        <v>27.214079999999999</v>
      </c>
    </row>
    <row r="4943" spans="1:5" x14ac:dyDescent="0.25">
      <c r="A4943">
        <v>49410</v>
      </c>
      <c r="B4943">
        <f t="shared" si="154"/>
        <v>49.41</v>
      </c>
      <c r="C4943">
        <v>2.7365270000000002</v>
      </c>
      <c r="D4943">
        <f t="shared" si="155"/>
        <v>27.365270000000002</v>
      </c>
      <c r="E4943">
        <v>27.210420000000003</v>
      </c>
    </row>
    <row r="4944" spans="1:5" x14ac:dyDescent="0.25">
      <c r="A4944">
        <v>49420</v>
      </c>
      <c r="B4944">
        <f t="shared" si="154"/>
        <v>49.42</v>
      </c>
      <c r="C4944">
        <v>2.7324269999999999</v>
      </c>
      <c r="D4944">
        <f t="shared" si="155"/>
        <v>27.324269999999999</v>
      </c>
      <c r="E4944">
        <v>27.192539999999997</v>
      </c>
    </row>
    <row r="4945" spans="1:5" x14ac:dyDescent="0.25">
      <c r="A4945">
        <v>49430</v>
      </c>
      <c r="B4945">
        <f t="shared" si="154"/>
        <v>49.43</v>
      </c>
      <c r="C4945">
        <v>2.739039</v>
      </c>
      <c r="D4945">
        <f t="shared" si="155"/>
        <v>27.39039</v>
      </c>
      <c r="E4945">
        <v>27.183</v>
      </c>
    </row>
    <row r="4946" spans="1:5" x14ac:dyDescent="0.25">
      <c r="A4946">
        <v>49440</v>
      </c>
      <c r="B4946">
        <f t="shared" si="154"/>
        <v>49.44</v>
      </c>
      <c r="C4946">
        <v>2.743563</v>
      </c>
      <c r="D4946">
        <f t="shared" si="155"/>
        <v>27.43563</v>
      </c>
      <c r="E4946">
        <v>27.2912</v>
      </c>
    </row>
    <row r="4947" spans="1:5" x14ac:dyDescent="0.25">
      <c r="A4947">
        <v>49450</v>
      </c>
      <c r="B4947">
        <f t="shared" si="154"/>
        <v>49.45</v>
      </c>
      <c r="C4947">
        <v>2.7355100000000001</v>
      </c>
      <c r="D4947">
        <f t="shared" si="155"/>
        <v>27.3551</v>
      </c>
      <c r="E4947">
        <v>27.250390000000003</v>
      </c>
    </row>
    <row r="4948" spans="1:5" x14ac:dyDescent="0.25">
      <c r="A4948">
        <v>49460</v>
      </c>
      <c r="B4948">
        <f t="shared" si="154"/>
        <v>49.46</v>
      </c>
      <c r="C4948">
        <v>2.7301639999999998</v>
      </c>
      <c r="D4948">
        <f t="shared" si="155"/>
        <v>27.301639999999999</v>
      </c>
      <c r="E4948">
        <v>27.225560000000002</v>
      </c>
    </row>
    <row r="4949" spans="1:5" x14ac:dyDescent="0.25">
      <c r="A4949">
        <v>49470</v>
      </c>
      <c r="B4949">
        <f t="shared" si="154"/>
        <v>49.47</v>
      </c>
      <c r="C4949">
        <v>2.7278220000000002</v>
      </c>
      <c r="D4949">
        <f t="shared" si="155"/>
        <v>27.278220000000001</v>
      </c>
      <c r="E4949">
        <v>27.31</v>
      </c>
    </row>
    <row r="4950" spans="1:5" x14ac:dyDescent="0.25">
      <c r="A4950">
        <v>49480</v>
      </c>
      <c r="B4950">
        <f t="shared" si="154"/>
        <v>49.48</v>
      </c>
      <c r="C4950">
        <v>2.7321740000000001</v>
      </c>
      <c r="D4950">
        <f t="shared" si="155"/>
        <v>27.321740000000002</v>
      </c>
      <c r="E4950">
        <v>27.169039999999999</v>
      </c>
    </row>
    <row r="4951" spans="1:5" x14ac:dyDescent="0.25">
      <c r="A4951">
        <v>49490</v>
      </c>
      <c r="B4951">
        <f t="shared" si="154"/>
        <v>49.49</v>
      </c>
      <c r="C4951">
        <v>2.7307109999999999</v>
      </c>
      <c r="D4951">
        <f t="shared" si="155"/>
        <v>27.307109999999998</v>
      </c>
      <c r="E4951">
        <v>27.206709999999998</v>
      </c>
    </row>
    <row r="4952" spans="1:5" x14ac:dyDescent="0.25">
      <c r="A4952">
        <v>49500</v>
      </c>
      <c r="B4952">
        <f t="shared" si="154"/>
        <v>49.5</v>
      </c>
      <c r="C4952">
        <v>2.7319939999999998</v>
      </c>
      <c r="D4952">
        <f t="shared" si="155"/>
        <v>27.319939999999999</v>
      </c>
      <c r="E4952">
        <v>27.251550000000002</v>
      </c>
    </row>
    <row r="4953" spans="1:5" x14ac:dyDescent="0.25">
      <c r="A4953">
        <v>49510</v>
      </c>
      <c r="B4953">
        <f t="shared" si="154"/>
        <v>49.51</v>
      </c>
      <c r="C4953">
        <v>2.731182</v>
      </c>
      <c r="D4953">
        <f t="shared" si="155"/>
        <v>27.311820000000001</v>
      </c>
      <c r="E4953">
        <v>27.1967</v>
      </c>
    </row>
    <row r="4954" spans="1:5" x14ac:dyDescent="0.25">
      <c r="A4954">
        <v>49520</v>
      </c>
      <c r="B4954">
        <f t="shared" si="154"/>
        <v>49.52</v>
      </c>
      <c r="C4954">
        <v>2.732599</v>
      </c>
      <c r="D4954">
        <f t="shared" si="155"/>
        <v>27.325990000000001</v>
      </c>
      <c r="E4954">
        <v>27.239740000000001</v>
      </c>
    </row>
    <row r="4955" spans="1:5" x14ac:dyDescent="0.25">
      <c r="A4955">
        <v>49530</v>
      </c>
      <c r="B4955">
        <f t="shared" si="154"/>
        <v>49.53</v>
      </c>
      <c r="C4955">
        <v>2.7223069999999998</v>
      </c>
      <c r="D4955">
        <f t="shared" si="155"/>
        <v>27.22307</v>
      </c>
      <c r="E4955">
        <v>27.274740000000001</v>
      </c>
    </row>
    <row r="4956" spans="1:5" x14ac:dyDescent="0.25">
      <c r="A4956">
        <v>49540</v>
      </c>
      <c r="B4956">
        <f t="shared" si="154"/>
        <v>49.54</v>
      </c>
      <c r="C4956">
        <v>2.7285180000000002</v>
      </c>
      <c r="D4956">
        <f t="shared" si="155"/>
        <v>27.285180000000004</v>
      </c>
      <c r="E4956">
        <v>27.335090000000001</v>
      </c>
    </row>
    <row r="4957" spans="1:5" x14ac:dyDescent="0.25">
      <c r="A4957">
        <v>49550</v>
      </c>
      <c r="B4957">
        <f t="shared" si="154"/>
        <v>49.55</v>
      </c>
      <c r="C4957">
        <v>2.7248429999999999</v>
      </c>
      <c r="D4957">
        <f t="shared" si="155"/>
        <v>27.248429999999999</v>
      </c>
      <c r="E4957">
        <v>27.188469999999999</v>
      </c>
    </row>
    <row r="4958" spans="1:5" x14ac:dyDescent="0.25">
      <c r="A4958">
        <v>49560</v>
      </c>
      <c r="B4958">
        <f t="shared" si="154"/>
        <v>49.56</v>
      </c>
      <c r="C4958">
        <v>2.7245590000000002</v>
      </c>
      <c r="D4958">
        <f t="shared" si="155"/>
        <v>27.24559</v>
      </c>
      <c r="E4958">
        <v>27.201330000000002</v>
      </c>
    </row>
    <row r="4959" spans="1:5" x14ac:dyDescent="0.25">
      <c r="A4959">
        <v>49570</v>
      </c>
      <c r="B4959">
        <f t="shared" si="154"/>
        <v>49.57</v>
      </c>
      <c r="C4959">
        <v>2.7232850000000002</v>
      </c>
      <c r="D4959">
        <f t="shared" si="155"/>
        <v>27.232850000000003</v>
      </c>
      <c r="E4959">
        <v>27.200540000000004</v>
      </c>
    </row>
    <row r="4960" spans="1:5" x14ac:dyDescent="0.25">
      <c r="A4960">
        <v>49580</v>
      </c>
      <c r="B4960">
        <f t="shared" si="154"/>
        <v>49.58</v>
      </c>
      <c r="C4960">
        <v>2.735214</v>
      </c>
      <c r="D4960">
        <f t="shared" si="155"/>
        <v>27.352139999999999</v>
      </c>
      <c r="E4960">
        <v>27.304510000000001</v>
      </c>
    </row>
    <row r="4961" spans="1:5" x14ac:dyDescent="0.25">
      <c r="A4961">
        <v>49590</v>
      </c>
      <c r="B4961">
        <f t="shared" si="154"/>
        <v>49.59</v>
      </c>
      <c r="C4961">
        <v>2.7246239999999999</v>
      </c>
      <c r="D4961">
        <f t="shared" si="155"/>
        <v>27.24624</v>
      </c>
      <c r="E4961">
        <v>27.213790000000003</v>
      </c>
    </row>
    <row r="4962" spans="1:5" x14ac:dyDescent="0.25">
      <c r="A4962">
        <v>49600</v>
      </c>
      <c r="B4962">
        <f t="shared" si="154"/>
        <v>49.6</v>
      </c>
      <c r="C4962">
        <v>2.727112</v>
      </c>
      <c r="D4962">
        <f t="shared" si="155"/>
        <v>27.27112</v>
      </c>
      <c r="E4962">
        <v>27.183890000000002</v>
      </c>
    </row>
    <row r="4963" spans="1:5" x14ac:dyDescent="0.25">
      <c r="A4963">
        <v>49610</v>
      </c>
      <c r="B4963">
        <f t="shared" si="154"/>
        <v>49.61</v>
      </c>
      <c r="C4963">
        <v>2.7264249999999999</v>
      </c>
      <c r="D4963">
        <f t="shared" si="155"/>
        <v>27.264249999999997</v>
      </c>
      <c r="E4963">
        <v>27.279350000000001</v>
      </c>
    </row>
    <row r="4964" spans="1:5" x14ac:dyDescent="0.25">
      <c r="A4964">
        <v>49620</v>
      </c>
      <c r="B4964">
        <f t="shared" si="154"/>
        <v>49.62</v>
      </c>
      <c r="C4964">
        <v>2.7271489999999998</v>
      </c>
      <c r="D4964">
        <f t="shared" si="155"/>
        <v>27.27149</v>
      </c>
      <c r="E4964">
        <v>27.213270000000001</v>
      </c>
    </row>
    <row r="4965" spans="1:5" x14ac:dyDescent="0.25">
      <c r="A4965">
        <v>49630</v>
      </c>
      <c r="B4965">
        <f t="shared" si="154"/>
        <v>49.63</v>
      </c>
      <c r="C4965">
        <v>2.7293720000000001</v>
      </c>
      <c r="D4965">
        <f t="shared" si="155"/>
        <v>27.29372</v>
      </c>
      <c r="E4965">
        <v>27.188099999999999</v>
      </c>
    </row>
    <row r="4966" spans="1:5" x14ac:dyDescent="0.25">
      <c r="A4966">
        <v>49640</v>
      </c>
      <c r="B4966">
        <f t="shared" si="154"/>
        <v>49.64</v>
      </c>
      <c r="C4966">
        <v>2.7248329999999998</v>
      </c>
      <c r="D4966">
        <f t="shared" si="155"/>
        <v>27.248329999999999</v>
      </c>
      <c r="E4966">
        <v>27.174140000000001</v>
      </c>
    </row>
    <row r="4967" spans="1:5" x14ac:dyDescent="0.25">
      <c r="A4967">
        <v>49650</v>
      </c>
      <c r="B4967">
        <f t="shared" si="154"/>
        <v>49.65</v>
      </c>
      <c r="C4967">
        <v>2.7272729999999998</v>
      </c>
      <c r="D4967">
        <f t="shared" si="155"/>
        <v>27.272729999999999</v>
      </c>
      <c r="E4967">
        <v>27.191109999999998</v>
      </c>
    </row>
    <row r="4968" spans="1:5" x14ac:dyDescent="0.25">
      <c r="A4968">
        <v>49660</v>
      </c>
      <c r="B4968">
        <f t="shared" si="154"/>
        <v>49.66</v>
      </c>
      <c r="C4968">
        <v>2.7190850000000002</v>
      </c>
      <c r="D4968">
        <f t="shared" si="155"/>
        <v>27.190850000000001</v>
      </c>
      <c r="E4968">
        <v>27.167590000000001</v>
      </c>
    </row>
    <row r="4969" spans="1:5" x14ac:dyDescent="0.25">
      <c r="A4969">
        <v>49670</v>
      </c>
      <c r="B4969">
        <f t="shared" si="154"/>
        <v>49.67</v>
      </c>
      <c r="C4969">
        <v>2.7314449999999999</v>
      </c>
      <c r="D4969">
        <f t="shared" si="155"/>
        <v>27.314450000000001</v>
      </c>
      <c r="E4969">
        <v>27.179819999999999</v>
      </c>
    </row>
    <row r="4970" spans="1:5" x14ac:dyDescent="0.25">
      <c r="A4970">
        <v>49680</v>
      </c>
      <c r="B4970">
        <f t="shared" si="154"/>
        <v>49.68</v>
      </c>
      <c r="C4970">
        <v>2.7242280000000001</v>
      </c>
      <c r="D4970">
        <f t="shared" si="155"/>
        <v>27.242280000000001</v>
      </c>
      <c r="E4970">
        <v>27.163469999999997</v>
      </c>
    </row>
    <row r="4971" spans="1:5" x14ac:dyDescent="0.25">
      <c r="A4971">
        <v>49690</v>
      </c>
      <c r="B4971">
        <f t="shared" si="154"/>
        <v>49.69</v>
      </c>
      <c r="C4971">
        <v>2.7189830000000001</v>
      </c>
      <c r="D4971">
        <f t="shared" si="155"/>
        <v>27.189830000000001</v>
      </c>
      <c r="E4971">
        <v>27.187920000000002</v>
      </c>
    </row>
    <row r="4972" spans="1:5" x14ac:dyDescent="0.25">
      <c r="A4972">
        <v>49700</v>
      </c>
      <c r="B4972">
        <f t="shared" si="154"/>
        <v>49.7</v>
      </c>
      <c r="C4972">
        <v>2.7253970000000001</v>
      </c>
      <c r="D4972">
        <f t="shared" si="155"/>
        <v>27.253970000000002</v>
      </c>
      <c r="E4972">
        <v>27.156419999999997</v>
      </c>
    </row>
    <row r="4973" spans="1:5" x14ac:dyDescent="0.25">
      <c r="A4973">
        <v>49710</v>
      </c>
      <c r="B4973">
        <f t="shared" si="154"/>
        <v>49.71</v>
      </c>
      <c r="C4973">
        <v>2.7177669999999998</v>
      </c>
      <c r="D4973">
        <f t="shared" si="155"/>
        <v>27.177669999999999</v>
      </c>
      <c r="E4973">
        <v>27.224059999999998</v>
      </c>
    </row>
    <row r="4974" spans="1:5" x14ac:dyDescent="0.25">
      <c r="A4974">
        <v>49720</v>
      </c>
      <c r="B4974">
        <f t="shared" si="154"/>
        <v>49.72</v>
      </c>
      <c r="C4974">
        <v>2.729695</v>
      </c>
      <c r="D4974">
        <f t="shared" si="155"/>
        <v>27.296949999999999</v>
      </c>
      <c r="E4974">
        <v>27.194210000000002</v>
      </c>
    </row>
    <row r="4975" spans="1:5" x14ac:dyDescent="0.25">
      <c r="A4975">
        <v>49730</v>
      </c>
      <c r="B4975">
        <f t="shared" si="154"/>
        <v>49.73</v>
      </c>
      <c r="C4975">
        <v>2.7333560000000001</v>
      </c>
      <c r="D4975">
        <f t="shared" si="155"/>
        <v>27.333560000000002</v>
      </c>
      <c r="E4975">
        <v>27.08661</v>
      </c>
    </row>
    <row r="4976" spans="1:5" x14ac:dyDescent="0.25">
      <c r="A4976">
        <v>49740</v>
      </c>
      <c r="B4976">
        <f t="shared" si="154"/>
        <v>49.74</v>
      </c>
      <c r="C4976">
        <v>2.7345799999999998</v>
      </c>
      <c r="D4976">
        <f t="shared" si="155"/>
        <v>27.345799999999997</v>
      </c>
      <c r="E4976">
        <v>27.220860000000002</v>
      </c>
    </row>
    <row r="4977" spans="1:5" x14ac:dyDescent="0.25">
      <c r="A4977">
        <v>49750</v>
      </c>
      <c r="B4977">
        <f t="shared" si="154"/>
        <v>49.75</v>
      </c>
      <c r="C4977">
        <v>2.7429049999999999</v>
      </c>
      <c r="D4977">
        <f t="shared" si="155"/>
        <v>27.42905</v>
      </c>
      <c r="E4977">
        <v>27.115349999999999</v>
      </c>
    </row>
    <row r="4978" spans="1:5" x14ac:dyDescent="0.25">
      <c r="A4978">
        <v>49760</v>
      </c>
      <c r="B4978">
        <f t="shared" si="154"/>
        <v>49.76</v>
      </c>
      <c r="C4978">
        <v>2.7354099999999999</v>
      </c>
      <c r="D4978">
        <f t="shared" si="155"/>
        <v>27.354099999999999</v>
      </c>
      <c r="E4978">
        <v>27.134049999999998</v>
      </c>
    </row>
    <row r="4979" spans="1:5" x14ac:dyDescent="0.25">
      <c r="A4979">
        <v>49770</v>
      </c>
      <c r="B4979">
        <f t="shared" si="154"/>
        <v>49.77</v>
      </c>
      <c r="C4979">
        <v>2.7336990000000001</v>
      </c>
      <c r="D4979">
        <f t="shared" si="155"/>
        <v>27.33699</v>
      </c>
      <c r="E4979">
        <v>27.136859999999999</v>
      </c>
    </row>
    <row r="4980" spans="1:5" x14ac:dyDescent="0.25">
      <c r="A4980">
        <v>49780</v>
      </c>
      <c r="B4980">
        <f t="shared" si="154"/>
        <v>49.78</v>
      </c>
      <c r="C4980">
        <v>2.737962</v>
      </c>
      <c r="D4980">
        <f t="shared" si="155"/>
        <v>27.379619999999999</v>
      </c>
      <c r="E4980">
        <v>27.121929999999999</v>
      </c>
    </row>
    <row r="4981" spans="1:5" x14ac:dyDescent="0.25">
      <c r="A4981">
        <v>49790</v>
      </c>
      <c r="B4981">
        <f t="shared" si="154"/>
        <v>49.79</v>
      </c>
      <c r="C4981">
        <v>2.7402609999999998</v>
      </c>
      <c r="D4981">
        <f t="shared" si="155"/>
        <v>27.402609999999999</v>
      </c>
      <c r="E4981">
        <v>27.14526</v>
      </c>
    </row>
    <row r="4982" spans="1:5" x14ac:dyDescent="0.25">
      <c r="A4982">
        <v>49800</v>
      </c>
      <c r="B4982">
        <f t="shared" si="154"/>
        <v>49.8</v>
      </c>
      <c r="C4982">
        <v>2.7326579999999998</v>
      </c>
      <c r="D4982">
        <f t="shared" si="155"/>
        <v>27.32658</v>
      </c>
      <c r="E4982">
        <v>27.165680000000002</v>
      </c>
    </row>
    <row r="4983" spans="1:5" x14ac:dyDescent="0.25">
      <c r="A4983">
        <v>49810</v>
      </c>
      <c r="B4983">
        <f t="shared" si="154"/>
        <v>49.81</v>
      </c>
      <c r="C4983">
        <v>2.7319290000000001</v>
      </c>
      <c r="D4983">
        <f t="shared" si="155"/>
        <v>27.319290000000002</v>
      </c>
      <c r="E4983">
        <v>27.127079999999999</v>
      </c>
    </row>
    <row r="4984" spans="1:5" x14ac:dyDescent="0.25">
      <c r="A4984">
        <v>49820</v>
      </c>
      <c r="B4984">
        <f t="shared" si="154"/>
        <v>49.82</v>
      </c>
      <c r="C4984">
        <v>2.7353999999999998</v>
      </c>
      <c r="D4984">
        <f t="shared" si="155"/>
        <v>27.353999999999999</v>
      </c>
      <c r="E4984">
        <v>27.175220000000003</v>
      </c>
    </row>
    <row r="4985" spans="1:5" x14ac:dyDescent="0.25">
      <c r="A4985">
        <v>49830</v>
      </c>
      <c r="B4985">
        <f t="shared" si="154"/>
        <v>49.83</v>
      </c>
      <c r="C4985">
        <v>2.7396060000000002</v>
      </c>
      <c r="D4985">
        <f t="shared" si="155"/>
        <v>27.396060000000002</v>
      </c>
      <c r="E4985">
        <v>27.110690000000002</v>
      </c>
    </row>
    <row r="4986" spans="1:5" x14ac:dyDescent="0.25">
      <c r="A4986">
        <v>49840</v>
      </c>
      <c r="B4986">
        <f t="shared" si="154"/>
        <v>49.84</v>
      </c>
      <c r="C4986">
        <v>2.7271139999999998</v>
      </c>
      <c r="D4986">
        <f t="shared" si="155"/>
        <v>27.271139999999999</v>
      </c>
      <c r="E4986">
        <v>27.15164</v>
      </c>
    </row>
    <row r="4987" spans="1:5" x14ac:dyDescent="0.25">
      <c r="A4987">
        <v>49850</v>
      </c>
      <c r="B4987">
        <f t="shared" si="154"/>
        <v>49.85</v>
      </c>
      <c r="C4987">
        <v>2.7349839999999999</v>
      </c>
      <c r="D4987">
        <f t="shared" si="155"/>
        <v>27.34984</v>
      </c>
      <c r="E4987">
        <v>27.16433</v>
      </c>
    </row>
    <row r="4988" spans="1:5" x14ac:dyDescent="0.25">
      <c r="A4988">
        <v>49860</v>
      </c>
      <c r="B4988">
        <f t="shared" si="154"/>
        <v>49.86</v>
      </c>
      <c r="C4988">
        <v>2.726029</v>
      </c>
      <c r="D4988">
        <f t="shared" si="155"/>
        <v>27.260290000000001</v>
      </c>
      <c r="E4988">
        <v>27.200380000000003</v>
      </c>
    </row>
    <row r="4989" spans="1:5" x14ac:dyDescent="0.25">
      <c r="A4989">
        <v>49870</v>
      </c>
      <c r="B4989">
        <f t="shared" si="154"/>
        <v>49.87</v>
      </c>
      <c r="C4989">
        <v>2.7187480000000002</v>
      </c>
      <c r="D4989">
        <f t="shared" si="155"/>
        <v>27.187480000000001</v>
      </c>
      <c r="E4989">
        <v>27.08351</v>
      </c>
    </row>
    <row r="4990" spans="1:5" x14ac:dyDescent="0.25">
      <c r="A4990">
        <v>49880</v>
      </c>
      <c r="B4990">
        <f t="shared" si="154"/>
        <v>49.88</v>
      </c>
      <c r="C4990">
        <v>2.728208</v>
      </c>
      <c r="D4990">
        <f t="shared" si="155"/>
        <v>27.282080000000001</v>
      </c>
      <c r="E4990">
        <v>27.105879999999999</v>
      </c>
    </row>
    <row r="4991" spans="1:5" x14ac:dyDescent="0.25">
      <c r="A4991">
        <v>49890</v>
      </c>
      <c r="B4991">
        <f t="shared" si="154"/>
        <v>49.89</v>
      </c>
      <c r="C4991">
        <v>2.7223419999999998</v>
      </c>
      <c r="D4991">
        <f t="shared" si="155"/>
        <v>27.223419999999997</v>
      </c>
      <c r="E4991">
        <v>26.980119999999999</v>
      </c>
    </row>
    <row r="4992" spans="1:5" x14ac:dyDescent="0.25">
      <c r="A4992">
        <v>49900</v>
      </c>
      <c r="B4992">
        <f t="shared" si="154"/>
        <v>49.9</v>
      </c>
      <c r="C4992">
        <v>2.729079</v>
      </c>
      <c r="D4992">
        <f t="shared" si="155"/>
        <v>27.290790000000001</v>
      </c>
      <c r="E4992">
        <v>27.077239999999996</v>
      </c>
    </row>
    <row r="4993" spans="1:5" x14ac:dyDescent="0.25">
      <c r="A4993">
        <v>49910</v>
      </c>
      <c r="B4993">
        <f t="shared" si="154"/>
        <v>49.91</v>
      </c>
      <c r="C4993">
        <v>2.726766</v>
      </c>
      <c r="D4993">
        <f t="shared" si="155"/>
        <v>27.267659999999999</v>
      </c>
      <c r="E4993">
        <v>27.129930000000002</v>
      </c>
    </row>
    <row r="4994" spans="1:5" x14ac:dyDescent="0.25">
      <c r="A4994">
        <v>49920</v>
      </c>
      <c r="B4994">
        <f t="shared" si="154"/>
        <v>49.92</v>
      </c>
      <c r="C4994">
        <v>2.7334710000000002</v>
      </c>
      <c r="D4994">
        <f t="shared" si="155"/>
        <v>27.334710000000001</v>
      </c>
      <c r="E4994">
        <v>27.190170000000002</v>
      </c>
    </row>
    <row r="4995" spans="1:5" x14ac:dyDescent="0.25">
      <c r="A4995">
        <v>49930</v>
      </c>
      <c r="B4995">
        <f t="shared" ref="B4995:B5058" si="156">A4995/1000</f>
        <v>49.93</v>
      </c>
      <c r="C4995">
        <v>2.7307890000000001</v>
      </c>
      <c r="D4995">
        <f t="shared" ref="D4995:D5058" si="157">C4995*10</f>
        <v>27.30789</v>
      </c>
      <c r="E4995">
        <v>27.174340000000001</v>
      </c>
    </row>
    <row r="4996" spans="1:5" x14ac:dyDescent="0.25">
      <c r="A4996">
        <v>49940</v>
      </c>
      <c r="B4996">
        <f t="shared" si="156"/>
        <v>49.94</v>
      </c>
      <c r="C4996">
        <v>2.7283580000000001</v>
      </c>
      <c r="D4996">
        <f t="shared" si="157"/>
        <v>27.283580000000001</v>
      </c>
      <c r="E4996">
        <v>27.091699999999999</v>
      </c>
    </row>
    <row r="4997" spans="1:5" x14ac:dyDescent="0.25">
      <c r="A4997">
        <v>49950</v>
      </c>
      <c r="B4997">
        <f t="shared" si="156"/>
        <v>49.95</v>
      </c>
      <c r="C4997">
        <v>2.7326950000000001</v>
      </c>
      <c r="D4997">
        <f t="shared" si="157"/>
        <v>27.32695</v>
      </c>
      <c r="E4997">
        <v>27.168839999999999</v>
      </c>
    </row>
    <row r="4998" spans="1:5" x14ac:dyDescent="0.25">
      <c r="A4998">
        <v>49960</v>
      </c>
      <c r="B4998">
        <f t="shared" si="156"/>
        <v>49.96</v>
      </c>
      <c r="C4998">
        <v>2.7390919999999999</v>
      </c>
      <c r="D4998">
        <f t="shared" si="157"/>
        <v>27.390919999999998</v>
      </c>
      <c r="E4998">
        <v>27.24512</v>
      </c>
    </row>
    <row r="4999" spans="1:5" x14ac:dyDescent="0.25">
      <c r="A4999">
        <v>49970</v>
      </c>
      <c r="B4999">
        <f t="shared" si="156"/>
        <v>49.97</v>
      </c>
      <c r="C4999">
        <v>2.7313589999999999</v>
      </c>
      <c r="D4999">
        <f t="shared" si="157"/>
        <v>27.313589999999998</v>
      </c>
      <c r="E4999">
        <v>27.287859999999998</v>
      </c>
    </row>
    <row r="5000" spans="1:5" x14ac:dyDescent="0.25">
      <c r="A5000">
        <v>49980</v>
      </c>
      <c r="B5000">
        <f t="shared" si="156"/>
        <v>49.98</v>
      </c>
      <c r="C5000">
        <v>2.7295750000000001</v>
      </c>
      <c r="D5000">
        <f t="shared" si="157"/>
        <v>27.295750000000002</v>
      </c>
      <c r="E5000">
        <v>27.16648</v>
      </c>
    </row>
    <row r="5001" spans="1:5" x14ac:dyDescent="0.25">
      <c r="A5001">
        <v>49990</v>
      </c>
      <c r="B5001">
        <f t="shared" si="156"/>
        <v>49.99</v>
      </c>
      <c r="C5001">
        <v>2.7321219999999999</v>
      </c>
      <c r="D5001">
        <f t="shared" si="157"/>
        <v>27.32122</v>
      </c>
      <c r="E5001">
        <v>27.166619999999998</v>
      </c>
    </row>
    <row r="5002" spans="1:5" x14ac:dyDescent="0.25">
      <c r="A5002">
        <v>50000</v>
      </c>
      <c r="B5002">
        <f t="shared" si="156"/>
        <v>50</v>
      </c>
      <c r="C5002">
        <v>2.7384439999999999</v>
      </c>
      <c r="D5002">
        <f t="shared" si="157"/>
        <v>27.384439999999998</v>
      </c>
      <c r="E5002">
        <v>27.163780000000003</v>
      </c>
    </row>
    <row r="5003" spans="1:5" x14ac:dyDescent="0.25">
      <c r="A5003">
        <v>50010</v>
      </c>
      <c r="B5003">
        <f t="shared" si="156"/>
        <v>50.01</v>
      </c>
      <c r="C5003">
        <v>2.739274</v>
      </c>
      <c r="D5003">
        <f t="shared" si="157"/>
        <v>27.39274</v>
      </c>
      <c r="E5003">
        <v>27.091829999999998</v>
      </c>
    </row>
    <row r="5004" spans="1:5" x14ac:dyDescent="0.25">
      <c r="A5004">
        <v>50020</v>
      </c>
      <c r="B5004">
        <f t="shared" si="156"/>
        <v>50.02</v>
      </c>
      <c r="C5004">
        <v>2.7306979999999998</v>
      </c>
      <c r="D5004">
        <f t="shared" si="157"/>
        <v>27.306979999999999</v>
      </c>
      <c r="E5004">
        <v>27.15156</v>
      </c>
    </row>
    <row r="5005" spans="1:5" x14ac:dyDescent="0.25">
      <c r="A5005">
        <v>50030</v>
      </c>
      <c r="B5005">
        <f t="shared" si="156"/>
        <v>50.03</v>
      </c>
      <c r="C5005">
        <v>2.735134</v>
      </c>
      <c r="D5005">
        <f t="shared" si="157"/>
        <v>27.35134</v>
      </c>
      <c r="E5005">
        <v>27.093470000000003</v>
      </c>
    </row>
    <row r="5006" spans="1:5" x14ac:dyDescent="0.25">
      <c r="A5006">
        <v>50040</v>
      </c>
      <c r="B5006">
        <f t="shared" si="156"/>
        <v>50.04</v>
      </c>
      <c r="C5006">
        <v>2.73665</v>
      </c>
      <c r="D5006">
        <f t="shared" si="157"/>
        <v>27.366500000000002</v>
      </c>
      <c r="E5006">
        <v>27.193200000000001</v>
      </c>
    </row>
    <row r="5007" spans="1:5" x14ac:dyDescent="0.25">
      <c r="A5007">
        <v>50050</v>
      </c>
      <c r="B5007">
        <f t="shared" si="156"/>
        <v>50.05</v>
      </c>
      <c r="C5007">
        <v>2.7412540000000001</v>
      </c>
      <c r="D5007">
        <f t="shared" si="157"/>
        <v>27.41254</v>
      </c>
      <c r="E5007">
        <v>27.126839999999998</v>
      </c>
    </row>
    <row r="5008" spans="1:5" x14ac:dyDescent="0.25">
      <c r="A5008">
        <v>50060</v>
      </c>
      <c r="B5008">
        <f t="shared" si="156"/>
        <v>50.06</v>
      </c>
      <c r="C5008">
        <v>2.7406410000000001</v>
      </c>
      <c r="D5008">
        <f t="shared" si="157"/>
        <v>27.406410000000001</v>
      </c>
      <c r="E5008">
        <v>27.179679999999998</v>
      </c>
    </row>
    <row r="5009" spans="1:5" x14ac:dyDescent="0.25">
      <c r="A5009">
        <v>50070</v>
      </c>
      <c r="B5009">
        <f t="shared" si="156"/>
        <v>50.07</v>
      </c>
      <c r="C5009">
        <v>2.7368070000000002</v>
      </c>
      <c r="D5009">
        <f t="shared" si="157"/>
        <v>27.368070000000003</v>
      </c>
      <c r="E5009">
        <v>27.217190000000002</v>
      </c>
    </row>
    <row r="5010" spans="1:5" x14ac:dyDescent="0.25">
      <c r="A5010">
        <v>50080</v>
      </c>
      <c r="B5010">
        <f t="shared" si="156"/>
        <v>50.08</v>
      </c>
      <c r="C5010">
        <v>2.7353610000000002</v>
      </c>
      <c r="D5010">
        <f t="shared" si="157"/>
        <v>27.353610000000003</v>
      </c>
      <c r="E5010">
        <v>27.193950000000001</v>
      </c>
    </row>
    <row r="5011" spans="1:5" x14ac:dyDescent="0.25">
      <c r="A5011">
        <v>50090</v>
      </c>
      <c r="B5011">
        <f t="shared" si="156"/>
        <v>50.09</v>
      </c>
      <c r="C5011">
        <v>2.7329469999999998</v>
      </c>
      <c r="D5011">
        <f t="shared" si="157"/>
        <v>27.329469999999997</v>
      </c>
      <c r="E5011">
        <v>27.17801</v>
      </c>
    </row>
    <row r="5012" spans="1:5" x14ac:dyDescent="0.25">
      <c r="A5012">
        <v>50100</v>
      </c>
      <c r="B5012">
        <f t="shared" si="156"/>
        <v>50.1</v>
      </c>
      <c r="C5012">
        <v>2.736132</v>
      </c>
      <c r="D5012">
        <f t="shared" si="157"/>
        <v>27.361319999999999</v>
      </c>
      <c r="E5012">
        <v>27.17398</v>
      </c>
    </row>
    <row r="5013" spans="1:5" x14ac:dyDescent="0.25">
      <c r="A5013">
        <v>50110</v>
      </c>
      <c r="B5013">
        <f t="shared" si="156"/>
        <v>50.11</v>
      </c>
      <c r="C5013">
        <v>2.741889</v>
      </c>
      <c r="D5013">
        <f t="shared" si="157"/>
        <v>27.418890000000001</v>
      </c>
      <c r="E5013">
        <v>27.131039999999999</v>
      </c>
    </row>
    <row r="5014" spans="1:5" x14ac:dyDescent="0.25">
      <c r="A5014">
        <v>50120</v>
      </c>
      <c r="B5014">
        <f t="shared" si="156"/>
        <v>50.12</v>
      </c>
      <c r="C5014">
        <v>2.7402259999999998</v>
      </c>
      <c r="D5014">
        <f t="shared" si="157"/>
        <v>27.402259999999998</v>
      </c>
      <c r="E5014">
        <v>27.093379999999996</v>
      </c>
    </row>
    <row r="5015" spans="1:5" x14ac:dyDescent="0.25">
      <c r="A5015">
        <v>50130</v>
      </c>
      <c r="B5015">
        <f t="shared" si="156"/>
        <v>50.13</v>
      </c>
      <c r="C5015">
        <v>2.738804</v>
      </c>
      <c r="D5015">
        <f t="shared" si="157"/>
        <v>27.38804</v>
      </c>
      <c r="E5015">
        <v>27.032630000000001</v>
      </c>
    </row>
    <row r="5016" spans="1:5" x14ac:dyDescent="0.25">
      <c r="A5016">
        <v>50140</v>
      </c>
      <c r="B5016">
        <f t="shared" si="156"/>
        <v>50.14</v>
      </c>
      <c r="C5016">
        <v>2.7384170000000001</v>
      </c>
      <c r="D5016">
        <f t="shared" si="157"/>
        <v>27.384170000000001</v>
      </c>
      <c r="E5016">
        <v>27.122549999999997</v>
      </c>
    </row>
    <row r="5017" spans="1:5" x14ac:dyDescent="0.25">
      <c r="A5017">
        <v>50150</v>
      </c>
      <c r="B5017">
        <f t="shared" si="156"/>
        <v>50.15</v>
      </c>
      <c r="C5017">
        <v>2.736084</v>
      </c>
      <c r="D5017">
        <f t="shared" si="157"/>
        <v>27.36084</v>
      </c>
      <c r="E5017">
        <v>27.055530000000001</v>
      </c>
    </row>
    <row r="5018" spans="1:5" x14ac:dyDescent="0.25">
      <c r="A5018">
        <v>50160</v>
      </c>
      <c r="B5018">
        <f t="shared" si="156"/>
        <v>50.16</v>
      </c>
      <c r="C5018">
        <v>2.7365550000000001</v>
      </c>
      <c r="D5018">
        <f t="shared" si="157"/>
        <v>27.365549999999999</v>
      </c>
      <c r="E5018">
        <v>27.210059999999999</v>
      </c>
    </row>
    <row r="5019" spans="1:5" x14ac:dyDescent="0.25">
      <c r="A5019">
        <v>50170</v>
      </c>
      <c r="B5019">
        <f t="shared" si="156"/>
        <v>50.17</v>
      </c>
      <c r="C5019">
        <v>2.7297720000000001</v>
      </c>
      <c r="D5019">
        <f t="shared" si="157"/>
        <v>27.297720000000002</v>
      </c>
      <c r="E5019">
        <v>27.134390000000003</v>
      </c>
    </row>
    <row r="5020" spans="1:5" x14ac:dyDescent="0.25">
      <c r="A5020">
        <v>50180</v>
      </c>
      <c r="B5020">
        <f t="shared" si="156"/>
        <v>50.18</v>
      </c>
      <c r="C5020">
        <v>2.7285490000000001</v>
      </c>
      <c r="D5020">
        <f t="shared" si="157"/>
        <v>27.285490000000003</v>
      </c>
      <c r="E5020">
        <v>27.206760000000003</v>
      </c>
    </row>
    <row r="5021" spans="1:5" x14ac:dyDescent="0.25">
      <c r="A5021">
        <v>50190</v>
      </c>
      <c r="B5021">
        <f t="shared" si="156"/>
        <v>50.19</v>
      </c>
      <c r="C5021">
        <v>2.7278929999999999</v>
      </c>
      <c r="D5021">
        <f t="shared" si="157"/>
        <v>27.278929999999999</v>
      </c>
      <c r="E5021">
        <v>27.156189999999999</v>
      </c>
    </row>
    <row r="5022" spans="1:5" x14ac:dyDescent="0.25">
      <c r="A5022">
        <v>50200</v>
      </c>
      <c r="B5022">
        <f t="shared" si="156"/>
        <v>50.2</v>
      </c>
      <c r="C5022">
        <v>2.7323490000000001</v>
      </c>
      <c r="D5022">
        <f t="shared" si="157"/>
        <v>27.32349</v>
      </c>
      <c r="E5022">
        <v>27.16009</v>
      </c>
    </row>
    <row r="5023" spans="1:5" x14ac:dyDescent="0.25">
      <c r="A5023">
        <v>50210</v>
      </c>
      <c r="B5023">
        <f t="shared" si="156"/>
        <v>50.21</v>
      </c>
      <c r="C5023">
        <v>2.731544</v>
      </c>
      <c r="D5023">
        <f t="shared" si="157"/>
        <v>27.315439999999999</v>
      </c>
      <c r="E5023">
        <v>27.132830000000002</v>
      </c>
    </row>
    <row r="5024" spans="1:5" x14ac:dyDescent="0.25">
      <c r="A5024">
        <v>50220</v>
      </c>
      <c r="B5024">
        <f t="shared" si="156"/>
        <v>50.22</v>
      </c>
      <c r="C5024">
        <v>2.7442129999999998</v>
      </c>
      <c r="D5024">
        <f t="shared" si="157"/>
        <v>27.442129999999999</v>
      </c>
      <c r="E5024">
        <v>27.102699999999999</v>
      </c>
    </row>
    <row r="5025" spans="1:5" x14ac:dyDescent="0.25">
      <c r="A5025">
        <v>50230</v>
      </c>
      <c r="B5025">
        <f t="shared" si="156"/>
        <v>50.23</v>
      </c>
      <c r="C5025">
        <v>2.747906</v>
      </c>
      <c r="D5025">
        <f t="shared" si="157"/>
        <v>27.47906</v>
      </c>
      <c r="E5025">
        <v>27.20702</v>
      </c>
    </row>
    <row r="5026" spans="1:5" x14ac:dyDescent="0.25">
      <c r="A5026">
        <v>50240</v>
      </c>
      <c r="B5026">
        <f t="shared" si="156"/>
        <v>50.24</v>
      </c>
      <c r="C5026">
        <v>2.7399550000000001</v>
      </c>
      <c r="D5026">
        <f t="shared" si="157"/>
        <v>27.399550000000001</v>
      </c>
      <c r="E5026">
        <v>27.202400000000001</v>
      </c>
    </row>
    <row r="5027" spans="1:5" x14ac:dyDescent="0.25">
      <c r="A5027">
        <v>50250</v>
      </c>
      <c r="B5027">
        <f t="shared" si="156"/>
        <v>50.25</v>
      </c>
      <c r="C5027">
        <v>2.7352910000000001</v>
      </c>
      <c r="D5027">
        <f t="shared" si="157"/>
        <v>27.352910000000001</v>
      </c>
      <c r="E5027">
        <v>27.164450000000002</v>
      </c>
    </row>
    <row r="5028" spans="1:5" x14ac:dyDescent="0.25">
      <c r="A5028">
        <v>50260</v>
      </c>
      <c r="B5028">
        <f t="shared" si="156"/>
        <v>50.26</v>
      </c>
      <c r="C5028">
        <v>2.730807</v>
      </c>
      <c r="D5028">
        <f t="shared" si="157"/>
        <v>27.308070000000001</v>
      </c>
      <c r="E5028">
        <v>27.207930000000001</v>
      </c>
    </row>
    <row r="5029" spans="1:5" x14ac:dyDescent="0.25">
      <c r="A5029">
        <v>50270</v>
      </c>
      <c r="B5029">
        <f t="shared" si="156"/>
        <v>50.27</v>
      </c>
      <c r="C5029">
        <v>2.7273260000000001</v>
      </c>
      <c r="D5029">
        <f t="shared" si="157"/>
        <v>27.273260000000001</v>
      </c>
      <c r="E5029">
        <v>27.166130000000003</v>
      </c>
    </row>
    <row r="5030" spans="1:5" x14ac:dyDescent="0.25">
      <c r="A5030">
        <v>50280</v>
      </c>
      <c r="B5030">
        <f t="shared" si="156"/>
        <v>50.28</v>
      </c>
      <c r="C5030">
        <v>2.7314880000000001</v>
      </c>
      <c r="D5030">
        <f t="shared" si="157"/>
        <v>27.314880000000002</v>
      </c>
      <c r="E5030">
        <v>27.248060000000002</v>
      </c>
    </row>
    <row r="5031" spans="1:5" x14ac:dyDescent="0.25">
      <c r="A5031">
        <v>50290</v>
      </c>
      <c r="B5031">
        <f t="shared" si="156"/>
        <v>50.29</v>
      </c>
      <c r="C5031">
        <v>2.723503</v>
      </c>
      <c r="D5031">
        <f t="shared" si="157"/>
        <v>27.235030000000002</v>
      </c>
      <c r="E5031">
        <v>27.271789999999999</v>
      </c>
    </row>
    <row r="5032" spans="1:5" x14ac:dyDescent="0.25">
      <c r="A5032">
        <v>50300</v>
      </c>
      <c r="B5032">
        <f t="shared" si="156"/>
        <v>50.3</v>
      </c>
      <c r="C5032">
        <v>2.7291820000000002</v>
      </c>
      <c r="D5032">
        <f t="shared" si="157"/>
        <v>27.291820000000001</v>
      </c>
      <c r="E5032">
        <v>27.195170000000001</v>
      </c>
    </row>
    <row r="5033" spans="1:5" x14ac:dyDescent="0.25">
      <c r="A5033">
        <v>50310</v>
      </c>
      <c r="B5033">
        <f t="shared" si="156"/>
        <v>50.31</v>
      </c>
      <c r="C5033">
        <v>2.733139</v>
      </c>
      <c r="D5033">
        <f t="shared" si="157"/>
        <v>27.331389999999999</v>
      </c>
      <c r="E5033">
        <v>27.23348</v>
      </c>
    </row>
    <row r="5034" spans="1:5" x14ac:dyDescent="0.25">
      <c r="A5034">
        <v>50320</v>
      </c>
      <c r="B5034">
        <f t="shared" si="156"/>
        <v>50.32</v>
      </c>
      <c r="C5034">
        <v>2.7310059999999998</v>
      </c>
      <c r="D5034">
        <f t="shared" si="157"/>
        <v>27.31006</v>
      </c>
      <c r="E5034">
        <v>27.262799999999999</v>
      </c>
    </row>
    <row r="5035" spans="1:5" x14ac:dyDescent="0.25">
      <c r="A5035">
        <v>50330</v>
      </c>
      <c r="B5035">
        <f t="shared" si="156"/>
        <v>50.33</v>
      </c>
      <c r="C5035">
        <v>2.7341060000000001</v>
      </c>
      <c r="D5035">
        <f t="shared" si="157"/>
        <v>27.341060000000002</v>
      </c>
      <c r="E5035">
        <v>27.239889999999999</v>
      </c>
    </row>
    <row r="5036" spans="1:5" x14ac:dyDescent="0.25">
      <c r="A5036">
        <v>50340</v>
      </c>
      <c r="B5036">
        <f t="shared" si="156"/>
        <v>50.34</v>
      </c>
      <c r="C5036">
        <v>2.7313909999999999</v>
      </c>
      <c r="D5036">
        <f t="shared" si="157"/>
        <v>27.31391</v>
      </c>
      <c r="E5036">
        <v>27.214749999999999</v>
      </c>
    </row>
    <row r="5037" spans="1:5" x14ac:dyDescent="0.25">
      <c r="A5037">
        <v>50350</v>
      </c>
      <c r="B5037">
        <f t="shared" si="156"/>
        <v>50.35</v>
      </c>
      <c r="C5037">
        <v>2.7308870000000001</v>
      </c>
      <c r="D5037">
        <f t="shared" si="157"/>
        <v>27.308869999999999</v>
      </c>
      <c r="E5037">
        <v>27.400440000000003</v>
      </c>
    </row>
    <row r="5038" spans="1:5" x14ac:dyDescent="0.25">
      <c r="A5038">
        <v>50360</v>
      </c>
      <c r="B5038">
        <f t="shared" si="156"/>
        <v>50.36</v>
      </c>
      <c r="C5038">
        <v>2.7334200000000002</v>
      </c>
      <c r="D5038">
        <f t="shared" si="157"/>
        <v>27.334200000000003</v>
      </c>
      <c r="E5038">
        <v>27.216939999999997</v>
      </c>
    </row>
    <row r="5039" spans="1:5" x14ac:dyDescent="0.25">
      <c r="A5039">
        <v>50370</v>
      </c>
      <c r="B5039">
        <f t="shared" si="156"/>
        <v>50.37</v>
      </c>
      <c r="C5039">
        <v>2.7316609999999999</v>
      </c>
      <c r="D5039">
        <f t="shared" si="157"/>
        <v>27.316609999999997</v>
      </c>
      <c r="E5039">
        <v>27.203440000000001</v>
      </c>
    </row>
    <row r="5040" spans="1:5" x14ac:dyDescent="0.25">
      <c r="A5040">
        <v>50380</v>
      </c>
      <c r="B5040">
        <f t="shared" si="156"/>
        <v>50.38</v>
      </c>
      <c r="C5040">
        <v>2.7247849999999998</v>
      </c>
      <c r="D5040">
        <f t="shared" si="157"/>
        <v>27.24785</v>
      </c>
      <c r="E5040">
        <v>27.225160000000002</v>
      </c>
    </row>
    <row r="5041" spans="1:5" x14ac:dyDescent="0.25">
      <c r="A5041">
        <v>50390</v>
      </c>
      <c r="B5041">
        <f t="shared" si="156"/>
        <v>50.39</v>
      </c>
      <c r="C5041">
        <v>2.731849</v>
      </c>
      <c r="D5041">
        <f t="shared" si="157"/>
        <v>27.318490000000001</v>
      </c>
      <c r="E5041">
        <v>27.212789999999998</v>
      </c>
    </row>
    <row r="5042" spans="1:5" x14ac:dyDescent="0.25">
      <c r="A5042">
        <v>50400</v>
      </c>
      <c r="B5042">
        <f t="shared" si="156"/>
        <v>50.4</v>
      </c>
      <c r="C5042">
        <v>2.7251189999999998</v>
      </c>
      <c r="D5042">
        <f t="shared" si="157"/>
        <v>27.251189999999998</v>
      </c>
      <c r="E5042">
        <v>27.263559999999998</v>
      </c>
    </row>
    <row r="5043" spans="1:5" x14ac:dyDescent="0.25">
      <c r="A5043">
        <v>50410</v>
      </c>
      <c r="B5043">
        <f t="shared" si="156"/>
        <v>50.41</v>
      </c>
      <c r="C5043">
        <v>2.722013</v>
      </c>
      <c r="D5043">
        <f t="shared" si="157"/>
        <v>27.220130000000001</v>
      </c>
      <c r="E5043">
        <v>27.191839999999999</v>
      </c>
    </row>
    <row r="5044" spans="1:5" x14ac:dyDescent="0.25">
      <c r="A5044">
        <v>50420</v>
      </c>
      <c r="B5044">
        <f t="shared" si="156"/>
        <v>50.42</v>
      </c>
      <c r="C5044">
        <v>2.7191320000000001</v>
      </c>
      <c r="D5044">
        <f t="shared" si="157"/>
        <v>27.191320000000001</v>
      </c>
      <c r="E5044">
        <v>27.345320000000001</v>
      </c>
    </row>
    <row r="5045" spans="1:5" x14ac:dyDescent="0.25">
      <c r="A5045">
        <v>50430</v>
      </c>
      <c r="B5045">
        <f t="shared" si="156"/>
        <v>50.43</v>
      </c>
      <c r="C5045">
        <v>2.72438</v>
      </c>
      <c r="D5045">
        <f t="shared" si="157"/>
        <v>27.2438</v>
      </c>
      <c r="E5045">
        <v>27.267679999999999</v>
      </c>
    </row>
    <row r="5046" spans="1:5" x14ac:dyDescent="0.25">
      <c r="A5046">
        <v>50440</v>
      </c>
      <c r="B5046">
        <f t="shared" si="156"/>
        <v>50.44</v>
      </c>
      <c r="C5046">
        <v>2.7298460000000002</v>
      </c>
      <c r="D5046">
        <f t="shared" si="157"/>
        <v>27.298460000000002</v>
      </c>
      <c r="E5046">
        <v>27.332900000000002</v>
      </c>
    </row>
    <row r="5047" spans="1:5" x14ac:dyDescent="0.25">
      <c r="A5047">
        <v>50450</v>
      </c>
      <c r="B5047">
        <f t="shared" si="156"/>
        <v>50.45</v>
      </c>
      <c r="C5047">
        <v>2.7257500000000001</v>
      </c>
      <c r="D5047">
        <f t="shared" si="157"/>
        <v>27.2575</v>
      </c>
      <c r="E5047">
        <v>27.255880000000001</v>
      </c>
    </row>
    <row r="5048" spans="1:5" x14ac:dyDescent="0.25">
      <c r="A5048">
        <v>50460</v>
      </c>
      <c r="B5048">
        <f t="shared" si="156"/>
        <v>50.46</v>
      </c>
      <c r="C5048">
        <v>2.7251940000000001</v>
      </c>
      <c r="D5048">
        <f t="shared" si="157"/>
        <v>27.251940000000001</v>
      </c>
      <c r="E5048">
        <v>27.254559999999998</v>
      </c>
    </row>
    <row r="5049" spans="1:5" x14ac:dyDescent="0.25">
      <c r="A5049">
        <v>50470</v>
      </c>
      <c r="B5049">
        <f t="shared" si="156"/>
        <v>50.47</v>
      </c>
      <c r="C5049">
        <v>2.7286969999999999</v>
      </c>
      <c r="D5049">
        <f t="shared" si="157"/>
        <v>27.28697</v>
      </c>
      <c r="E5049">
        <v>27.231619999999999</v>
      </c>
    </row>
    <row r="5050" spans="1:5" x14ac:dyDescent="0.25">
      <c r="A5050">
        <v>50480</v>
      </c>
      <c r="B5050">
        <f t="shared" si="156"/>
        <v>50.48</v>
      </c>
      <c r="C5050">
        <v>2.7302110000000002</v>
      </c>
      <c r="D5050">
        <f t="shared" si="157"/>
        <v>27.302110000000003</v>
      </c>
      <c r="E5050">
        <v>27.115089999999999</v>
      </c>
    </row>
    <row r="5051" spans="1:5" x14ac:dyDescent="0.25">
      <c r="A5051">
        <v>50490</v>
      </c>
      <c r="B5051">
        <f t="shared" si="156"/>
        <v>50.49</v>
      </c>
      <c r="C5051">
        <v>2.71828</v>
      </c>
      <c r="D5051">
        <f t="shared" si="157"/>
        <v>27.1828</v>
      </c>
      <c r="E5051">
        <v>27.27769</v>
      </c>
    </row>
    <row r="5052" spans="1:5" x14ac:dyDescent="0.25">
      <c r="A5052">
        <v>50500</v>
      </c>
      <c r="B5052">
        <f t="shared" si="156"/>
        <v>50.5</v>
      </c>
      <c r="C5052">
        <v>2.732707</v>
      </c>
      <c r="D5052">
        <f t="shared" si="157"/>
        <v>27.327069999999999</v>
      </c>
      <c r="E5052">
        <v>27.089880000000001</v>
      </c>
    </row>
    <row r="5053" spans="1:5" x14ac:dyDescent="0.25">
      <c r="A5053">
        <v>50510</v>
      </c>
      <c r="B5053">
        <f t="shared" si="156"/>
        <v>50.51</v>
      </c>
      <c r="C5053">
        <v>2.7327520000000001</v>
      </c>
      <c r="D5053">
        <f t="shared" si="157"/>
        <v>27.32752</v>
      </c>
      <c r="E5053">
        <v>27.116210000000002</v>
      </c>
    </row>
    <row r="5054" spans="1:5" x14ac:dyDescent="0.25">
      <c r="A5054">
        <v>50520</v>
      </c>
      <c r="B5054">
        <f t="shared" si="156"/>
        <v>50.52</v>
      </c>
      <c r="C5054">
        <v>2.7436180000000001</v>
      </c>
      <c r="D5054">
        <f t="shared" si="157"/>
        <v>27.43618</v>
      </c>
      <c r="E5054">
        <v>27.152150000000002</v>
      </c>
    </row>
    <row r="5055" spans="1:5" x14ac:dyDescent="0.25">
      <c r="A5055">
        <v>50530</v>
      </c>
      <c r="B5055">
        <f t="shared" si="156"/>
        <v>50.53</v>
      </c>
      <c r="C5055">
        <v>2.7411409999999998</v>
      </c>
      <c r="D5055">
        <f t="shared" si="157"/>
        <v>27.411409999999997</v>
      </c>
      <c r="E5055">
        <v>27.085760000000001</v>
      </c>
    </row>
    <row r="5056" spans="1:5" x14ac:dyDescent="0.25">
      <c r="A5056">
        <v>50540</v>
      </c>
      <c r="B5056">
        <f t="shared" si="156"/>
        <v>50.54</v>
      </c>
      <c r="C5056">
        <v>2.729803</v>
      </c>
      <c r="D5056">
        <f t="shared" si="157"/>
        <v>27.298030000000001</v>
      </c>
      <c r="E5056">
        <v>27.140219999999999</v>
      </c>
    </row>
    <row r="5057" spans="1:5" x14ac:dyDescent="0.25">
      <c r="A5057">
        <v>50550</v>
      </c>
      <c r="B5057">
        <f t="shared" si="156"/>
        <v>50.55</v>
      </c>
      <c r="C5057">
        <v>2.7204320000000002</v>
      </c>
      <c r="D5057">
        <f t="shared" si="157"/>
        <v>27.204320000000003</v>
      </c>
      <c r="E5057">
        <v>27.165499999999998</v>
      </c>
    </row>
    <row r="5058" spans="1:5" x14ac:dyDescent="0.25">
      <c r="A5058">
        <v>50560</v>
      </c>
      <c r="B5058">
        <f t="shared" si="156"/>
        <v>50.56</v>
      </c>
      <c r="C5058">
        <v>2.727789</v>
      </c>
      <c r="D5058">
        <f t="shared" si="157"/>
        <v>27.277889999999999</v>
      </c>
      <c r="E5058">
        <v>27.167619999999999</v>
      </c>
    </row>
    <row r="5059" spans="1:5" x14ac:dyDescent="0.25">
      <c r="A5059">
        <v>50570</v>
      </c>
      <c r="B5059">
        <f t="shared" ref="B5059:B5122" si="158">A5059/1000</f>
        <v>50.57</v>
      </c>
      <c r="C5059">
        <v>2.728666</v>
      </c>
      <c r="D5059">
        <f t="shared" ref="D5059:D5122" si="159">C5059*10</f>
        <v>27.286660000000001</v>
      </c>
      <c r="E5059">
        <v>27.151910000000001</v>
      </c>
    </row>
    <row r="5060" spans="1:5" x14ac:dyDescent="0.25">
      <c r="A5060">
        <v>50580</v>
      </c>
      <c r="B5060">
        <f t="shared" si="158"/>
        <v>50.58</v>
      </c>
      <c r="C5060">
        <v>2.7359360000000001</v>
      </c>
      <c r="D5060">
        <f t="shared" si="159"/>
        <v>27.359360000000002</v>
      </c>
      <c r="E5060">
        <v>27.219529999999999</v>
      </c>
    </row>
    <row r="5061" spans="1:5" x14ac:dyDescent="0.25">
      <c r="A5061">
        <v>50590</v>
      </c>
      <c r="B5061">
        <f t="shared" si="158"/>
        <v>50.59</v>
      </c>
      <c r="C5061">
        <v>2.7441140000000002</v>
      </c>
      <c r="D5061">
        <f t="shared" si="159"/>
        <v>27.441140000000001</v>
      </c>
      <c r="E5061">
        <v>27.175790000000003</v>
      </c>
    </row>
    <row r="5062" spans="1:5" x14ac:dyDescent="0.25">
      <c r="A5062">
        <v>50600</v>
      </c>
      <c r="B5062">
        <f t="shared" si="158"/>
        <v>50.6</v>
      </c>
      <c r="C5062">
        <v>2.7339669999999998</v>
      </c>
      <c r="D5062">
        <f t="shared" si="159"/>
        <v>27.339669999999998</v>
      </c>
      <c r="E5062">
        <v>27.198329999999999</v>
      </c>
    </row>
    <row r="5063" spans="1:5" x14ac:dyDescent="0.25">
      <c r="A5063">
        <v>50610</v>
      </c>
      <c r="B5063">
        <f t="shared" si="158"/>
        <v>50.61</v>
      </c>
      <c r="C5063">
        <v>2.7350780000000001</v>
      </c>
      <c r="D5063">
        <f t="shared" si="159"/>
        <v>27.35078</v>
      </c>
      <c r="E5063">
        <v>27.252010000000002</v>
      </c>
    </row>
    <row r="5064" spans="1:5" x14ac:dyDescent="0.25">
      <c r="A5064">
        <v>50620</v>
      </c>
      <c r="B5064">
        <f t="shared" si="158"/>
        <v>50.62</v>
      </c>
      <c r="C5064">
        <v>2.7287569999999999</v>
      </c>
      <c r="D5064">
        <f t="shared" si="159"/>
        <v>27.287569999999999</v>
      </c>
      <c r="E5064">
        <v>27.184729999999998</v>
      </c>
    </row>
    <row r="5065" spans="1:5" x14ac:dyDescent="0.25">
      <c r="A5065">
        <v>50630</v>
      </c>
      <c r="B5065">
        <f t="shared" si="158"/>
        <v>50.63</v>
      </c>
      <c r="C5065">
        <v>2.7301090000000001</v>
      </c>
      <c r="D5065">
        <f t="shared" si="159"/>
        <v>27.301090000000002</v>
      </c>
      <c r="E5065">
        <v>27.259030000000003</v>
      </c>
    </row>
    <row r="5066" spans="1:5" x14ac:dyDescent="0.25">
      <c r="A5066">
        <v>50640</v>
      </c>
      <c r="B5066">
        <f t="shared" si="158"/>
        <v>50.64</v>
      </c>
      <c r="C5066">
        <v>2.732008</v>
      </c>
      <c r="D5066">
        <f t="shared" si="159"/>
        <v>27.320080000000001</v>
      </c>
      <c r="E5066">
        <v>27.256689999999999</v>
      </c>
    </row>
    <row r="5067" spans="1:5" x14ac:dyDescent="0.25">
      <c r="A5067">
        <v>50650</v>
      </c>
      <c r="B5067">
        <f t="shared" si="158"/>
        <v>50.65</v>
      </c>
      <c r="C5067">
        <v>2.7263639999999998</v>
      </c>
      <c r="D5067">
        <f t="shared" si="159"/>
        <v>27.263639999999999</v>
      </c>
      <c r="E5067">
        <v>27.302710000000001</v>
      </c>
    </row>
    <row r="5068" spans="1:5" x14ac:dyDescent="0.25">
      <c r="A5068">
        <v>50660</v>
      </c>
      <c r="B5068">
        <f t="shared" si="158"/>
        <v>50.66</v>
      </c>
      <c r="C5068">
        <v>2.7257359999999999</v>
      </c>
      <c r="D5068">
        <f t="shared" si="159"/>
        <v>27.257359999999998</v>
      </c>
      <c r="E5068">
        <v>27.238900000000001</v>
      </c>
    </row>
    <row r="5069" spans="1:5" x14ac:dyDescent="0.25">
      <c r="A5069">
        <v>50670</v>
      </c>
      <c r="B5069">
        <f t="shared" si="158"/>
        <v>50.67</v>
      </c>
      <c r="C5069">
        <v>2.7282000000000002</v>
      </c>
      <c r="D5069">
        <f t="shared" si="159"/>
        <v>27.282000000000004</v>
      </c>
      <c r="E5069">
        <v>27.179120000000001</v>
      </c>
    </row>
    <row r="5070" spans="1:5" x14ac:dyDescent="0.25">
      <c r="A5070">
        <v>50680</v>
      </c>
      <c r="B5070">
        <f t="shared" si="158"/>
        <v>50.68</v>
      </c>
      <c r="C5070">
        <v>2.730607</v>
      </c>
      <c r="D5070">
        <f t="shared" si="159"/>
        <v>27.306069999999998</v>
      </c>
      <c r="E5070">
        <v>27.231869999999997</v>
      </c>
    </row>
    <row r="5071" spans="1:5" x14ac:dyDescent="0.25">
      <c r="A5071">
        <v>50690</v>
      </c>
      <c r="B5071">
        <f t="shared" si="158"/>
        <v>50.69</v>
      </c>
      <c r="C5071">
        <v>2.7334360000000002</v>
      </c>
      <c r="D5071">
        <f t="shared" si="159"/>
        <v>27.334360000000004</v>
      </c>
      <c r="E5071">
        <v>27.25225</v>
      </c>
    </row>
    <row r="5072" spans="1:5" x14ac:dyDescent="0.25">
      <c r="A5072">
        <v>50700</v>
      </c>
      <c r="B5072">
        <f t="shared" si="158"/>
        <v>50.7</v>
      </c>
      <c r="C5072">
        <v>2.7426889999999999</v>
      </c>
      <c r="D5072">
        <f t="shared" si="159"/>
        <v>27.42689</v>
      </c>
      <c r="E5072">
        <v>27.220800000000001</v>
      </c>
    </row>
    <row r="5073" spans="1:5" x14ac:dyDescent="0.25">
      <c r="A5073">
        <v>50710</v>
      </c>
      <c r="B5073">
        <f t="shared" si="158"/>
        <v>50.71</v>
      </c>
      <c r="C5073">
        <v>2.7360280000000001</v>
      </c>
      <c r="D5073">
        <f t="shared" si="159"/>
        <v>27.360280000000003</v>
      </c>
      <c r="E5073">
        <v>27.219699999999996</v>
      </c>
    </row>
    <row r="5074" spans="1:5" x14ac:dyDescent="0.25">
      <c r="A5074">
        <v>50720</v>
      </c>
      <c r="B5074">
        <f t="shared" si="158"/>
        <v>50.72</v>
      </c>
      <c r="C5074">
        <v>2.7388439999999998</v>
      </c>
      <c r="D5074">
        <f t="shared" si="159"/>
        <v>27.388439999999999</v>
      </c>
      <c r="E5074">
        <v>27.292999999999999</v>
      </c>
    </row>
    <row r="5075" spans="1:5" x14ac:dyDescent="0.25">
      <c r="A5075">
        <v>50730</v>
      </c>
      <c r="B5075">
        <f t="shared" si="158"/>
        <v>50.73</v>
      </c>
      <c r="C5075">
        <v>2.7347790000000001</v>
      </c>
      <c r="D5075">
        <f t="shared" si="159"/>
        <v>27.34779</v>
      </c>
      <c r="E5075">
        <v>27.214510000000001</v>
      </c>
    </row>
    <row r="5076" spans="1:5" x14ac:dyDescent="0.25">
      <c r="A5076">
        <v>50740</v>
      </c>
      <c r="B5076">
        <f t="shared" si="158"/>
        <v>50.74</v>
      </c>
      <c r="C5076">
        <v>2.7303929999999998</v>
      </c>
      <c r="D5076">
        <f t="shared" si="159"/>
        <v>27.303929999999998</v>
      </c>
      <c r="E5076">
        <v>27.308579999999999</v>
      </c>
    </row>
    <row r="5077" spans="1:5" x14ac:dyDescent="0.25">
      <c r="A5077">
        <v>50750</v>
      </c>
      <c r="B5077">
        <f t="shared" si="158"/>
        <v>50.75</v>
      </c>
      <c r="C5077">
        <v>2.7300219999999999</v>
      </c>
      <c r="D5077">
        <f t="shared" si="159"/>
        <v>27.300219999999999</v>
      </c>
      <c r="E5077">
        <v>27.349250000000001</v>
      </c>
    </row>
    <row r="5078" spans="1:5" x14ac:dyDescent="0.25">
      <c r="A5078">
        <v>50760</v>
      </c>
      <c r="B5078">
        <f t="shared" si="158"/>
        <v>50.76</v>
      </c>
      <c r="C5078">
        <v>2.734899</v>
      </c>
      <c r="D5078">
        <f t="shared" si="159"/>
        <v>27.348990000000001</v>
      </c>
      <c r="E5078">
        <v>27.234590000000001</v>
      </c>
    </row>
    <row r="5079" spans="1:5" x14ac:dyDescent="0.25">
      <c r="A5079">
        <v>50770</v>
      </c>
      <c r="B5079">
        <f t="shared" si="158"/>
        <v>50.77</v>
      </c>
      <c r="C5079">
        <v>2.73691</v>
      </c>
      <c r="D5079">
        <f t="shared" si="159"/>
        <v>27.3691</v>
      </c>
      <c r="E5079">
        <v>27.277640000000002</v>
      </c>
    </row>
    <row r="5080" spans="1:5" x14ac:dyDescent="0.25">
      <c r="A5080">
        <v>50780</v>
      </c>
      <c r="B5080">
        <f t="shared" si="158"/>
        <v>50.78</v>
      </c>
      <c r="C5080">
        <v>2.7343829999999998</v>
      </c>
      <c r="D5080">
        <f t="shared" si="159"/>
        <v>27.343829999999997</v>
      </c>
      <c r="E5080">
        <v>27.203529999999997</v>
      </c>
    </row>
    <row r="5081" spans="1:5" x14ac:dyDescent="0.25">
      <c r="A5081">
        <v>50790</v>
      </c>
      <c r="B5081">
        <f t="shared" si="158"/>
        <v>50.79</v>
      </c>
      <c r="C5081">
        <v>2.734829</v>
      </c>
      <c r="D5081">
        <f t="shared" si="159"/>
        <v>27.348289999999999</v>
      </c>
      <c r="E5081">
        <v>27.236240000000002</v>
      </c>
    </row>
    <row r="5082" spans="1:5" x14ac:dyDescent="0.25">
      <c r="A5082">
        <v>50800</v>
      </c>
      <c r="B5082">
        <f t="shared" si="158"/>
        <v>50.8</v>
      </c>
      <c r="C5082">
        <v>2.734</v>
      </c>
      <c r="D5082">
        <f t="shared" si="159"/>
        <v>27.34</v>
      </c>
      <c r="E5082">
        <v>27.149329999999999</v>
      </c>
    </row>
    <row r="5083" spans="1:5" x14ac:dyDescent="0.25">
      <c r="A5083">
        <v>50810</v>
      </c>
      <c r="B5083">
        <f t="shared" si="158"/>
        <v>50.81</v>
      </c>
      <c r="C5083">
        <v>2.7441960000000001</v>
      </c>
      <c r="D5083">
        <f t="shared" si="159"/>
        <v>27.441960000000002</v>
      </c>
      <c r="E5083">
        <v>27.150500000000001</v>
      </c>
    </row>
    <row r="5084" spans="1:5" x14ac:dyDescent="0.25">
      <c r="A5084">
        <v>50820</v>
      </c>
      <c r="B5084">
        <f t="shared" si="158"/>
        <v>50.82</v>
      </c>
      <c r="C5084">
        <v>2.7340040000000001</v>
      </c>
      <c r="D5084">
        <f t="shared" si="159"/>
        <v>27.340040000000002</v>
      </c>
      <c r="E5084">
        <v>27.153589999999998</v>
      </c>
    </row>
    <row r="5085" spans="1:5" x14ac:dyDescent="0.25">
      <c r="A5085">
        <v>50830</v>
      </c>
      <c r="B5085">
        <f t="shared" si="158"/>
        <v>50.83</v>
      </c>
      <c r="C5085">
        <v>2.7376309999999999</v>
      </c>
      <c r="D5085">
        <f t="shared" si="159"/>
        <v>27.37631</v>
      </c>
      <c r="E5085">
        <v>27.087720000000001</v>
      </c>
    </row>
    <row r="5086" spans="1:5" x14ac:dyDescent="0.25">
      <c r="A5086">
        <v>50840</v>
      </c>
      <c r="B5086">
        <f t="shared" si="158"/>
        <v>50.84</v>
      </c>
      <c r="C5086">
        <v>2.7340800000000001</v>
      </c>
      <c r="D5086">
        <f t="shared" si="159"/>
        <v>27.340800000000002</v>
      </c>
      <c r="E5086">
        <v>27.019540000000003</v>
      </c>
    </row>
    <row r="5087" spans="1:5" x14ac:dyDescent="0.25">
      <c r="A5087">
        <v>50850</v>
      </c>
      <c r="B5087">
        <f t="shared" si="158"/>
        <v>50.85</v>
      </c>
      <c r="C5087">
        <v>2.7328100000000002</v>
      </c>
      <c r="D5087">
        <f t="shared" si="159"/>
        <v>27.328100000000003</v>
      </c>
      <c r="E5087">
        <v>27.035510000000002</v>
      </c>
    </row>
    <row r="5088" spans="1:5" x14ac:dyDescent="0.25">
      <c r="A5088">
        <v>50860</v>
      </c>
      <c r="B5088">
        <f t="shared" si="158"/>
        <v>50.86</v>
      </c>
      <c r="C5088">
        <v>2.7284899999999999</v>
      </c>
      <c r="D5088">
        <f t="shared" si="159"/>
        <v>27.2849</v>
      </c>
      <c r="E5088">
        <v>27.013370000000002</v>
      </c>
    </row>
    <row r="5089" spans="1:5" x14ac:dyDescent="0.25">
      <c r="A5089">
        <v>50870</v>
      </c>
      <c r="B5089">
        <f t="shared" si="158"/>
        <v>50.87</v>
      </c>
      <c r="C5089">
        <v>2.7319840000000002</v>
      </c>
      <c r="D5089">
        <f t="shared" si="159"/>
        <v>27.319840000000003</v>
      </c>
      <c r="E5089">
        <v>27.03425</v>
      </c>
    </row>
    <row r="5090" spans="1:5" x14ac:dyDescent="0.25">
      <c r="A5090">
        <v>50880</v>
      </c>
      <c r="B5090">
        <f t="shared" si="158"/>
        <v>50.88</v>
      </c>
      <c r="C5090">
        <v>2.7327340000000002</v>
      </c>
      <c r="D5090">
        <f t="shared" si="159"/>
        <v>27.327340000000003</v>
      </c>
      <c r="E5090">
        <v>27.19558</v>
      </c>
    </row>
    <row r="5091" spans="1:5" x14ac:dyDescent="0.25">
      <c r="A5091">
        <v>50890</v>
      </c>
      <c r="B5091">
        <f t="shared" si="158"/>
        <v>50.89</v>
      </c>
      <c r="C5091">
        <v>2.7301869999999999</v>
      </c>
      <c r="D5091">
        <f t="shared" si="159"/>
        <v>27.301870000000001</v>
      </c>
      <c r="E5091">
        <v>27.085290000000001</v>
      </c>
    </row>
    <row r="5092" spans="1:5" x14ac:dyDescent="0.25">
      <c r="A5092">
        <v>50900</v>
      </c>
      <c r="B5092">
        <f t="shared" si="158"/>
        <v>50.9</v>
      </c>
      <c r="C5092">
        <v>2.733517</v>
      </c>
      <c r="D5092">
        <f t="shared" si="159"/>
        <v>27.335169999999998</v>
      </c>
      <c r="E5092">
        <v>27.15042</v>
      </c>
    </row>
    <row r="5093" spans="1:5" x14ac:dyDescent="0.25">
      <c r="A5093">
        <v>50910</v>
      </c>
      <c r="B5093">
        <f t="shared" si="158"/>
        <v>50.91</v>
      </c>
      <c r="C5093">
        <v>2.740167</v>
      </c>
      <c r="D5093">
        <f t="shared" si="159"/>
        <v>27.401669999999999</v>
      </c>
      <c r="E5093">
        <v>27.039740000000002</v>
      </c>
    </row>
    <row r="5094" spans="1:5" x14ac:dyDescent="0.25">
      <c r="A5094">
        <v>50920</v>
      </c>
      <c r="B5094">
        <f t="shared" si="158"/>
        <v>50.92</v>
      </c>
      <c r="C5094">
        <v>2.7404649999999999</v>
      </c>
      <c r="D5094">
        <f t="shared" si="159"/>
        <v>27.40465</v>
      </c>
      <c r="E5094">
        <v>27.116660000000003</v>
      </c>
    </row>
    <row r="5095" spans="1:5" x14ac:dyDescent="0.25">
      <c r="A5095">
        <v>50930</v>
      </c>
      <c r="B5095">
        <f t="shared" si="158"/>
        <v>50.93</v>
      </c>
      <c r="C5095">
        <v>2.7304140000000001</v>
      </c>
      <c r="D5095">
        <f t="shared" si="159"/>
        <v>27.30414</v>
      </c>
      <c r="E5095">
        <v>27.281130000000001</v>
      </c>
    </row>
    <row r="5096" spans="1:5" x14ac:dyDescent="0.25">
      <c r="A5096">
        <v>50940</v>
      </c>
      <c r="B5096">
        <f t="shared" si="158"/>
        <v>50.94</v>
      </c>
      <c r="C5096">
        <v>2.7398389999999999</v>
      </c>
      <c r="D5096">
        <f t="shared" si="159"/>
        <v>27.398389999999999</v>
      </c>
      <c r="E5096">
        <v>27.239509999999999</v>
      </c>
    </row>
    <row r="5097" spans="1:5" x14ac:dyDescent="0.25">
      <c r="A5097">
        <v>50950</v>
      </c>
      <c r="B5097">
        <f t="shared" si="158"/>
        <v>50.95</v>
      </c>
      <c r="C5097">
        <v>2.7334879999999999</v>
      </c>
      <c r="D5097">
        <f t="shared" si="159"/>
        <v>27.334879999999998</v>
      </c>
      <c r="E5097">
        <v>27.178149999999999</v>
      </c>
    </row>
    <row r="5098" spans="1:5" x14ac:dyDescent="0.25">
      <c r="A5098">
        <v>50960</v>
      </c>
      <c r="B5098">
        <f t="shared" si="158"/>
        <v>50.96</v>
      </c>
      <c r="C5098">
        <v>2.734861</v>
      </c>
      <c r="D5098">
        <f t="shared" si="159"/>
        <v>27.348610000000001</v>
      </c>
      <c r="E5098">
        <v>27.094390000000001</v>
      </c>
    </row>
    <row r="5099" spans="1:5" x14ac:dyDescent="0.25">
      <c r="A5099">
        <v>50970</v>
      </c>
      <c r="B5099">
        <f t="shared" si="158"/>
        <v>50.97</v>
      </c>
      <c r="C5099">
        <v>2.738972</v>
      </c>
      <c r="D5099">
        <f t="shared" si="159"/>
        <v>27.389720000000001</v>
      </c>
      <c r="E5099">
        <v>27.163260000000001</v>
      </c>
    </row>
    <row r="5100" spans="1:5" x14ac:dyDescent="0.25">
      <c r="A5100">
        <v>50980</v>
      </c>
      <c r="B5100">
        <f t="shared" si="158"/>
        <v>50.98</v>
      </c>
      <c r="C5100">
        <v>2.73678</v>
      </c>
      <c r="D5100">
        <f t="shared" si="159"/>
        <v>27.367799999999999</v>
      </c>
      <c r="E5100">
        <v>27.142580000000002</v>
      </c>
    </row>
    <row r="5101" spans="1:5" x14ac:dyDescent="0.25">
      <c r="A5101">
        <v>50990</v>
      </c>
      <c r="B5101">
        <f t="shared" si="158"/>
        <v>50.99</v>
      </c>
      <c r="C5101">
        <v>2.7358880000000001</v>
      </c>
      <c r="D5101">
        <f t="shared" si="159"/>
        <v>27.358879999999999</v>
      </c>
      <c r="E5101">
        <v>27.062750000000001</v>
      </c>
    </row>
    <row r="5102" spans="1:5" x14ac:dyDescent="0.25">
      <c r="A5102">
        <v>51000</v>
      </c>
      <c r="B5102">
        <f t="shared" si="158"/>
        <v>51</v>
      </c>
      <c r="C5102">
        <v>2.7436790000000002</v>
      </c>
      <c r="D5102">
        <f t="shared" si="159"/>
        <v>27.436790000000002</v>
      </c>
      <c r="E5102">
        <v>27.07563</v>
      </c>
    </row>
    <row r="5103" spans="1:5" x14ac:dyDescent="0.25">
      <c r="A5103">
        <v>51010</v>
      </c>
      <c r="B5103">
        <f t="shared" si="158"/>
        <v>51.01</v>
      </c>
      <c r="C5103">
        <v>2.7378100000000001</v>
      </c>
      <c r="D5103">
        <f t="shared" si="159"/>
        <v>27.3781</v>
      </c>
      <c r="E5103">
        <v>27.09225</v>
      </c>
    </row>
    <row r="5104" spans="1:5" x14ac:dyDescent="0.25">
      <c r="A5104">
        <v>51020</v>
      </c>
      <c r="B5104">
        <f t="shared" si="158"/>
        <v>51.02</v>
      </c>
      <c r="C5104">
        <v>2.7381319999999998</v>
      </c>
      <c r="D5104">
        <f t="shared" si="159"/>
        <v>27.381319999999999</v>
      </c>
      <c r="E5104">
        <v>27.181060000000002</v>
      </c>
    </row>
    <row r="5105" spans="1:5" x14ac:dyDescent="0.25">
      <c r="A5105">
        <v>51030</v>
      </c>
      <c r="B5105">
        <f t="shared" si="158"/>
        <v>51.03</v>
      </c>
      <c r="C5105">
        <v>2.7326000000000001</v>
      </c>
      <c r="D5105">
        <f t="shared" si="159"/>
        <v>27.326000000000001</v>
      </c>
      <c r="E5105">
        <v>27.173280000000002</v>
      </c>
    </row>
    <row r="5106" spans="1:5" x14ac:dyDescent="0.25">
      <c r="A5106">
        <v>51040</v>
      </c>
      <c r="B5106">
        <f t="shared" si="158"/>
        <v>51.04</v>
      </c>
      <c r="C5106">
        <v>2.7442329999999999</v>
      </c>
      <c r="D5106">
        <f t="shared" si="159"/>
        <v>27.442329999999998</v>
      </c>
      <c r="E5106">
        <v>27.129069999999999</v>
      </c>
    </row>
    <row r="5107" spans="1:5" x14ac:dyDescent="0.25">
      <c r="A5107">
        <v>51050</v>
      </c>
      <c r="B5107">
        <f t="shared" si="158"/>
        <v>51.05</v>
      </c>
      <c r="C5107">
        <v>2.7381609999999998</v>
      </c>
      <c r="D5107">
        <f t="shared" si="159"/>
        <v>27.381609999999998</v>
      </c>
      <c r="E5107">
        <v>27.185679999999998</v>
      </c>
    </row>
    <row r="5108" spans="1:5" x14ac:dyDescent="0.25">
      <c r="A5108">
        <v>51060</v>
      </c>
      <c r="B5108">
        <f t="shared" si="158"/>
        <v>51.06</v>
      </c>
      <c r="C5108">
        <v>2.7288039999999998</v>
      </c>
      <c r="D5108">
        <f t="shared" si="159"/>
        <v>27.288039999999999</v>
      </c>
      <c r="E5108">
        <v>27.11957</v>
      </c>
    </row>
    <row r="5109" spans="1:5" x14ac:dyDescent="0.25">
      <c r="A5109">
        <v>51070</v>
      </c>
      <c r="B5109">
        <f t="shared" si="158"/>
        <v>51.07</v>
      </c>
      <c r="C5109">
        <v>2.727449</v>
      </c>
      <c r="D5109">
        <f t="shared" si="159"/>
        <v>27.27449</v>
      </c>
      <c r="E5109">
        <v>27.138030000000001</v>
      </c>
    </row>
    <row r="5110" spans="1:5" x14ac:dyDescent="0.25">
      <c r="A5110">
        <v>51080</v>
      </c>
      <c r="B5110">
        <f t="shared" si="158"/>
        <v>51.08</v>
      </c>
      <c r="C5110">
        <v>2.735506</v>
      </c>
      <c r="D5110">
        <f t="shared" si="159"/>
        <v>27.355060000000002</v>
      </c>
      <c r="E5110">
        <v>27.127330000000001</v>
      </c>
    </row>
    <row r="5111" spans="1:5" x14ac:dyDescent="0.25">
      <c r="A5111">
        <v>51090</v>
      </c>
      <c r="B5111">
        <f t="shared" si="158"/>
        <v>51.09</v>
      </c>
      <c r="C5111">
        <v>2.7284250000000001</v>
      </c>
      <c r="D5111">
        <f t="shared" si="159"/>
        <v>27.28425</v>
      </c>
      <c r="E5111">
        <v>27.170090000000002</v>
      </c>
    </row>
    <row r="5112" spans="1:5" x14ac:dyDescent="0.25">
      <c r="A5112">
        <v>51100</v>
      </c>
      <c r="B5112">
        <f t="shared" si="158"/>
        <v>51.1</v>
      </c>
      <c r="C5112">
        <v>2.733457</v>
      </c>
      <c r="D5112">
        <f t="shared" si="159"/>
        <v>27.334569999999999</v>
      </c>
      <c r="E5112">
        <v>27.23659</v>
      </c>
    </row>
    <row r="5113" spans="1:5" x14ac:dyDescent="0.25">
      <c r="A5113">
        <v>51110</v>
      </c>
      <c r="B5113">
        <f t="shared" si="158"/>
        <v>51.11</v>
      </c>
      <c r="C5113">
        <v>2.7233520000000002</v>
      </c>
      <c r="D5113">
        <f t="shared" si="159"/>
        <v>27.233520000000002</v>
      </c>
      <c r="E5113">
        <v>27.22401</v>
      </c>
    </row>
    <row r="5114" spans="1:5" x14ac:dyDescent="0.25">
      <c r="A5114">
        <v>51120</v>
      </c>
      <c r="B5114">
        <f t="shared" si="158"/>
        <v>51.12</v>
      </c>
      <c r="C5114">
        <v>2.7247729999999999</v>
      </c>
      <c r="D5114">
        <f t="shared" si="159"/>
        <v>27.247729999999997</v>
      </c>
      <c r="E5114">
        <v>27.227579999999996</v>
      </c>
    </row>
    <row r="5115" spans="1:5" x14ac:dyDescent="0.25">
      <c r="A5115">
        <v>51130</v>
      </c>
      <c r="B5115">
        <f t="shared" si="158"/>
        <v>51.13</v>
      </c>
      <c r="C5115">
        <v>2.7234639999999999</v>
      </c>
      <c r="D5115">
        <f t="shared" si="159"/>
        <v>27.234639999999999</v>
      </c>
      <c r="E5115">
        <v>27.20384</v>
      </c>
    </row>
    <row r="5116" spans="1:5" x14ac:dyDescent="0.25">
      <c r="A5116">
        <v>51140</v>
      </c>
      <c r="B5116">
        <f t="shared" si="158"/>
        <v>51.14</v>
      </c>
      <c r="C5116">
        <v>2.7221440000000001</v>
      </c>
      <c r="D5116">
        <f t="shared" si="159"/>
        <v>27.221440000000001</v>
      </c>
      <c r="E5116">
        <v>27.081949999999999</v>
      </c>
    </row>
    <row r="5117" spans="1:5" x14ac:dyDescent="0.25">
      <c r="A5117">
        <v>51150</v>
      </c>
      <c r="B5117">
        <f t="shared" si="158"/>
        <v>51.15</v>
      </c>
      <c r="C5117">
        <v>2.7181950000000001</v>
      </c>
      <c r="D5117">
        <f t="shared" si="159"/>
        <v>27.181950000000001</v>
      </c>
      <c r="E5117">
        <v>27.173759999999998</v>
      </c>
    </row>
    <row r="5118" spans="1:5" x14ac:dyDescent="0.25">
      <c r="A5118">
        <v>51160</v>
      </c>
      <c r="B5118">
        <f t="shared" si="158"/>
        <v>51.16</v>
      </c>
      <c r="C5118">
        <v>2.7219150000000001</v>
      </c>
      <c r="D5118">
        <f t="shared" si="159"/>
        <v>27.219149999999999</v>
      </c>
      <c r="E5118">
        <v>27.105730000000001</v>
      </c>
    </row>
    <row r="5119" spans="1:5" x14ac:dyDescent="0.25">
      <c r="A5119">
        <v>51170</v>
      </c>
      <c r="B5119">
        <f t="shared" si="158"/>
        <v>51.17</v>
      </c>
      <c r="C5119">
        <v>2.73109</v>
      </c>
      <c r="D5119">
        <f t="shared" si="159"/>
        <v>27.3109</v>
      </c>
      <c r="E5119">
        <v>27.114129999999999</v>
      </c>
    </row>
    <row r="5120" spans="1:5" x14ac:dyDescent="0.25">
      <c r="A5120">
        <v>51180</v>
      </c>
      <c r="B5120">
        <f t="shared" si="158"/>
        <v>51.18</v>
      </c>
      <c r="C5120">
        <v>2.7305839999999999</v>
      </c>
      <c r="D5120">
        <f t="shared" si="159"/>
        <v>27.30584</v>
      </c>
      <c r="E5120">
        <v>27.236250000000002</v>
      </c>
    </row>
    <row r="5121" spans="1:5" x14ac:dyDescent="0.25">
      <c r="A5121">
        <v>51190</v>
      </c>
      <c r="B5121">
        <f t="shared" si="158"/>
        <v>51.19</v>
      </c>
      <c r="C5121">
        <v>2.728059</v>
      </c>
      <c r="D5121">
        <f t="shared" si="159"/>
        <v>27.28059</v>
      </c>
      <c r="E5121">
        <v>27.190940000000001</v>
      </c>
    </row>
    <row r="5122" spans="1:5" x14ac:dyDescent="0.25">
      <c r="A5122">
        <v>51200</v>
      </c>
      <c r="B5122">
        <f t="shared" si="158"/>
        <v>51.2</v>
      </c>
      <c r="C5122">
        <v>2.7212339999999999</v>
      </c>
      <c r="D5122">
        <f t="shared" si="159"/>
        <v>27.212339999999998</v>
      </c>
      <c r="E5122">
        <v>27.18768</v>
      </c>
    </row>
    <row r="5123" spans="1:5" x14ac:dyDescent="0.25">
      <c r="A5123">
        <v>51210</v>
      </c>
      <c r="B5123">
        <f t="shared" ref="B5123:B5186" si="160">A5123/1000</f>
        <v>51.21</v>
      </c>
      <c r="C5123">
        <v>2.7302019999999998</v>
      </c>
      <c r="D5123">
        <f t="shared" ref="D5123:D5186" si="161">C5123*10</f>
        <v>27.302019999999999</v>
      </c>
      <c r="E5123">
        <v>27.233979999999999</v>
      </c>
    </row>
    <row r="5124" spans="1:5" x14ac:dyDescent="0.25">
      <c r="A5124">
        <v>51220</v>
      </c>
      <c r="B5124">
        <f t="shared" si="160"/>
        <v>51.22</v>
      </c>
      <c r="C5124">
        <v>2.7320120000000001</v>
      </c>
      <c r="D5124">
        <f t="shared" si="161"/>
        <v>27.320120000000003</v>
      </c>
      <c r="E5124">
        <v>27.190080000000002</v>
      </c>
    </row>
    <row r="5125" spans="1:5" x14ac:dyDescent="0.25">
      <c r="A5125">
        <v>51230</v>
      </c>
      <c r="B5125">
        <f t="shared" si="160"/>
        <v>51.23</v>
      </c>
      <c r="C5125">
        <v>2.7246090000000001</v>
      </c>
      <c r="D5125">
        <f t="shared" si="161"/>
        <v>27.246090000000002</v>
      </c>
      <c r="E5125">
        <v>27.1251</v>
      </c>
    </row>
    <row r="5126" spans="1:5" x14ac:dyDescent="0.25">
      <c r="A5126">
        <v>51240</v>
      </c>
      <c r="B5126">
        <f t="shared" si="160"/>
        <v>51.24</v>
      </c>
      <c r="C5126">
        <v>2.718734</v>
      </c>
      <c r="D5126">
        <f t="shared" si="161"/>
        <v>27.187339999999999</v>
      </c>
      <c r="E5126">
        <v>27.115649999999999</v>
      </c>
    </row>
    <row r="5127" spans="1:5" x14ac:dyDescent="0.25">
      <c r="A5127">
        <v>51250</v>
      </c>
      <c r="B5127">
        <f t="shared" si="160"/>
        <v>51.25</v>
      </c>
      <c r="C5127">
        <v>2.7304949999999999</v>
      </c>
      <c r="D5127">
        <f t="shared" si="161"/>
        <v>27.304949999999998</v>
      </c>
      <c r="E5127">
        <v>27.04119</v>
      </c>
    </row>
    <row r="5128" spans="1:5" x14ac:dyDescent="0.25">
      <c r="A5128">
        <v>51260</v>
      </c>
      <c r="B5128">
        <f t="shared" si="160"/>
        <v>51.26</v>
      </c>
      <c r="C5128">
        <v>2.7306840000000001</v>
      </c>
      <c r="D5128">
        <f t="shared" si="161"/>
        <v>27.306840000000001</v>
      </c>
      <c r="E5128">
        <v>27.118199999999998</v>
      </c>
    </row>
    <row r="5129" spans="1:5" x14ac:dyDescent="0.25">
      <c r="A5129">
        <v>51270</v>
      </c>
      <c r="B5129">
        <f t="shared" si="160"/>
        <v>51.27</v>
      </c>
      <c r="C5129">
        <v>2.732005</v>
      </c>
      <c r="D5129">
        <f t="shared" si="161"/>
        <v>27.320050000000002</v>
      </c>
      <c r="E5129">
        <v>27.107430000000001</v>
      </c>
    </row>
    <row r="5130" spans="1:5" x14ac:dyDescent="0.25">
      <c r="A5130">
        <v>51280</v>
      </c>
      <c r="B5130">
        <f t="shared" si="160"/>
        <v>51.28</v>
      </c>
      <c r="C5130">
        <v>2.735303</v>
      </c>
      <c r="D5130">
        <f t="shared" si="161"/>
        <v>27.35303</v>
      </c>
      <c r="E5130">
        <v>27.010529999999999</v>
      </c>
    </row>
    <row r="5131" spans="1:5" x14ac:dyDescent="0.25">
      <c r="A5131">
        <v>51290</v>
      </c>
      <c r="B5131">
        <f t="shared" si="160"/>
        <v>51.29</v>
      </c>
      <c r="C5131">
        <v>2.7297069999999999</v>
      </c>
      <c r="D5131">
        <f t="shared" si="161"/>
        <v>27.297069999999998</v>
      </c>
      <c r="E5131">
        <v>27.150059999999996</v>
      </c>
    </row>
    <row r="5132" spans="1:5" x14ac:dyDescent="0.25">
      <c r="A5132">
        <v>51300</v>
      </c>
      <c r="B5132">
        <f t="shared" si="160"/>
        <v>51.3</v>
      </c>
      <c r="C5132">
        <v>2.7290369999999999</v>
      </c>
      <c r="D5132">
        <f t="shared" si="161"/>
        <v>27.290369999999999</v>
      </c>
      <c r="E5132">
        <v>27.121549999999999</v>
      </c>
    </row>
    <row r="5133" spans="1:5" x14ac:dyDescent="0.25">
      <c r="A5133">
        <v>51310</v>
      </c>
      <c r="B5133">
        <f t="shared" si="160"/>
        <v>51.31</v>
      </c>
      <c r="C5133">
        <v>2.7318169999999999</v>
      </c>
      <c r="D5133">
        <f t="shared" si="161"/>
        <v>27.318169999999999</v>
      </c>
      <c r="E5133">
        <v>27.102640000000001</v>
      </c>
    </row>
    <row r="5134" spans="1:5" x14ac:dyDescent="0.25">
      <c r="A5134">
        <v>51320</v>
      </c>
      <c r="B5134">
        <f t="shared" si="160"/>
        <v>51.32</v>
      </c>
      <c r="C5134">
        <v>2.7305670000000002</v>
      </c>
      <c r="D5134">
        <f t="shared" si="161"/>
        <v>27.305670000000003</v>
      </c>
      <c r="E5134">
        <v>27.099720000000001</v>
      </c>
    </row>
    <row r="5135" spans="1:5" x14ac:dyDescent="0.25">
      <c r="A5135">
        <v>51330</v>
      </c>
      <c r="B5135">
        <f t="shared" si="160"/>
        <v>51.33</v>
      </c>
      <c r="C5135">
        <v>2.7296619999999998</v>
      </c>
      <c r="D5135">
        <f t="shared" si="161"/>
        <v>27.296619999999997</v>
      </c>
      <c r="E5135">
        <v>27.158529999999999</v>
      </c>
    </row>
    <row r="5136" spans="1:5" x14ac:dyDescent="0.25">
      <c r="A5136">
        <v>51340</v>
      </c>
      <c r="B5136">
        <f t="shared" si="160"/>
        <v>51.34</v>
      </c>
      <c r="C5136">
        <v>2.7328730000000001</v>
      </c>
      <c r="D5136">
        <f t="shared" si="161"/>
        <v>27.32873</v>
      </c>
      <c r="E5136">
        <v>27.090070000000001</v>
      </c>
    </row>
    <row r="5137" spans="1:5" x14ac:dyDescent="0.25">
      <c r="A5137">
        <v>51350</v>
      </c>
      <c r="B5137">
        <f t="shared" si="160"/>
        <v>51.35</v>
      </c>
      <c r="C5137">
        <v>2.726934</v>
      </c>
      <c r="D5137">
        <f t="shared" si="161"/>
        <v>27.26934</v>
      </c>
      <c r="E5137">
        <v>27.13054</v>
      </c>
    </row>
    <row r="5138" spans="1:5" x14ac:dyDescent="0.25">
      <c r="A5138">
        <v>51360</v>
      </c>
      <c r="B5138">
        <f t="shared" si="160"/>
        <v>51.36</v>
      </c>
      <c r="C5138">
        <v>2.7283909999999998</v>
      </c>
      <c r="D5138">
        <f t="shared" si="161"/>
        <v>27.283909999999999</v>
      </c>
      <c r="E5138">
        <v>27.134719999999998</v>
      </c>
    </row>
    <row r="5139" spans="1:5" x14ac:dyDescent="0.25">
      <c r="A5139">
        <v>51370</v>
      </c>
      <c r="B5139">
        <f t="shared" si="160"/>
        <v>51.37</v>
      </c>
      <c r="C5139">
        <v>2.7253630000000002</v>
      </c>
      <c r="D5139">
        <f t="shared" si="161"/>
        <v>27.253630000000001</v>
      </c>
      <c r="E5139">
        <v>27.211959999999998</v>
      </c>
    </row>
    <row r="5140" spans="1:5" x14ac:dyDescent="0.25">
      <c r="A5140">
        <v>51380</v>
      </c>
      <c r="B5140">
        <f t="shared" si="160"/>
        <v>51.38</v>
      </c>
      <c r="C5140">
        <v>2.7314919999999998</v>
      </c>
      <c r="D5140">
        <f t="shared" si="161"/>
        <v>27.314919999999997</v>
      </c>
      <c r="E5140">
        <v>27.094339999999999</v>
      </c>
    </row>
    <row r="5141" spans="1:5" x14ac:dyDescent="0.25">
      <c r="A5141">
        <v>51390</v>
      </c>
      <c r="B5141">
        <f t="shared" si="160"/>
        <v>51.39</v>
      </c>
      <c r="C5141">
        <v>2.7261470000000001</v>
      </c>
      <c r="D5141">
        <f t="shared" si="161"/>
        <v>27.261470000000003</v>
      </c>
      <c r="E5141">
        <v>27.0871</v>
      </c>
    </row>
    <row r="5142" spans="1:5" x14ac:dyDescent="0.25">
      <c r="A5142">
        <v>51400</v>
      </c>
      <c r="B5142">
        <f t="shared" si="160"/>
        <v>51.4</v>
      </c>
      <c r="C5142">
        <v>2.7197640000000001</v>
      </c>
      <c r="D5142">
        <f t="shared" si="161"/>
        <v>27.19764</v>
      </c>
      <c r="E5142">
        <v>27.237259999999999</v>
      </c>
    </row>
    <row r="5143" spans="1:5" x14ac:dyDescent="0.25">
      <c r="A5143">
        <v>51410</v>
      </c>
      <c r="B5143">
        <f t="shared" si="160"/>
        <v>51.41</v>
      </c>
      <c r="C5143">
        <v>2.7222529999999998</v>
      </c>
      <c r="D5143">
        <f t="shared" si="161"/>
        <v>27.222529999999999</v>
      </c>
      <c r="E5143">
        <v>27.156760000000002</v>
      </c>
    </row>
    <row r="5144" spans="1:5" x14ac:dyDescent="0.25">
      <c r="A5144">
        <v>51420</v>
      </c>
      <c r="B5144">
        <f t="shared" si="160"/>
        <v>51.42</v>
      </c>
      <c r="C5144">
        <v>2.7238410000000002</v>
      </c>
      <c r="D5144">
        <f t="shared" si="161"/>
        <v>27.238410000000002</v>
      </c>
      <c r="E5144">
        <v>27.249960000000002</v>
      </c>
    </row>
    <row r="5145" spans="1:5" x14ac:dyDescent="0.25">
      <c r="A5145">
        <v>51430</v>
      </c>
      <c r="B5145">
        <f t="shared" si="160"/>
        <v>51.43</v>
      </c>
      <c r="C5145">
        <v>2.718823</v>
      </c>
      <c r="D5145">
        <f t="shared" si="161"/>
        <v>27.188230000000001</v>
      </c>
      <c r="E5145">
        <v>27.137259999999998</v>
      </c>
    </row>
    <row r="5146" spans="1:5" x14ac:dyDescent="0.25">
      <c r="A5146">
        <v>51440</v>
      </c>
      <c r="B5146">
        <f t="shared" si="160"/>
        <v>51.44</v>
      </c>
      <c r="C5146">
        <v>2.7193890000000001</v>
      </c>
      <c r="D5146">
        <f t="shared" si="161"/>
        <v>27.19389</v>
      </c>
      <c r="E5146">
        <v>27.215090000000004</v>
      </c>
    </row>
    <row r="5147" spans="1:5" x14ac:dyDescent="0.25">
      <c r="A5147">
        <v>51450</v>
      </c>
      <c r="B5147">
        <f t="shared" si="160"/>
        <v>51.45</v>
      </c>
      <c r="C5147">
        <v>2.7211949999999998</v>
      </c>
      <c r="D5147">
        <f t="shared" si="161"/>
        <v>27.211949999999998</v>
      </c>
      <c r="E5147">
        <v>27.277889999999999</v>
      </c>
    </row>
    <row r="5148" spans="1:5" x14ac:dyDescent="0.25">
      <c r="A5148">
        <v>51460</v>
      </c>
      <c r="B5148">
        <f t="shared" si="160"/>
        <v>51.46</v>
      </c>
      <c r="C5148">
        <v>2.7269040000000002</v>
      </c>
      <c r="D5148">
        <f t="shared" si="161"/>
        <v>27.269040000000004</v>
      </c>
      <c r="E5148">
        <v>27.300049999999999</v>
      </c>
    </row>
    <row r="5149" spans="1:5" x14ac:dyDescent="0.25">
      <c r="A5149">
        <v>51470</v>
      </c>
      <c r="B5149">
        <f t="shared" si="160"/>
        <v>51.47</v>
      </c>
      <c r="C5149">
        <v>2.7205159999999999</v>
      </c>
      <c r="D5149">
        <f t="shared" si="161"/>
        <v>27.205159999999999</v>
      </c>
      <c r="E5149">
        <v>27.19408</v>
      </c>
    </row>
    <row r="5150" spans="1:5" x14ac:dyDescent="0.25">
      <c r="A5150">
        <v>51480</v>
      </c>
      <c r="B5150">
        <f t="shared" si="160"/>
        <v>51.48</v>
      </c>
      <c r="C5150">
        <v>2.716774</v>
      </c>
      <c r="D5150">
        <f t="shared" si="161"/>
        <v>27.167740000000002</v>
      </c>
      <c r="E5150">
        <v>27.303440000000002</v>
      </c>
    </row>
    <row r="5151" spans="1:5" x14ac:dyDescent="0.25">
      <c r="A5151">
        <v>51490</v>
      </c>
      <c r="B5151">
        <f t="shared" si="160"/>
        <v>51.49</v>
      </c>
      <c r="C5151">
        <v>2.7199309999999999</v>
      </c>
      <c r="D5151">
        <f t="shared" si="161"/>
        <v>27.199309999999997</v>
      </c>
      <c r="E5151">
        <v>27.183989999999998</v>
      </c>
    </row>
    <row r="5152" spans="1:5" x14ac:dyDescent="0.25">
      <c r="A5152">
        <v>51500</v>
      </c>
      <c r="B5152">
        <f t="shared" si="160"/>
        <v>51.5</v>
      </c>
      <c r="C5152">
        <v>2.7215009999999999</v>
      </c>
      <c r="D5152">
        <f t="shared" si="161"/>
        <v>27.215009999999999</v>
      </c>
      <c r="E5152">
        <v>27.265830000000001</v>
      </c>
    </row>
    <row r="5153" spans="1:5" x14ac:dyDescent="0.25">
      <c r="A5153">
        <v>51510</v>
      </c>
      <c r="B5153">
        <f t="shared" si="160"/>
        <v>51.51</v>
      </c>
      <c r="C5153">
        <v>2.7261000000000002</v>
      </c>
      <c r="D5153">
        <f t="shared" si="161"/>
        <v>27.261000000000003</v>
      </c>
      <c r="E5153">
        <v>27.179490000000001</v>
      </c>
    </row>
    <row r="5154" spans="1:5" x14ac:dyDescent="0.25">
      <c r="A5154">
        <v>51520</v>
      </c>
      <c r="B5154">
        <f t="shared" si="160"/>
        <v>51.52</v>
      </c>
      <c r="C5154">
        <v>2.7169850000000002</v>
      </c>
      <c r="D5154">
        <f t="shared" si="161"/>
        <v>27.169850000000004</v>
      </c>
      <c r="E5154">
        <v>27.076779999999999</v>
      </c>
    </row>
    <row r="5155" spans="1:5" x14ac:dyDescent="0.25">
      <c r="A5155">
        <v>51530</v>
      </c>
      <c r="B5155">
        <f t="shared" si="160"/>
        <v>51.53</v>
      </c>
      <c r="C5155">
        <v>2.718899</v>
      </c>
      <c r="D5155">
        <f t="shared" si="161"/>
        <v>27.18899</v>
      </c>
      <c r="E5155">
        <v>27.194400000000002</v>
      </c>
    </row>
    <row r="5156" spans="1:5" x14ac:dyDescent="0.25">
      <c r="A5156">
        <v>51540</v>
      </c>
      <c r="B5156">
        <f t="shared" si="160"/>
        <v>51.54</v>
      </c>
      <c r="C5156">
        <v>2.7225519999999999</v>
      </c>
      <c r="D5156">
        <f t="shared" si="161"/>
        <v>27.225519999999999</v>
      </c>
      <c r="E5156">
        <v>27.273220000000002</v>
      </c>
    </row>
    <row r="5157" spans="1:5" x14ac:dyDescent="0.25">
      <c r="A5157">
        <v>51550</v>
      </c>
      <c r="B5157">
        <f t="shared" si="160"/>
        <v>51.55</v>
      </c>
      <c r="C5157">
        <v>2.7236009999999999</v>
      </c>
      <c r="D5157">
        <f t="shared" si="161"/>
        <v>27.23601</v>
      </c>
      <c r="E5157">
        <v>27.207089999999997</v>
      </c>
    </row>
    <row r="5158" spans="1:5" x14ac:dyDescent="0.25">
      <c r="A5158">
        <v>51560</v>
      </c>
      <c r="B5158">
        <f t="shared" si="160"/>
        <v>51.56</v>
      </c>
      <c r="C5158">
        <v>2.717727</v>
      </c>
      <c r="D5158">
        <f t="shared" si="161"/>
        <v>27.17727</v>
      </c>
      <c r="E5158">
        <v>27.25535</v>
      </c>
    </row>
    <row r="5159" spans="1:5" x14ac:dyDescent="0.25">
      <c r="A5159">
        <v>51570</v>
      </c>
      <c r="B5159">
        <f t="shared" si="160"/>
        <v>51.57</v>
      </c>
      <c r="C5159">
        <v>2.7120799999999998</v>
      </c>
      <c r="D5159">
        <f t="shared" si="161"/>
        <v>27.120799999999999</v>
      </c>
      <c r="E5159">
        <v>27.201499999999999</v>
      </c>
    </row>
    <row r="5160" spans="1:5" x14ac:dyDescent="0.25">
      <c r="A5160">
        <v>51580</v>
      </c>
      <c r="B5160">
        <f t="shared" si="160"/>
        <v>51.58</v>
      </c>
      <c r="C5160">
        <v>2.7249949999999998</v>
      </c>
      <c r="D5160">
        <f t="shared" si="161"/>
        <v>27.249949999999998</v>
      </c>
      <c r="E5160">
        <v>27.264029999999998</v>
      </c>
    </row>
    <row r="5161" spans="1:5" x14ac:dyDescent="0.25">
      <c r="A5161">
        <v>51590</v>
      </c>
      <c r="B5161">
        <f t="shared" si="160"/>
        <v>51.59</v>
      </c>
      <c r="C5161">
        <v>2.7234210000000001</v>
      </c>
      <c r="D5161">
        <f t="shared" si="161"/>
        <v>27.234210000000001</v>
      </c>
      <c r="E5161">
        <v>27.254299999999997</v>
      </c>
    </row>
    <row r="5162" spans="1:5" x14ac:dyDescent="0.25">
      <c r="A5162">
        <v>51600</v>
      </c>
      <c r="B5162">
        <f t="shared" si="160"/>
        <v>51.6</v>
      </c>
      <c r="C5162">
        <v>2.718035</v>
      </c>
      <c r="D5162">
        <f t="shared" si="161"/>
        <v>27.180350000000001</v>
      </c>
      <c r="E5162">
        <v>27.163420000000002</v>
      </c>
    </row>
    <row r="5163" spans="1:5" x14ac:dyDescent="0.25">
      <c r="A5163">
        <v>51610</v>
      </c>
      <c r="B5163">
        <f t="shared" si="160"/>
        <v>51.61</v>
      </c>
      <c r="C5163">
        <v>2.7153839999999998</v>
      </c>
      <c r="D5163">
        <f t="shared" si="161"/>
        <v>27.153839999999999</v>
      </c>
      <c r="E5163">
        <v>27.211010000000002</v>
      </c>
    </row>
    <row r="5164" spans="1:5" x14ac:dyDescent="0.25">
      <c r="A5164">
        <v>51620</v>
      </c>
      <c r="B5164">
        <f t="shared" si="160"/>
        <v>51.62</v>
      </c>
      <c r="C5164">
        <v>2.7146020000000002</v>
      </c>
      <c r="D5164">
        <f t="shared" si="161"/>
        <v>27.14602</v>
      </c>
      <c r="E5164">
        <v>27.212519999999998</v>
      </c>
    </row>
    <row r="5165" spans="1:5" x14ac:dyDescent="0.25">
      <c r="A5165">
        <v>51630</v>
      </c>
      <c r="B5165">
        <f t="shared" si="160"/>
        <v>51.63</v>
      </c>
      <c r="C5165">
        <v>2.7180490000000002</v>
      </c>
      <c r="D5165">
        <f t="shared" si="161"/>
        <v>27.180490000000002</v>
      </c>
      <c r="E5165">
        <v>27.203560000000003</v>
      </c>
    </row>
    <row r="5166" spans="1:5" x14ac:dyDescent="0.25">
      <c r="A5166">
        <v>51640</v>
      </c>
      <c r="B5166">
        <f t="shared" si="160"/>
        <v>51.64</v>
      </c>
      <c r="C5166">
        <v>2.7175729999999998</v>
      </c>
      <c r="D5166">
        <f t="shared" si="161"/>
        <v>27.175729999999998</v>
      </c>
      <c r="E5166">
        <v>27.238399999999999</v>
      </c>
    </row>
    <row r="5167" spans="1:5" x14ac:dyDescent="0.25">
      <c r="A5167">
        <v>51650</v>
      </c>
      <c r="B5167">
        <f t="shared" si="160"/>
        <v>51.65</v>
      </c>
      <c r="C5167">
        <v>2.7192530000000001</v>
      </c>
      <c r="D5167">
        <f t="shared" si="161"/>
        <v>27.192530000000001</v>
      </c>
      <c r="E5167">
        <v>27.186910000000001</v>
      </c>
    </row>
    <row r="5168" spans="1:5" x14ac:dyDescent="0.25">
      <c r="A5168">
        <v>51660</v>
      </c>
      <c r="B5168">
        <f t="shared" si="160"/>
        <v>51.66</v>
      </c>
      <c r="C5168">
        <v>2.723128</v>
      </c>
      <c r="D5168">
        <f t="shared" si="161"/>
        <v>27.231279999999998</v>
      </c>
      <c r="E5168">
        <v>27.206380000000003</v>
      </c>
    </row>
    <row r="5169" spans="1:5" x14ac:dyDescent="0.25">
      <c r="A5169">
        <v>51670</v>
      </c>
      <c r="B5169">
        <f t="shared" si="160"/>
        <v>51.67</v>
      </c>
      <c r="C5169">
        <v>2.7194910000000001</v>
      </c>
      <c r="D5169">
        <f t="shared" si="161"/>
        <v>27.19491</v>
      </c>
      <c r="E5169">
        <v>27.230599999999999</v>
      </c>
    </row>
    <row r="5170" spans="1:5" x14ac:dyDescent="0.25">
      <c r="A5170">
        <v>51680</v>
      </c>
      <c r="B5170">
        <f t="shared" si="160"/>
        <v>51.68</v>
      </c>
      <c r="C5170">
        <v>2.7224200000000001</v>
      </c>
      <c r="D5170">
        <f t="shared" si="161"/>
        <v>27.2242</v>
      </c>
      <c r="E5170">
        <v>27.29965</v>
      </c>
    </row>
    <row r="5171" spans="1:5" x14ac:dyDescent="0.25">
      <c r="A5171">
        <v>51690</v>
      </c>
      <c r="B5171">
        <f t="shared" si="160"/>
        <v>51.69</v>
      </c>
      <c r="C5171">
        <v>2.7218779999999998</v>
      </c>
      <c r="D5171">
        <f t="shared" si="161"/>
        <v>27.218779999999999</v>
      </c>
      <c r="E5171">
        <v>27.218239999999998</v>
      </c>
    </row>
    <row r="5172" spans="1:5" x14ac:dyDescent="0.25">
      <c r="A5172">
        <v>51700</v>
      </c>
      <c r="B5172">
        <f t="shared" si="160"/>
        <v>51.7</v>
      </c>
      <c r="C5172">
        <v>2.7305130000000002</v>
      </c>
      <c r="D5172">
        <f t="shared" si="161"/>
        <v>27.305130000000002</v>
      </c>
      <c r="E5172">
        <v>27.379940000000001</v>
      </c>
    </row>
    <row r="5173" spans="1:5" x14ac:dyDescent="0.25">
      <c r="A5173">
        <v>51710</v>
      </c>
      <c r="B5173">
        <f t="shared" si="160"/>
        <v>51.71</v>
      </c>
      <c r="C5173">
        <v>2.725428</v>
      </c>
      <c r="D5173">
        <f t="shared" si="161"/>
        <v>27.254280000000001</v>
      </c>
      <c r="E5173">
        <v>27.300509999999999</v>
      </c>
    </row>
    <row r="5174" spans="1:5" x14ac:dyDescent="0.25">
      <c r="A5174">
        <v>51720</v>
      </c>
      <c r="B5174">
        <f t="shared" si="160"/>
        <v>51.72</v>
      </c>
      <c r="C5174">
        <v>2.7224520000000001</v>
      </c>
      <c r="D5174">
        <f t="shared" si="161"/>
        <v>27.224520000000002</v>
      </c>
      <c r="E5174">
        <v>27.27561</v>
      </c>
    </row>
    <row r="5175" spans="1:5" x14ac:dyDescent="0.25">
      <c r="A5175">
        <v>51730</v>
      </c>
      <c r="B5175">
        <f t="shared" si="160"/>
        <v>51.73</v>
      </c>
      <c r="C5175">
        <v>2.7362820000000001</v>
      </c>
      <c r="D5175">
        <f t="shared" si="161"/>
        <v>27.362819999999999</v>
      </c>
      <c r="E5175">
        <v>27.284549999999999</v>
      </c>
    </row>
    <row r="5176" spans="1:5" x14ac:dyDescent="0.25">
      <c r="A5176">
        <v>51740</v>
      </c>
      <c r="B5176">
        <f t="shared" si="160"/>
        <v>51.74</v>
      </c>
      <c r="C5176">
        <v>2.7314470000000002</v>
      </c>
      <c r="D5176">
        <f t="shared" si="161"/>
        <v>27.31447</v>
      </c>
      <c r="E5176">
        <v>27.211310000000001</v>
      </c>
    </row>
    <row r="5177" spans="1:5" x14ac:dyDescent="0.25">
      <c r="A5177">
        <v>51750</v>
      </c>
      <c r="B5177">
        <f t="shared" si="160"/>
        <v>51.75</v>
      </c>
      <c r="C5177">
        <v>2.730146</v>
      </c>
      <c r="D5177">
        <f t="shared" si="161"/>
        <v>27.301459999999999</v>
      </c>
      <c r="E5177">
        <v>27.30649</v>
      </c>
    </row>
    <row r="5178" spans="1:5" x14ac:dyDescent="0.25">
      <c r="A5178">
        <v>51760</v>
      </c>
      <c r="B5178">
        <f t="shared" si="160"/>
        <v>51.76</v>
      </c>
      <c r="C5178">
        <v>2.727951</v>
      </c>
      <c r="D5178">
        <f t="shared" si="161"/>
        <v>27.279510000000002</v>
      </c>
      <c r="E5178">
        <v>27.231939999999998</v>
      </c>
    </row>
    <row r="5179" spans="1:5" x14ac:dyDescent="0.25">
      <c r="A5179">
        <v>51770</v>
      </c>
      <c r="B5179">
        <f t="shared" si="160"/>
        <v>51.77</v>
      </c>
      <c r="C5179">
        <v>2.725698</v>
      </c>
      <c r="D5179">
        <f t="shared" si="161"/>
        <v>27.256979999999999</v>
      </c>
      <c r="E5179">
        <v>27.066319999999997</v>
      </c>
    </row>
    <row r="5180" spans="1:5" x14ac:dyDescent="0.25">
      <c r="A5180">
        <v>51780</v>
      </c>
      <c r="B5180">
        <f t="shared" si="160"/>
        <v>51.78</v>
      </c>
      <c r="C5180">
        <v>2.7337449999999999</v>
      </c>
      <c r="D5180">
        <f t="shared" si="161"/>
        <v>27.337449999999997</v>
      </c>
      <c r="E5180">
        <v>27.14893</v>
      </c>
    </row>
    <row r="5181" spans="1:5" x14ac:dyDescent="0.25">
      <c r="A5181">
        <v>51790</v>
      </c>
      <c r="B5181">
        <f t="shared" si="160"/>
        <v>51.79</v>
      </c>
      <c r="C5181">
        <v>2.7331110000000001</v>
      </c>
      <c r="D5181">
        <f t="shared" si="161"/>
        <v>27.331110000000002</v>
      </c>
      <c r="E5181">
        <v>27.098890000000001</v>
      </c>
    </row>
    <row r="5182" spans="1:5" x14ac:dyDescent="0.25">
      <c r="A5182">
        <v>51800</v>
      </c>
      <c r="B5182">
        <f t="shared" si="160"/>
        <v>51.8</v>
      </c>
      <c r="C5182">
        <v>2.7347589999999999</v>
      </c>
      <c r="D5182">
        <f t="shared" si="161"/>
        <v>27.34759</v>
      </c>
      <c r="E5182">
        <v>27.237189999999998</v>
      </c>
    </row>
    <row r="5183" spans="1:5" x14ac:dyDescent="0.25">
      <c r="A5183">
        <v>51810</v>
      </c>
      <c r="B5183">
        <f t="shared" si="160"/>
        <v>51.81</v>
      </c>
      <c r="C5183">
        <v>2.736901</v>
      </c>
      <c r="D5183">
        <f t="shared" si="161"/>
        <v>27.369009999999999</v>
      </c>
      <c r="E5183">
        <v>27.219739999999998</v>
      </c>
    </row>
    <row r="5184" spans="1:5" x14ac:dyDescent="0.25">
      <c r="A5184">
        <v>51820</v>
      </c>
      <c r="B5184">
        <f t="shared" si="160"/>
        <v>51.82</v>
      </c>
      <c r="C5184">
        <v>2.7201529999999998</v>
      </c>
      <c r="D5184">
        <f t="shared" si="161"/>
        <v>27.201529999999998</v>
      </c>
      <c r="E5184">
        <v>27.045910000000003</v>
      </c>
    </row>
    <row r="5185" spans="1:5" x14ac:dyDescent="0.25">
      <c r="A5185">
        <v>51830</v>
      </c>
      <c r="B5185">
        <f t="shared" si="160"/>
        <v>51.83</v>
      </c>
      <c r="C5185">
        <v>2.7213280000000002</v>
      </c>
      <c r="D5185">
        <f t="shared" si="161"/>
        <v>27.213280000000001</v>
      </c>
      <c r="E5185">
        <v>27.166419999999999</v>
      </c>
    </row>
    <row r="5186" spans="1:5" x14ac:dyDescent="0.25">
      <c r="A5186">
        <v>51840</v>
      </c>
      <c r="B5186">
        <f t="shared" si="160"/>
        <v>51.84</v>
      </c>
      <c r="C5186">
        <v>2.7268650000000001</v>
      </c>
      <c r="D5186">
        <f t="shared" si="161"/>
        <v>27.268650000000001</v>
      </c>
      <c r="E5186">
        <v>27.134059999999998</v>
      </c>
    </row>
    <row r="5187" spans="1:5" x14ac:dyDescent="0.25">
      <c r="A5187">
        <v>51850</v>
      </c>
      <c r="B5187">
        <f t="shared" ref="B5187:B5250" si="162">A5187/1000</f>
        <v>51.85</v>
      </c>
      <c r="C5187">
        <v>2.72479</v>
      </c>
      <c r="D5187">
        <f t="shared" ref="D5187:D5250" si="163">C5187*10</f>
        <v>27.247900000000001</v>
      </c>
      <c r="E5187">
        <v>27.216100000000001</v>
      </c>
    </row>
    <row r="5188" spans="1:5" x14ac:dyDescent="0.25">
      <c r="A5188">
        <v>51860</v>
      </c>
      <c r="B5188">
        <f t="shared" si="162"/>
        <v>51.86</v>
      </c>
      <c r="C5188">
        <v>2.722772</v>
      </c>
      <c r="D5188">
        <f t="shared" si="163"/>
        <v>27.227719999999998</v>
      </c>
      <c r="E5188">
        <v>27.204730000000001</v>
      </c>
    </row>
    <row r="5189" spans="1:5" x14ac:dyDescent="0.25">
      <c r="A5189">
        <v>51870</v>
      </c>
      <c r="B5189">
        <f t="shared" si="162"/>
        <v>51.87</v>
      </c>
      <c r="C5189">
        <v>2.7275860000000001</v>
      </c>
      <c r="D5189">
        <f t="shared" si="163"/>
        <v>27.275860000000002</v>
      </c>
      <c r="E5189">
        <v>27.221609999999998</v>
      </c>
    </row>
    <row r="5190" spans="1:5" x14ac:dyDescent="0.25">
      <c r="A5190">
        <v>51880</v>
      </c>
      <c r="B5190">
        <f t="shared" si="162"/>
        <v>51.88</v>
      </c>
      <c r="C5190">
        <v>2.7261709999999999</v>
      </c>
      <c r="D5190">
        <f t="shared" si="163"/>
        <v>27.261710000000001</v>
      </c>
      <c r="E5190">
        <v>27.235999999999997</v>
      </c>
    </row>
    <row r="5191" spans="1:5" x14ac:dyDescent="0.25">
      <c r="A5191">
        <v>51890</v>
      </c>
      <c r="B5191">
        <f t="shared" si="162"/>
        <v>51.89</v>
      </c>
      <c r="C5191">
        <v>2.7340819999999999</v>
      </c>
      <c r="D5191">
        <f t="shared" si="163"/>
        <v>27.340820000000001</v>
      </c>
      <c r="E5191">
        <v>27.326739999999997</v>
      </c>
    </row>
    <row r="5192" spans="1:5" x14ac:dyDescent="0.25">
      <c r="A5192">
        <v>51900</v>
      </c>
      <c r="B5192">
        <f t="shared" si="162"/>
        <v>51.9</v>
      </c>
      <c r="C5192">
        <v>2.734801</v>
      </c>
      <c r="D5192">
        <f t="shared" si="163"/>
        <v>27.348010000000002</v>
      </c>
      <c r="E5192">
        <v>27.194099999999999</v>
      </c>
    </row>
    <row r="5193" spans="1:5" x14ac:dyDescent="0.25">
      <c r="A5193">
        <v>51910</v>
      </c>
      <c r="B5193">
        <f t="shared" si="162"/>
        <v>51.91</v>
      </c>
      <c r="C5193">
        <v>2.7420040000000001</v>
      </c>
      <c r="D5193">
        <f t="shared" si="163"/>
        <v>27.42004</v>
      </c>
      <c r="E5193">
        <v>27.254550000000002</v>
      </c>
    </row>
    <row r="5194" spans="1:5" x14ac:dyDescent="0.25">
      <c r="A5194">
        <v>51920</v>
      </c>
      <c r="B5194">
        <f t="shared" si="162"/>
        <v>51.92</v>
      </c>
      <c r="C5194">
        <v>2.736923</v>
      </c>
      <c r="D5194">
        <f t="shared" si="163"/>
        <v>27.369230000000002</v>
      </c>
      <c r="E5194">
        <v>27.22099</v>
      </c>
    </row>
    <row r="5195" spans="1:5" x14ac:dyDescent="0.25">
      <c r="A5195">
        <v>51930</v>
      </c>
      <c r="B5195">
        <f t="shared" si="162"/>
        <v>51.93</v>
      </c>
      <c r="C5195">
        <v>2.7574830000000001</v>
      </c>
      <c r="D5195">
        <f t="shared" si="163"/>
        <v>27.574830000000002</v>
      </c>
      <c r="E5195">
        <v>27.150169999999999</v>
      </c>
    </row>
    <row r="5196" spans="1:5" x14ac:dyDescent="0.25">
      <c r="A5196">
        <v>51940</v>
      </c>
      <c r="B5196">
        <f t="shared" si="162"/>
        <v>51.94</v>
      </c>
      <c r="C5196">
        <v>2.7439149999999999</v>
      </c>
      <c r="D5196">
        <f t="shared" si="163"/>
        <v>27.439149999999998</v>
      </c>
      <c r="E5196">
        <v>27.197740000000003</v>
      </c>
    </row>
    <row r="5197" spans="1:5" x14ac:dyDescent="0.25">
      <c r="A5197">
        <v>51950</v>
      </c>
      <c r="B5197">
        <f t="shared" si="162"/>
        <v>51.95</v>
      </c>
      <c r="C5197">
        <v>2.7414320000000001</v>
      </c>
      <c r="D5197">
        <f t="shared" si="163"/>
        <v>27.41432</v>
      </c>
      <c r="E5197">
        <v>27.217440000000003</v>
      </c>
    </row>
    <row r="5198" spans="1:5" x14ac:dyDescent="0.25">
      <c r="A5198">
        <v>51960</v>
      </c>
      <c r="B5198">
        <f t="shared" si="162"/>
        <v>51.96</v>
      </c>
      <c r="C5198">
        <v>2.7416010000000002</v>
      </c>
      <c r="D5198">
        <f t="shared" si="163"/>
        <v>27.41601</v>
      </c>
      <c r="E5198">
        <v>27.167089999999998</v>
      </c>
    </row>
    <row r="5199" spans="1:5" x14ac:dyDescent="0.25">
      <c r="A5199">
        <v>51970</v>
      </c>
      <c r="B5199">
        <f t="shared" si="162"/>
        <v>51.97</v>
      </c>
      <c r="C5199">
        <v>2.7458399999999998</v>
      </c>
      <c r="D5199">
        <f t="shared" si="163"/>
        <v>27.458399999999997</v>
      </c>
      <c r="E5199">
        <v>27.29982</v>
      </c>
    </row>
    <row r="5200" spans="1:5" x14ac:dyDescent="0.25">
      <c r="A5200">
        <v>51980</v>
      </c>
      <c r="B5200">
        <f t="shared" si="162"/>
        <v>51.98</v>
      </c>
      <c r="C5200">
        <v>2.733654</v>
      </c>
      <c r="D5200">
        <f t="shared" si="163"/>
        <v>27.336539999999999</v>
      </c>
      <c r="E5200">
        <v>27.255630000000004</v>
      </c>
    </row>
    <row r="5201" spans="1:5" x14ac:dyDescent="0.25">
      <c r="A5201">
        <v>51990</v>
      </c>
      <c r="B5201">
        <f t="shared" si="162"/>
        <v>51.99</v>
      </c>
      <c r="C5201">
        <v>2.7398060000000002</v>
      </c>
      <c r="D5201">
        <f t="shared" si="163"/>
        <v>27.398060000000001</v>
      </c>
      <c r="E5201">
        <v>27.230829999999997</v>
      </c>
    </row>
    <row r="5202" spans="1:5" x14ac:dyDescent="0.25">
      <c r="A5202">
        <v>52000</v>
      </c>
      <c r="B5202">
        <f t="shared" si="162"/>
        <v>52</v>
      </c>
      <c r="C5202">
        <v>2.7250320000000001</v>
      </c>
      <c r="D5202">
        <f t="shared" si="163"/>
        <v>27.250320000000002</v>
      </c>
      <c r="E5202">
        <v>27.20881</v>
      </c>
    </row>
    <row r="5203" spans="1:5" x14ac:dyDescent="0.25">
      <c r="A5203">
        <v>52010</v>
      </c>
      <c r="B5203">
        <f t="shared" si="162"/>
        <v>52.01</v>
      </c>
      <c r="C5203">
        <v>2.7252320000000001</v>
      </c>
      <c r="D5203">
        <f t="shared" si="163"/>
        <v>27.252320000000001</v>
      </c>
      <c r="E5203">
        <v>27.25065</v>
      </c>
    </row>
    <row r="5204" spans="1:5" x14ac:dyDescent="0.25">
      <c r="A5204">
        <v>52020</v>
      </c>
      <c r="B5204">
        <f t="shared" si="162"/>
        <v>52.02</v>
      </c>
      <c r="C5204">
        <v>2.7266520000000001</v>
      </c>
      <c r="D5204">
        <f t="shared" si="163"/>
        <v>27.26652</v>
      </c>
      <c r="E5204">
        <v>27.203800000000001</v>
      </c>
    </row>
    <row r="5205" spans="1:5" x14ac:dyDescent="0.25">
      <c r="A5205">
        <v>52030</v>
      </c>
      <c r="B5205">
        <f t="shared" si="162"/>
        <v>52.03</v>
      </c>
      <c r="C5205">
        <v>2.726842</v>
      </c>
      <c r="D5205">
        <f t="shared" si="163"/>
        <v>27.268419999999999</v>
      </c>
      <c r="E5205">
        <v>27.16479</v>
      </c>
    </row>
    <row r="5206" spans="1:5" x14ac:dyDescent="0.25">
      <c r="A5206">
        <v>52040</v>
      </c>
      <c r="B5206">
        <f t="shared" si="162"/>
        <v>52.04</v>
      </c>
      <c r="C5206">
        <v>2.722861</v>
      </c>
      <c r="D5206">
        <f t="shared" si="163"/>
        <v>27.22861</v>
      </c>
      <c r="E5206">
        <v>27.154600000000002</v>
      </c>
    </row>
    <row r="5207" spans="1:5" x14ac:dyDescent="0.25">
      <c r="A5207">
        <v>52050</v>
      </c>
      <c r="B5207">
        <f t="shared" si="162"/>
        <v>52.05</v>
      </c>
      <c r="C5207">
        <v>2.731382</v>
      </c>
      <c r="D5207">
        <f t="shared" si="163"/>
        <v>27.31382</v>
      </c>
      <c r="E5207">
        <v>27.20749</v>
      </c>
    </row>
    <row r="5208" spans="1:5" x14ac:dyDescent="0.25">
      <c r="A5208">
        <v>52060</v>
      </c>
      <c r="B5208">
        <f t="shared" si="162"/>
        <v>52.06</v>
      </c>
      <c r="C5208">
        <v>2.7390099999999999</v>
      </c>
      <c r="D5208">
        <f t="shared" si="163"/>
        <v>27.3901</v>
      </c>
      <c r="E5208">
        <v>27.144770000000001</v>
      </c>
    </row>
    <row r="5209" spans="1:5" x14ac:dyDescent="0.25">
      <c r="A5209">
        <v>52070</v>
      </c>
      <c r="B5209">
        <f t="shared" si="162"/>
        <v>52.07</v>
      </c>
      <c r="C5209">
        <v>2.732523</v>
      </c>
      <c r="D5209">
        <f t="shared" si="163"/>
        <v>27.325230000000001</v>
      </c>
      <c r="E5209">
        <v>27.210979999999999</v>
      </c>
    </row>
    <row r="5210" spans="1:5" x14ac:dyDescent="0.25">
      <c r="A5210">
        <v>52080</v>
      </c>
      <c r="B5210">
        <f t="shared" si="162"/>
        <v>52.08</v>
      </c>
      <c r="C5210">
        <v>2.7333500000000002</v>
      </c>
      <c r="D5210">
        <f t="shared" si="163"/>
        <v>27.333500000000001</v>
      </c>
      <c r="E5210">
        <v>27.311079999999997</v>
      </c>
    </row>
    <row r="5211" spans="1:5" x14ac:dyDescent="0.25">
      <c r="A5211">
        <v>52090</v>
      </c>
      <c r="B5211">
        <f t="shared" si="162"/>
        <v>52.09</v>
      </c>
      <c r="C5211">
        <v>2.7345199999999998</v>
      </c>
      <c r="D5211">
        <f t="shared" si="163"/>
        <v>27.345199999999998</v>
      </c>
      <c r="E5211">
        <v>27.19867</v>
      </c>
    </row>
    <row r="5212" spans="1:5" x14ac:dyDescent="0.25">
      <c r="A5212">
        <v>52100</v>
      </c>
      <c r="B5212">
        <f t="shared" si="162"/>
        <v>52.1</v>
      </c>
      <c r="C5212">
        <v>2.7381009999999999</v>
      </c>
      <c r="D5212">
        <f t="shared" si="163"/>
        <v>27.38101</v>
      </c>
      <c r="E5212">
        <v>27.12745</v>
      </c>
    </row>
    <row r="5213" spans="1:5" x14ac:dyDescent="0.25">
      <c r="A5213">
        <v>52110</v>
      </c>
      <c r="B5213">
        <f t="shared" si="162"/>
        <v>52.11</v>
      </c>
      <c r="C5213">
        <v>2.7223679999999999</v>
      </c>
      <c r="D5213">
        <f t="shared" si="163"/>
        <v>27.223679999999998</v>
      </c>
      <c r="E5213">
        <v>27.178490000000004</v>
      </c>
    </row>
    <row r="5214" spans="1:5" x14ac:dyDescent="0.25">
      <c r="A5214">
        <v>52120</v>
      </c>
      <c r="B5214">
        <f t="shared" si="162"/>
        <v>52.12</v>
      </c>
      <c r="C5214">
        <v>2.7293530000000001</v>
      </c>
      <c r="D5214">
        <f t="shared" si="163"/>
        <v>27.293530000000001</v>
      </c>
      <c r="E5214">
        <v>27.187370000000001</v>
      </c>
    </row>
    <row r="5215" spans="1:5" x14ac:dyDescent="0.25">
      <c r="A5215">
        <v>52130</v>
      </c>
      <c r="B5215">
        <f t="shared" si="162"/>
        <v>52.13</v>
      </c>
      <c r="C5215">
        <v>2.728491</v>
      </c>
      <c r="D5215">
        <f t="shared" si="163"/>
        <v>27.28491</v>
      </c>
      <c r="E5215">
        <v>27.151510000000002</v>
      </c>
    </row>
    <row r="5216" spans="1:5" x14ac:dyDescent="0.25">
      <c r="A5216">
        <v>52140</v>
      </c>
      <c r="B5216">
        <f t="shared" si="162"/>
        <v>52.14</v>
      </c>
      <c r="C5216">
        <v>2.728396</v>
      </c>
      <c r="D5216">
        <f t="shared" si="163"/>
        <v>27.28396</v>
      </c>
      <c r="E5216">
        <v>27.11307</v>
      </c>
    </row>
    <row r="5217" spans="1:5" x14ac:dyDescent="0.25">
      <c r="A5217">
        <v>52150</v>
      </c>
      <c r="B5217">
        <f t="shared" si="162"/>
        <v>52.15</v>
      </c>
      <c r="C5217">
        <v>2.734232</v>
      </c>
      <c r="D5217">
        <f t="shared" si="163"/>
        <v>27.342320000000001</v>
      </c>
      <c r="E5217">
        <v>27.148070000000001</v>
      </c>
    </row>
    <row r="5218" spans="1:5" x14ac:dyDescent="0.25">
      <c r="A5218">
        <v>52160</v>
      </c>
      <c r="B5218">
        <f t="shared" si="162"/>
        <v>52.16</v>
      </c>
      <c r="C5218">
        <v>2.737015</v>
      </c>
      <c r="D5218">
        <f t="shared" si="163"/>
        <v>27.370149999999999</v>
      </c>
      <c r="E5218">
        <v>27.11167</v>
      </c>
    </row>
    <row r="5219" spans="1:5" x14ac:dyDescent="0.25">
      <c r="A5219">
        <v>52170</v>
      </c>
      <c r="B5219">
        <f t="shared" si="162"/>
        <v>52.17</v>
      </c>
      <c r="C5219">
        <v>2.7438060000000002</v>
      </c>
      <c r="D5219">
        <f t="shared" si="163"/>
        <v>27.43806</v>
      </c>
      <c r="E5219">
        <v>27.23874</v>
      </c>
    </row>
    <row r="5220" spans="1:5" x14ac:dyDescent="0.25">
      <c r="A5220">
        <v>52180</v>
      </c>
      <c r="B5220">
        <f t="shared" si="162"/>
        <v>52.18</v>
      </c>
      <c r="C5220">
        <v>2.7297120000000001</v>
      </c>
      <c r="D5220">
        <f t="shared" si="163"/>
        <v>27.29712</v>
      </c>
      <c r="E5220">
        <v>27.213340000000002</v>
      </c>
    </row>
    <row r="5221" spans="1:5" x14ac:dyDescent="0.25">
      <c r="A5221">
        <v>52190</v>
      </c>
      <c r="B5221">
        <f t="shared" si="162"/>
        <v>52.19</v>
      </c>
      <c r="C5221">
        <v>2.7419720000000001</v>
      </c>
      <c r="D5221">
        <f t="shared" si="163"/>
        <v>27.419720000000002</v>
      </c>
      <c r="E5221">
        <v>27.28481</v>
      </c>
    </row>
    <row r="5222" spans="1:5" x14ac:dyDescent="0.25">
      <c r="A5222">
        <v>52200</v>
      </c>
      <c r="B5222">
        <f t="shared" si="162"/>
        <v>52.2</v>
      </c>
      <c r="C5222">
        <v>2.7457539999999998</v>
      </c>
      <c r="D5222">
        <f t="shared" si="163"/>
        <v>27.457539999999998</v>
      </c>
      <c r="E5222">
        <v>27.230869999999999</v>
      </c>
    </row>
    <row r="5223" spans="1:5" x14ac:dyDescent="0.25">
      <c r="A5223">
        <v>52210</v>
      </c>
      <c r="B5223">
        <f t="shared" si="162"/>
        <v>52.21</v>
      </c>
      <c r="C5223">
        <v>2.743744</v>
      </c>
      <c r="D5223">
        <f t="shared" si="163"/>
        <v>27.437439999999999</v>
      </c>
      <c r="E5223">
        <v>27.241199999999999</v>
      </c>
    </row>
    <row r="5224" spans="1:5" x14ac:dyDescent="0.25">
      <c r="A5224">
        <v>52220</v>
      </c>
      <c r="B5224">
        <f t="shared" si="162"/>
        <v>52.22</v>
      </c>
      <c r="C5224">
        <v>2.7414139999999998</v>
      </c>
      <c r="D5224">
        <f t="shared" si="163"/>
        <v>27.414139999999996</v>
      </c>
      <c r="E5224">
        <v>27.286049999999999</v>
      </c>
    </row>
    <row r="5225" spans="1:5" x14ac:dyDescent="0.25">
      <c r="A5225">
        <v>52230</v>
      </c>
      <c r="B5225">
        <f t="shared" si="162"/>
        <v>52.23</v>
      </c>
      <c r="C5225">
        <v>2.7412540000000001</v>
      </c>
      <c r="D5225">
        <f t="shared" si="163"/>
        <v>27.41254</v>
      </c>
      <c r="E5225">
        <v>27.265160000000002</v>
      </c>
    </row>
    <row r="5226" spans="1:5" x14ac:dyDescent="0.25">
      <c r="A5226">
        <v>52240</v>
      </c>
      <c r="B5226">
        <f t="shared" si="162"/>
        <v>52.24</v>
      </c>
      <c r="C5226">
        <v>2.7381150000000001</v>
      </c>
      <c r="D5226">
        <f t="shared" si="163"/>
        <v>27.381150000000002</v>
      </c>
      <c r="E5226">
        <v>27.192440000000001</v>
      </c>
    </row>
    <row r="5227" spans="1:5" x14ac:dyDescent="0.25">
      <c r="A5227">
        <v>52250</v>
      </c>
      <c r="B5227">
        <f t="shared" si="162"/>
        <v>52.25</v>
      </c>
      <c r="C5227">
        <v>2.7436410000000002</v>
      </c>
      <c r="D5227">
        <f t="shared" si="163"/>
        <v>27.436410000000002</v>
      </c>
      <c r="E5227">
        <v>27.330459999999999</v>
      </c>
    </row>
    <row r="5228" spans="1:5" x14ac:dyDescent="0.25">
      <c r="A5228">
        <v>52260</v>
      </c>
      <c r="B5228">
        <f t="shared" si="162"/>
        <v>52.26</v>
      </c>
      <c r="C5228">
        <v>2.7443149999999998</v>
      </c>
      <c r="D5228">
        <f t="shared" si="163"/>
        <v>27.443149999999999</v>
      </c>
      <c r="E5228">
        <v>27.312690000000003</v>
      </c>
    </row>
    <row r="5229" spans="1:5" x14ac:dyDescent="0.25">
      <c r="A5229">
        <v>52270</v>
      </c>
      <c r="B5229">
        <f t="shared" si="162"/>
        <v>52.27</v>
      </c>
      <c r="C5229">
        <v>2.7476720000000001</v>
      </c>
      <c r="D5229">
        <f t="shared" si="163"/>
        <v>27.47672</v>
      </c>
      <c r="E5229">
        <v>27.212250000000001</v>
      </c>
    </row>
    <row r="5230" spans="1:5" x14ac:dyDescent="0.25">
      <c r="A5230">
        <v>52280</v>
      </c>
      <c r="B5230">
        <f t="shared" si="162"/>
        <v>52.28</v>
      </c>
      <c r="C5230">
        <v>2.7418550000000002</v>
      </c>
      <c r="D5230">
        <f t="shared" si="163"/>
        <v>27.418550000000003</v>
      </c>
      <c r="E5230">
        <v>27.17877</v>
      </c>
    </row>
    <row r="5231" spans="1:5" x14ac:dyDescent="0.25">
      <c r="A5231">
        <v>52290</v>
      </c>
      <c r="B5231">
        <f t="shared" si="162"/>
        <v>52.29</v>
      </c>
      <c r="C5231">
        <v>2.7426889999999999</v>
      </c>
      <c r="D5231">
        <f t="shared" si="163"/>
        <v>27.42689</v>
      </c>
      <c r="E5231">
        <v>27.209539999999997</v>
      </c>
    </row>
    <row r="5232" spans="1:5" x14ac:dyDescent="0.25">
      <c r="A5232">
        <v>52300</v>
      </c>
      <c r="B5232">
        <f t="shared" si="162"/>
        <v>52.3</v>
      </c>
      <c r="C5232">
        <v>2.739039</v>
      </c>
      <c r="D5232">
        <f t="shared" si="163"/>
        <v>27.39039</v>
      </c>
      <c r="E5232">
        <v>27.175799999999999</v>
      </c>
    </row>
    <row r="5233" spans="1:5" x14ac:dyDescent="0.25">
      <c r="A5233">
        <v>52310</v>
      </c>
      <c r="B5233">
        <f t="shared" si="162"/>
        <v>52.31</v>
      </c>
      <c r="C5233">
        <v>2.7379530000000001</v>
      </c>
      <c r="D5233">
        <f t="shared" si="163"/>
        <v>27.379530000000003</v>
      </c>
      <c r="E5233">
        <v>27.316549999999999</v>
      </c>
    </row>
    <row r="5234" spans="1:5" x14ac:dyDescent="0.25">
      <c r="A5234">
        <v>52320</v>
      </c>
      <c r="B5234">
        <f t="shared" si="162"/>
        <v>52.32</v>
      </c>
      <c r="C5234">
        <v>2.7419319999999998</v>
      </c>
      <c r="D5234">
        <f t="shared" si="163"/>
        <v>27.419319999999999</v>
      </c>
      <c r="E5234">
        <v>27.284009999999999</v>
      </c>
    </row>
    <row r="5235" spans="1:5" x14ac:dyDescent="0.25">
      <c r="A5235">
        <v>52330</v>
      </c>
      <c r="B5235">
        <f t="shared" si="162"/>
        <v>52.33</v>
      </c>
      <c r="C5235">
        <v>2.7393320000000001</v>
      </c>
      <c r="D5235">
        <f t="shared" si="163"/>
        <v>27.393320000000003</v>
      </c>
      <c r="E5235">
        <v>27.332619999999999</v>
      </c>
    </row>
    <row r="5236" spans="1:5" x14ac:dyDescent="0.25">
      <c r="A5236">
        <v>52340</v>
      </c>
      <c r="B5236">
        <f t="shared" si="162"/>
        <v>52.34</v>
      </c>
      <c r="C5236">
        <v>2.738534</v>
      </c>
      <c r="D5236">
        <f t="shared" si="163"/>
        <v>27.385339999999999</v>
      </c>
      <c r="E5236">
        <v>27.313519999999997</v>
      </c>
    </row>
    <row r="5237" spans="1:5" x14ac:dyDescent="0.25">
      <c r="A5237">
        <v>52350</v>
      </c>
      <c r="B5237">
        <f t="shared" si="162"/>
        <v>52.35</v>
      </c>
      <c r="C5237">
        <v>2.7431160000000001</v>
      </c>
      <c r="D5237">
        <f t="shared" si="163"/>
        <v>27.431160000000002</v>
      </c>
      <c r="E5237">
        <v>27.217699999999997</v>
      </c>
    </row>
    <row r="5238" spans="1:5" x14ac:dyDescent="0.25">
      <c r="A5238">
        <v>52360</v>
      </c>
      <c r="B5238">
        <f t="shared" si="162"/>
        <v>52.36</v>
      </c>
      <c r="C5238">
        <v>2.7403270000000002</v>
      </c>
      <c r="D5238">
        <f t="shared" si="163"/>
        <v>27.403270000000003</v>
      </c>
      <c r="E5238">
        <v>27.250709999999998</v>
      </c>
    </row>
    <row r="5239" spans="1:5" x14ac:dyDescent="0.25">
      <c r="A5239">
        <v>52370</v>
      </c>
      <c r="B5239">
        <f t="shared" si="162"/>
        <v>52.37</v>
      </c>
      <c r="C5239">
        <v>2.7449050000000002</v>
      </c>
      <c r="D5239">
        <f t="shared" si="163"/>
        <v>27.44905</v>
      </c>
      <c r="E5239">
        <v>27.300529999999998</v>
      </c>
    </row>
    <row r="5240" spans="1:5" x14ac:dyDescent="0.25">
      <c r="A5240">
        <v>52380</v>
      </c>
      <c r="B5240">
        <f t="shared" si="162"/>
        <v>52.38</v>
      </c>
      <c r="C5240">
        <v>2.7369180000000002</v>
      </c>
      <c r="D5240">
        <f t="shared" si="163"/>
        <v>27.36918</v>
      </c>
      <c r="E5240">
        <v>27.314140000000002</v>
      </c>
    </row>
    <row r="5241" spans="1:5" x14ac:dyDescent="0.25">
      <c r="A5241">
        <v>52390</v>
      </c>
      <c r="B5241">
        <f t="shared" si="162"/>
        <v>52.39</v>
      </c>
      <c r="C5241">
        <v>2.737441</v>
      </c>
      <c r="D5241">
        <f t="shared" si="163"/>
        <v>27.374410000000001</v>
      </c>
      <c r="E5241">
        <v>27.3018</v>
      </c>
    </row>
    <row r="5242" spans="1:5" x14ac:dyDescent="0.25">
      <c r="A5242">
        <v>52400</v>
      </c>
      <c r="B5242">
        <f t="shared" si="162"/>
        <v>52.4</v>
      </c>
      <c r="C5242">
        <v>2.7361819999999999</v>
      </c>
      <c r="D5242">
        <f t="shared" si="163"/>
        <v>27.361819999999998</v>
      </c>
      <c r="E5242">
        <v>27.29243</v>
      </c>
    </row>
    <row r="5243" spans="1:5" x14ac:dyDescent="0.25">
      <c r="A5243">
        <v>52410</v>
      </c>
      <c r="B5243">
        <f t="shared" si="162"/>
        <v>52.41</v>
      </c>
      <c r="C5243">
        <v>2.7407029999999999</v>
      </c>
      <c r="D5243">
        <f t="shared" si="163"/>
        <v>27.407029999999999</v>
      </c>
      <c r="E5243">
        <v>27.25778</v>
      </c>
    </row>
    <row r="5244" spans="1:5" x14ac:dyDescent="0.25">
      <c r="A5244">
        <v>52420</v>
      </c>
      <c r="B5244">
        <f t="shared" si="162"/>
        <v>52.42</v>
      </c>
      <c r="C5244">
        <v>2.7460460000000002</v>
      </c>
      <c r="D5244">
        <f t="shared" si="163"/>
        <v>27.460460000000001</v>
      </c>
      <c r="E5244">
        <v>27.249219999999998</v>
      </c>
    </row>
    <row r="5245" spans="1:5" x14ac:dyDescent="0.25">
      <c r="A5245">
        <v>52430</v>
      </c>
      <c r="B5245">
        <f t="shared" si="162"/>
        <v>52.43</v>
      </c>
      <c r="C5245">
        <v>2.736774</v>
      </c>
      <c r="D5245">
        <f t="shared" si="163"/>
        <v>27.367740000000001</v>
      </c>
      <c r="E5245">
        <v>27.23556</v>
      </c>
    </row>
    <row r="5246" spans="1:5" x14ac:dyDescent="0.25">
      <c r="A5246">
        <v>52440</v>
      </c>
      <c r="B5246">
        <f t="shared" si="162"/>
        <v>52.44</v>
      </c>
      <c r="C5246">
        <v>2.742083</v>
      </c>
      <c r="D5246">
        <f t="shared" si="163"/>
        <v>27.420830000000002</v>
      </c>
      <c r="E5246">
        <v>27.25994</v>
      </c>
    </row>
    <row r="5247" spans="1:5" x14ac:dyDescent="0.25">
      <c r="A5247">
        <v>52450</v>
      </c>
      <c r="B5247">
        <f t="shared" si="162"/>
        <v>52.45</v>
      </c>
      <c r="C5247">
        <v>2.7371479999999999</v>
      </c>
      <c r="D5247">
        <f t="shared" si="163"/>
        <v>27.371479999999998</v>
      </c>
      <c r="E5247">
        <v>27.34263</v>
      </c>
    </row>
    <row r="5248" spans="1:5" x14ac:dyDescent="0.25">
      <c r="A5248">
        <v>52460</v>
      </c>
      <c r="B5248">
        <f t="shared" si="162"/>
        <v>52.46</v>
      </c>
      <c r="C5248">
        <v>2.7462119999999999</v>
      </c>
      <c r="D5248">
        <f t="shared" si="163"/>
        <v>27.462119999999999</v>
      </c>
      <c r="E5248">
        <v>27.35192</v>
      </c>
    </row>
    <row r="5249" spans="1:5" x14ac:dyDescent="0.25">
      <c r="A5249">
        <v>52470</v>
      </c>
      <c r="B5249">
        <f t="shared" si="162"/>
        <v>52.47</v>
      </c>
      <c r="C5249">
        <v>2.7367509999999999</v>
      </c>
      <c r="D5249">
        <f t="shared" si="163"/>
        <v>27.367509999999999</v>
      </c>
      <c r="E5249">
        <v>27.328469999999999</v>
      </c>
    </row>
    <row r="5250" spans="1:5" x14ac:dyDescent="0.25">
      <c r="A5250">
        <v>52480</v>
      </c>
      <c r="B5250">
        <f t="shared" si="162"/>
        <v>52.48</v>
      </c>
      <c r="C5250">
        <v>2.7404510000000002</v>
      </c>
      <c r="D5250">
        <f t="shared" si="163"/>
        <v>27.404510000000002</v>
      </c>
      <c r="E5250">
        <v>27.292380000000001</v>
      </c>
    </row>
    <row r="5251" spans="1:5" x14ac:dyDescent="0.25">
      <c r="A5251">
        <v>52490</v>
      </c>
      <c r="B5251">
        <f t="shared" ref="B5251:B5314" si="164">A5251/1000</f>
        <v>52.49</v>
      </c>
      <c r="C5251">
        <v>2.7443870000000001</v>
      </c>
      <c r="D5251">
        <f t="shared" ref="D5251:D5314" si="165">C5251*10</f>
        <v>27.44387</v>
      </c>
      <c r="E5251">
        <v>27.295759999999998</v>
      </c>
    </row>
    <row r="5252" spans="1:5" x14ac:dyDescent="0.25">
      <c r="A5252">
        <v>52500</v>
      </c>
      <c r="B5252">
        <f t="shared" si="164"/>
        <v>52.5</v>
      </c>
      <c r="C5252">
        <v>2.735535</v>
      </c>
      <c r="D5252">
        <f t="shared" si="165"/>
        <v>27.355350000000001</v>
      </c>
      <c r="E5252">
        <v>27.30659</v>
      </c>
    </row>
    <row r="5253" spans="1:5" x14ac:dyDescent="0.25">
      <c r="A5253">
        <v>52510</v>
      </c>
      <c r="B5253">
        <f t="shared" si="164"/>
        <v>52.51</v>
      </c>
      <c r="C5253">
        <v>2.7384240000000002</v>
      </c>
      <c r="D5253">
        <f t="shared" si="165"/>
        <v>27.384240000000002</v>
      </c>
      <c r="E5253">
        <v>27.225739999999998</v>
      </c>
    </row>
    <row r="5254" spans="1:5" x14ac:dyDescent="0.25">
      <c r="A5254">
        <v>52520</v>
      </c>
      <c r="B5254">
        <f t="shared" si="164"/>
        <v>52.52</v>
      </c>
      <c r="C5254">
        <v>2.743792</v>
      </c>
      <c r="D5254">
        <f t="shared" si="165"/>
        <v>27.437919999999998</v>
      </c>
      <c r="E5254">
        <v>27.264370000000003</v>
      </c>
    </row>
    <row r="5255" spans="1:5" x14ac:dyDescent="0.25">
      <c r="A5255">
        <v>52530</v>
      </c>
      <c r="B5255">
        <f t="shared" si="164"/>
        <v>52.53</v>
      </c>
      <c r="C5255">
        <v>2.7362660000000001</v>
      </c>
      <c r="D5255">
        <f t="shared" si="165"/>
        <v>27.362660000000002</v>
      </c>
      <c r="E5255">
        <v>27.254010000000001</v>
      </c>
    </row>
    <row r="5256" spans="1:5" x14ac:dyDescent="0.25">
      <c r="A5256">
        <v>52540</v>
      </c>
      <c r="B5256">
        <f t="shared" si="164"/>
        <v>52.54</v>
      </c>
      <c r="C5256">
        <v>2.7317680000000002</v>
      </c>
      <c r="D5256">
        <f t="shared" si="165"/>
        <v>27.317680000000003</v>
      </c>
      <c r="E5256">
        <v>27.18609</v>
      </c>
    </row>
    <row r="5257" spans="1:5" x14ac:dyDescent="0.25">
      <c r="A5257">
        <v>52550</v>
      </c>
      <c r="B5257">
        <f t="shared" si="164"/>
        <v>52.55</v>
      </c>
      <c r="C5257">
        <v>2.7349019999999999</v>
      </c>
      <c r="D5257">
        <f t="shared" si="165"/>
        <v>27.349019999999999</v>
      </c>
      <c r="E5257">
        <v>27.258719999999997</v>
      </c>
    </row>
    <row r="5258" spans="1:5" x14ac:dyDescent="0.25">
      <c r="A5258">
        <v>52560</v>
      </c>
      <c r="B5258">
        <f t="shared" si="164"/>
        <v>52.56</v>
      </c>
      <c r="C5258">
        <v>2.7309009999999998</v>
      </c>
      <c r="D5258">
        <f t="shared" si="165"/>
        <v>27.309009999999997</v>
      </c>
      <c r="E5258">
        <v>27.195730000000001</v>
      </c>
    </row>
    <row r="5259" spans="1:5" x14ac:dyDescent="0.25">
      <c r="A5259">
        <v>52570</v>
      </c>
      <c r="B5259">
        <f t="shared" si="164"/>
        <v>52.57</v>
      </c>
      <c r="C5259">
        <v>2.7223130000000002</v>
      </c>
      <c r="D5259">
        <f t="shared" si="165"/>
        <v>27.223130000000001</v>
      </c>
      <c r="E5259">
        <v>27.279699999999998</v>
      </c>
    </row>
    <row r="5260" spans="1:5" x14ac:dyDescent="0.25">
      <c r="A5260">
        <v>52580</v>
      </c>
      <c r="B5260">
        <f t="shared" si="164"/>
        <v>52.58</v>
      </c>
      <c r="C5260">
        <v>2.727849</v>
      </c>
      <c r="D5260">
        <f t="shared" si="165"/>
        <v>27.278489999999998</v>
      </c>
      <c r="E5260">
        <v>27.258460000000003</v>
      </c>
    </row>
    <row r="5261" spans="1:5" x14ac:dyDescent="0.25">
      <c r="A5261">
        <v>52590</v>
      </c>
      <c r="B5261">
        <f t="shared" si="164"/>
        <v>52.59</v>
      </c>
      <c r="C5261">
        <v>2.728278</v>
      </c>
      <c r="D5261">
        <f t="shared" si="165"/>
        <v>27.282779999999999</v>
      </c>
      <c r="E5261">
        <v>27.215919999999997</v>
      </c>
    </row>
    <row r="5262" spans="1:5" x14ac:dyDescent="0.25">
      <c r="A5262">
        <v>52600</v>
      </c>
      <c r="B5262">
        <f t="shared" si="164"/>
        <v>52.6</v>
      </c>
      <c r="C5262">
        <v>2.732812</v>
      </c>
      <c r="D5262">
        <f t="shared" si="165"/>
        <v>27.328119999999998</v>
      </c>
      <c r="E5262">
        <v>27.138849999999998</v>
      </c>
    </row>
    <row r="5263" spans="1:5" x14ac:dyDescent="0.25">
      <c r="A5263">
        <v>52610</v>
      </c>
      <c r="B5263">
        <f t="shared" si="164"/>
        <v>52.61</v>
      </c>
      <c r="C5263">
        <v>2.7275160000000001</v>
      </c>
      <c r="D5263">
        <f t="shared" si="165"/>
        <v>27.27516</v>
      </c>
      <c r="E5263">
        <v>27.2315</v>
      </c>
    </row>
    <row r="5264" spans="1:5" x14ac:dyDescent="0.25">
      <c r="A5264">
        <v>52620</v>
      </c>
      <c r="B5264">
        <f t="shared" si="164"/>
        <v>52.62</v>
      </c>
      <c r="C5264">
        <v>2.736418</v>
      </c>
      <c r="D5264">
        <f t="shared" si="165"/>
        <v>27.364180000000001</v>
      </c>
      <c r="E5264">
        <v>27.130179999999999</v>
      </c>
    </row>
    <row r="5265" spans="1:5" x14ac:dyDescent="0.25">
      <c r="A5265">
        <v>52630</v>
      </c>
      <c r="B5265">
        <f t="shared" si="164"/>
        <v>52.63</v>
      </c>
      <c r="C5265">
        <v>2.7423639999999998</v>
      </c>
      <c r="D5265">
        <f t="shared" si="165"/>
        <v>27.423639999999999</v>
      </c>
      <c r="E5265">
        <v>27.113669999999999</v>
      </c>
    </row>
    <row r="5266" spans="1:5" x14ac:dyDescent="0.25">
      <c r="A5266">
        <v>52640</v>
      </c>
      <c r="B5266">
        <f t="shared" si="164"/>
        <v>52.64</v>
      </c>
      <c r="C5266">
        <v>2.7401879999999998</v>
      </c>
      <c r="D5266">
        <f t="shared" si="165"/>
        <v>27.401879999999998</v>
      </c>
      <c r="E5266">
        <v>27.161550000000002</v>
      </c>
    </row>
    <row r="5267" spans="1:5" x14ac:dyDescent="0.25">
      <c r="A5267">
        <v>52650</v>
      </c>
      <c r="B5267">
        <f t="shared" si="164"/>
        <v>52.65</v>
      </c>
      <c r="C5267">
        <v>2.7301929999999999</v>
      </c>
      <c r="D5267">
        <f t="shared" si="165"/>
        <v>27.301929999999999</v>
      </c>
      <c r="E5267">
        <v>27.03049</v>
      </c>
    </row>
    <row r="5268" spans="1:5" x14ac:dyDescent="0.25">
      <c r="A5268">
        <v>52660</v>
      </c>
      <c r="B5268">
        <f t="shared" si="164"/>
        <v>52.66</v>
      </c>
      <c r="C5268">
        <v>2.7370739999999998</v>
      </c>
      <c r="D5268">
        <f t="shared" si="165"/>
        <v>27.370739999999998</v>
      </c>
      <c r="E5268">
        <v>27.17653</v>
      </c>
    </row>
    <row r="5269" spans="1:5" x14ac:dyDescent="0.25">
      <c r="A5269">
        <v>52670</v>
      </c>
      <c r="B5269">
        <f t="shared" si="164"/>
        <v>52.67</v>
      </c>
      <c r="C5269">
        <v>2.7410839999999999</v>
      </c>
      <c r="D5269">
        <f t="shared" si="165"/>
        <v>27.41084</v>
      </c>
      <c r="E5269">
        <v>27.283520000000003</v>
      </c>
    </row>
    <row r="5270" spans="1:5" x14ac:dyDescent="0.25">
      <c r="A5270">
        <v>52680</v>
      </c>
      <c r="B5270">
        <f t="shared" si="164"/>
        <v>52.68</v>
      </c>
      <c r="C5270">
        <v>2.7362380000000002</v>
      </c>
      <c r="D5270">
        <f t="shared" si="165"/>
        <v>27.362380000000002</v>
      </c>
      <c r="E5270">
        <v>27.146129999999999</v>
      </c>
    </row>
    <row r="5271" spans="1:5" x14ac:dyDescent="0.25">
      <c r="A5271">
        <v>52690</v>
      </c>
      <c r="B5271">
        <f t="shared" si="164"/>
        <v>52.69</v>
      </c>
      <c r="C5271">
        <v>2.7394669999999999</v>
      </c>
      <c r="D5271">
        <f t="shared" si="165"/>
        <v>27.394669999999998</v>
      </c>
      <c r="E5271">
        <v>27.091239999999999</v>
      </c>
    </row>
    <row r="5272" spans="1:5" x14ac:dyDescent="0.25">
      <c r="A5272">
        <v>52700</v>
      </c>
      <c r="B5272">
        <f t="shared" si="164"/>
        <v>52.7</v>
      </c>
      <c r="C5272">
        <v>2.7398169999999999</v>
      </c>
      <c r="D5272">
        <f t="shared" si="165"/>
        <v>27.39817</v>
      </c>
      <c r="E5272">
        <v>27.174879999999998</v>
      </c>
    </row>
    <row r="5273" spans="1:5" x14ac:dyDescent="0.25">
      <c r="A5273">
        <v>52710</v>
      </c>
      <c r="B5273">
        <f t="shared" si="164"/>
        <v>52.71</v>
      </c>
      <c r="C5273">
        <v>2.7360449999999998</v>
      </c>
      <c r="D5273">
        <f t="shared" si="165"/>
        <v>27.36045</v>
      </c>
      <c r="E5273">
        <v>27.098100000000002</v>
      </c>
    </row>
    <row r="5274" spans="1:5" x14ac:dyDescent="0.25">
      <c r="A5274">
        <v>52720</v>
      </c>
      <c r="B5274">
        <f t="shared" si="164"/>
        <v>52.72</v>
      </c>
      <c r="C5274">
        <v>2.737911</v>
      </c>
      <c r="D5274">
        <f t="shared" si="165"/>
        <v>27.379110000000001</v>
      </c>
      <c r="E5274">
        <v>27.148859999999999</v>
      </c>
    </row>
    <row r="5275" spans="1:5" x14ac:dyDescent="0.25">
      <c r="A5275">
        <v>52730</v>
      </c>
      <c r="B5275">
        <f t="shared" si="164"/>
        <v>52.73</v>
      </c>
      <c r="C5275">
        <v>2.7391930000000002</v>
      </c>
      <c r="D5275">
        <f t="shared" si="165"/>
        <v>27.391930000000002</v>
      </c>
      <c r="E5275">
        <v>27.084830000000004</v>
      </c>
    </row>
    <row r="5276" spans="1:5" x14ac:dyDescent="0.25">
      <c r="A5276">
        <v>52740</v>
      </c>
      <c r="B5276">
        <f t="shared" si="164"/>
        <v>52.74</v>
      </c>
      <c r="C5276">
        <v>2.7421720000000001</v>
      </c>
      <c r="D5276">
        <f t="shared" si="165"/>
        <v>27.421720000000001</v>
      </c>
      <c r="E5276">
        <v>27.006979999999999</v>
      </c>
    </row>
    <row r="5277" spans="1:5" x14ac:dyDescent="0.25">
      <c r="A5277">
        <v>52750</v>
      </c>
      <c r="B5277">
        <f t="shared" si="164"/>
        <v>52.75</v>
      </c>
      <c r="C5277">
        <v>2.743868</v>
      </c>
      <c r="D5277">
        <f t="shared" si="165"/>
        <v>27.438679999999998</v>
      </c>
      <c r="E5277">
        <v>27.066469999999999</v>
      </c>
    </row>
    <row r="5278" spans="1:5" x14ac:dyDescent="0.25">
      <c r="A5278">
        <v>52760</v>
      </c>
      <c r="B5278">
        <f t="shared" si="164"/>
        <v>52.76</v>
      </c>
      <c r="C5278">
        <v>2.737082</v>
      </c>
      <c r="D5278">
        <f t="shared" si="165"/>
        <v>27.370820000000002</v>
      </c>
      <c r="E5278">
        <v>27.05264</v>
      </c>
    </row>
    <row r="5279" spans="1:5" x14ac:dyDescent="0.25">
      <c r="A5279">
        <v>52770</v>
      </c>
      <c r="B5279">
        <f t="shared" si="164"/>
        <v>52.77</v>
      </c>
      <c r="C5279">
        <v>2.7393320000000001</v>
      </c>
      <c r="D5279">
        <f t="shared" si="165"/>
        <v>27.393320000000003</v>
      </c>
      <c r="E5279">
        <v>27.016909999999999</v>
      </c>
    </row>
    <row r="5280" spans="1:5" x14ac:dyDescent="0.25">
      <c r="A5280">
        <v>52780</v>
      </c>
      <c r="B5280">
        <f t="shared" si="164"/>
        <v>52.78</v>
      </c>
      <c r="C5280">
        <v>2.7408589999999999</v>
      </c>
      <c r="D5280">
        <f t="shared" si="165"/>
        <v>27.40859</v>
      </c>
      <c r="E5280">
        <v>27.011649999999999</v>
      </c>
    </row>
    <row r="5281" spans="1:5" x14ac:dyDescent="0.25">
      <c r="A5281">
        <v>52790</v>
      </c>
      <c r="B5281">
        <f t="shared" si="164"/>
        <v>52.79</v>
      </c>
      <c r="C5281">
        <v>2.739255</v>
      </c>
      <c r="D5281">
        <f t="shared" si="165"/>
        <v>27.39255</v>
      </c>
      <c r="E5281">
        <v>27.109439999999999</v>
      </c>
    </row>
    <row r="5282" spans="1:5" x14ac:dyDescent="0.25">
      <c r="A5282">
        <v>52800</v>
      </c>
      <c r="B5282">
        <f t="shared" si="164"/>
        <v>52.8</v>
      </c>
      <c r="C5282">
        <v>2.7470180000000002</v>
      </c>
      <c r="D5282">
        <f t="shared" si="165"/>
        <v>27.470180000000003</v>
      </c>
      <c r="E5282">
        <v>27.105809999999998</v>
      </c>
    </row>
    <row r="5283" spans="1:5" x14ac:dyDescent="0.25">
      <c r="A5283">
        <v>52810</v>
      </c>
      <c r="B5283">
        <f t="shared" si="164"/>
        <v>52.81</v>
      </c>
      <c r="C5283">
        <v>2.734289</v>
      </c>
      <c r="D5283">
        <f t="shared" si="165"/>
        <v>27.342890000000001</v>
      </c>
      <c r="E5283">
        <v>27.06204</v>
      </c>
    </row>
    <row r="5284" spans="1:5" x14ac:dyDescent="0.25">
      <c r="A5284">
        <v>52820</v>
      </c>
      <c r="B5284">
        <f t="shared" si="164"/>
        <v>52.82</v>
      </c>
      <c r="C5284">
        <v>2.740513</v>
      </c>
      <c r="D5284">
        <f t="shared" si="165"/>
        <v>27.40513</v>
      </c>
      <c r="E5284">
        <v>27.030829999999998</v>
      </c>
    </row>
    <row r="5285" spans="1:5" x14ac:dyDescent="0.25">
      <c r="A5285">
        <v>52830</v>
      </c>
      <c r="B5285">
        <f t="shared" si="164"/>
        <v>52.83</v>
      </c>
      <c r="C5285">
        <v>2.734092</v>
      </c>
      <c r="D5285">
        <f t="shared" si="165"/>
        <v>27.340920000000001</v>
      </c>
      <c r="E5285">
        <v>27.095590000000001</v>
      </c>
    </row>
    <row r="5286" spans="1:5" x14ac:dyDescent="0.25">
      <c r="A5286">
        <v>52840</v>
      </c>
      <c r="B5286">
        <f t="shared" si="164"/>
        <v>52.84</v>
      </c>
      <c r="C5286">
        <v>2.736523</v>
      </c>
      <c r="D5286">
        <f t="shared" si="165"/>
        <v>27.36523</v>
      </c>
      <c r="E5286">
        <v>27.20682</v>
      </c>
    </row>
    <row r="5287" spans="1:5" x14ac:dyDescent="0.25">
      <c r="A5287">
        <v>52850</v>
      </c>
      <c r="B5287">
        <f t="shared" si="164"/>
        <v>52.85</v>
      </c>
      <c r="C5287">
        <v>2.7378749999999998</v>
      </c>
      <c r="D5287">
        <f t="shared" si="165"/>
        <v>27.378749999999997</v>
      </c>
      <c r="E5287">
        <v>27.121580000000002</v>
      </c>
    </row>
    <row r="5288" spans="1:5" x14ac:dyDescent="0.25">
      <c r="A5288">
        <v>52860</v>
      </c>
      <c r="B5288">
        <f t="shared" si="164"/>
        <v>52.86</v>
      </c>
      <c r="C5288">
        <v>2.7360709999999999</v>
      </c>
      <c r="D5288">
        <f t="shared" si="165"/>
        <v>27.360709999999997</v>
      </c>
      <c r="E5288">
        <v>27.144300000000001</v>
      </c>
    </row>
    <row r="5289" spans="1:5" x14ac:dyDescent="0.25">
      <c r="A5289">
        <v>52870</v>
      </c>
      <c r="B5289">
        <f t="shared" si="164"/>
        <v>52.87</v>
      </c>
      <c r="C5289">
        <v>2.7291379999999998</v>
      </c>
      <c r="D5289">
        <f t="shared" si="165"/>
        <v>27.291379999999997</v>
      </c>
      <c r="E5289">
        <v>27.08784</v>
      </c>
    </row>
    <row r="5290" spans="1:5" x14ac:dyDescent="0.25">
      <c r="A5290">
        <v>52880</v>
      </c>
      <c r="B5290">
        <f t="shared" si="164"/>
        <v>52.88</v>
      </c>
      <c r="C5290">
        <v>2.7347860000000002</v>
      </c>
      <c r="D5290">
        <f t="shared" si="165"/>
        <v>27.347860000000001</v>
      </c>
      <c r="E5290">
        <v>27.174689999999998</v>
      </c>
    </row>
    <row r="5291" spans="1:5" x14ac:dyDescent="0.25">
      <c r="A5291">
        <v>52890</v>
      </c>
      <c r="B5291">
        <f t="shared" si="164"/>
        <v>52.89</v>
      </c>
      <c r="C5291">
        <v>2.7288230000000002</v>
      </c>
      <c r="D5291">
        <f t="shared" si="165"/>
        <v>27.288230000000002</v>
      </c>
      <c r="E5291">
        <v>27.069559999999999</v>
      </c>
    </row>
    <row r="5292" spans="1:5" x14ac:dyDescent="0.25">
      <c r="A5292">
        <v>52900</v>
      </c>
      <c r="B5292">
        <f t="shared" si="164"/>
        <v>52.9</v>
      </c>
      <c r="C5292">
        <v>2.7375579999999999</v>
      </c>
      <c r="D5292">
        <f t="shared" si="165"/>
        <v>27.375579999999999</v>
      </c>
      <c r="E5292">
        <v>27.037520000000001</v>
      </c>
    </row>
    <row r="5293" spans="1:5" x14ac:dyDescent="0.25">
      <c r="A5293">
        <v>52910</v>
      </c>
      <c r="B5293">
        <f t="shared" si="164"/>
        <v>52.91</v>
      </c>
      <c r="C5293">
        <v>2.7415210000000001</v>
      </c>
      <c r="D5293">
        <f t="shared" si="165"/>
        <v>27.415210000000002</v>
      </c>
      <c r="E5293">
        <v>27.030609999999999</v>
      </c>
    </row>
    <row r="5294" spans="1:5" x14ac:dyDescent="0.25">
      <c r="A5294">
        <v>52920</v>
      </c>
      <c r="B5294">
        <f t="shared" si="164"/>
        <v>52.92</v>
      </c>
      <c r="C5294">
        <v>2.7331850000000002</v>
      </c>
      <c r="D5294">
        <f t="shared" si="165"/>
        <v>27.331850000000003</v>
      </c>
      <c r="E5294">
        <v>26.984069999999999</v>
      </c>
    </row>
    <row r="5295" spans="1:5" x14ac:dyDescent="0.25">
      <c r="A5295">
        <v>52930</v>
      </c>
      <c r="B5295">
        <f t="shared" si="164"/>
        <v>52.93</v>
      </c>
      <c r="C5295">
        <v>2.738178</v>
      </c>
      <c r="D5295">
        <f t="shared" si="165"/>
        <v>27.381779999999999</v>
      </c>
      <c r="E5295">
        <v>27.022390000000001</v>
      </c>
    </row>
    <row r="5296" spans="1:5" x14ac:dyDescent="0.25">
      <c r="A5296">
        <v>52940</v>
      </c>
      <c r="B5296">
        <f t="shared" si="164"/>
        <v>52.94</v>
      </c>
      <c r="C5296">
        <v>2.7302230000000001</v>
      </c>
      <c r="D5296">
        <f t="shared" si="165"/>
        <v>27.302230000000002</v>
      </c>
      <c r="E5296">
        <v>27.063310000000001</v>
      </c>
    </row>
    <row r="5297" spans="1:5" x14ac:dyDescent="0.25">
      <c r="A5297">
        <v>52950</v>
      </c>
      <c r="B5297">
        <f t="shared" si="164"/>
        <v>52.95</v>
      </c>
      <c r="C5297">
        <v>2.7437260000000001</v>
      </c>
      <c r="D5297">
        <f t="shared" si="165"/>
        <v>27.437260000000002</v>
      </c>
      <c r="E5297">
        <v>27.095799999999997</v>
      </c>
    </row>
    <row r="5298" spans="1:5" x14ac:dyDescent="0.25">
      <c r="A5298">
        <v>52960</v>
      </c>
      <c r="B5298">
        <f t="shared" si="164"/>
        <v>52.96</v>
      </c>
      <c r="C5298">
        <v>2.7259690000000001</v>
      </c>
      <c r="D5298">
        <f t="shared" si="165"/>
        <v>27.259689999999999</v>
      </c>
      <c r="E5298">
        <v>27.067070000000001</v>
      </c>
    </row>
    <row r="5299" spans="1:5" x14ac:dyDescent="0.25">
      <c r="A5299">
        <v>52970</v>
      </c>
      <c r="B5299">
        <f t="shared" si="164"/>
        <v>52.97</v>
      </c>
      <c r="C5299">
        <v>2.729419</v>
      </c>
      <c r="D5299">
        <f t="shared" si="165"/>
        <v>27.29419</v>
      </c>
      <c r="E5299">
        <v>27.13336</v>
      </c>
    </row>
    <row r="5300" spans="1:5" x14ac:dyDescent="0.25">
      <c r="A5300">
        <v>52980</v>
      </c>
      <c r="B5300">
        <f t="shared" si="164"/>
        <v>52.98</v>
      </c>
      <c r="C5300">
        <v>2.7342529999999998</v>
      </c>
      <c r="D5300">
        <f t="shared" si="165"/>
        <v>27.342529999999996</v>
      </c>
      <c r="E5300">
        <v>27.056469999999997</v>
      </c>
    </row>
    <row r="5301" spans="1:5" x14ac:dyDescent="0.25">
      <c r="A5301">
        <v>52990</v>
      </c>
      <c r="B5301">
        <f t="shared" si="164"/>
        <v>52.99</v>
      </c>
      <c r="C5301">
        <v>2.7386940000000002</v>
      </c>
      <c r="D5301">
        <f t="shared" si="165"/>
        <v>27.386940000000003</v>
      </c>
      <c r="E5301">
        <v>27.15363</v>
      </c>
    </row>
    <row r="5302" spans="1:5" x14ac:dyDescent="0.25">
      <c r="A5302">
        <v>53000</v>
      </c>
      <c r="B5302">
        <f t="shared" si="164"/>
        <v>53</v>
      </c>
      <c r="C5302">
        <v>2.735833</v>
      </c>
      <c r="D5302">
        <f t="shared" si="165"/>
        <v>27.358329999999999</v>
      </c>
      <c r="E5302">
        <v>27.156509999999997</v>
      </c>
    </row>
    <row r="5303" spans="1:5" x14ac:dyDescent="0.25">
      <c r="A5303">
        <v>53010</v>
      </c>
      <c r="B5303">
        <f t="shared" si="164"/>
        <v>53.01</v>
      </c>
      <c r="C5303">
        <v>2.7373479999999999</v>
      </c>
      <c r="D5303">
        <f t="shared" si="165"/>
        <v>27.373480000000001</v>
      </c>
      <c r="E5303">
        <v>27.129599999999996</v>
      </c>
    </row>
    <row r="5304" spans="1:5" x14ac:dyDescent="0.25">
      <c r="A5304">
        <v>53020</v>
      </c>
      <c r="B5304">
        <f t="shared" si="164"/>
        <v>53.02</v>
      </c>
      <c r="C5304">
        <v>2.7434970000000001</v>
      </c>
      <c r="D5304">
        <f t="shared" si="165"/>
        <v>27.43497</v>
      </c>
      <c r="E5304">
        <v>27.11131</v>
      </c>
    </row>
    <row r="5305" spans="1:5" x14ac:dyDescent="0.25">
      <c r="A5305">
        <v>53030</v>
      </c>
      <c r="B5305">
        <f t="shared" si="164"/>
        <v>53.03</v>
      </c>
      <c r="C5305">
        <v>2.7458070000000001</v>
      </c>
      <c r="D5305">
        <f t="shared" si="165"/>
        <v>27.458069999999999</v>
      </c>
      <c r="E5305">
        <v>27.14978</v>
      </c>
    </row>
    <row r="5306" spans="1:5" x14ac:dyDescent="0.25">
      <c r="A5306">
        <v>53040</v>
      </c>
      <c r="B5306">
        <f t="shared" si="164"/>
        <v>53.04</v>
      </c>
      <c r="C5306">
        <v>2.749825</v>
      </c>
      <c r="D5306">
        <f t="shared" si="165"/>
        <v>27.498249999999999</v>
      </c>
      <c r="E5306">
        <v>27.131399999999999</v>
      </c>
    </row>
    <row r="5307" spans="1:5" x14ac:dyDescent="0.25">
      <c r="A5307">
        <v>53050</v>
      </c>
      <c r="B5307">
        <f t="shared" si="164"/>
        <v>53.05</v>
      </c>
      <c r="C5307">
        <v>2.7405369999999998</v>
      </c>
      <c r="D5307">
        <f t="shared" si="165"/>
        <v>27.405369999999998</v>
      </c>
      <c r="E5307">
        <v>27.030390000000001</v>
      </c>
    </row>
    <row r="5308" spans="1:5" x14ac:dyDescent="0.25">
      <c r="A5308">
        <v>53060</v>
      </c>
      <c r="B5308">
        <f t="shared" si="164"/>
        <v>53.06</v>
      </c>
      <c r="C5308">
        <v>2.7426460000000001</v>
      </c>
      <c r="D5308">
        <f t="shared" si="165"/>
        <v>27.426460000000002</v>
      </c>
      <c r="E5308">
        <v>27.13186</v>
      </c>
    </row>
    <row r="5309" spans="1:5" x14ac:dyDescent="0.25">
      <c r="A5309">
        <v>53070</v>
      </c>
      <c r="B5309">
        <f t="shared" si="164"/>
        <v>53.07</v>
      </c>
      <c r="C5309">
        <v>2.7306170000000001</v>
      </c>
      <c r="D5309">
        <f t="shared" si="165"/>
        <v>27.306170000000002</v>
      </c>
      <c r="E5309">
        <v>27.062170000000002</v>
      </c>
    </row>
    <row r="5310" spans="1:5" x14ac:dyDescent="0.25">
      <c r="A5310">
        <v>53080</v>
      </c>
      <c r="B5310">
        <f t="shared" si="164"/>
        <v>53.08</v>
      </c>
      <c r="C5310">
        <v>2.7347429999999999</v>
      </c>
      <c r="D5310">
        <f t="shared" si="165"/>
        <v>27.347429999999999</v>
      </c>
      <c r="E5310">
        <v>27.086960000000001</v>
      </c>
    </row>
    <row r="5311" spans="1:5" x14ac:dyDescent="0.25">
      <c r="A5311">
        <v>53090</v>
      </c>
      <c r="B5311">
        <f t="shared" si="164"/>
        <v>53.09</v>
      </c>
      <c r="C5311">
        <v>2.7324890000000002</v>
      </c>
      <c r="D5311">
        <f t="shared" si="165"/>
        <v>27.324890000000003</v>
      </c>
      <c r="E5311">
        <v>27.09083</v>
      </c>
    </row>
    <row r="5312" spans="1:5" x14ac:dyDescent="0.25">
      <c r="A5312">
        <v>53100</v>
      </c>
      <c r="B5312">
        <f t="shared" si="164"/>
        <v>53.1</v>
      </c>
      <c r="C5312">
        <v>2.7369729999999999</v>
      </c>
      <c r="D5312">
        <f t="shared" si="165"/>
        <v>27.369729999999997</v>
      </c>
      <c r="E5312">
        <v>27.001300000000001</v>
      </c>
    </row>
    <row r="5313" spans="1:5" x14ac:dyDescent="0.25">
      <c r="A5313">
        <v>53110</v>
      </c>
      <c r="B5313">
        <f t="shared" si="164"/>
        <v>53.11</v>
      </c>
      <c r="C5313">
        <v>2.7393100000000001</v>
      </c>
      <c r="D5313">
        <f t="shared" si="165"/>
        <v>27.3931</v>
      </c>
      <c r="E5313">
        <v>27.117110000000004</v>
      </c>
    </row>
    <row r="5314" spans="1:5" x14ac:dyDescent="0.25">
      <c r="A5314">
        <v>53120</v>
      </c>
      <c r="B5314">
        <f t="shared" si="164"/>
        <v>53.12</v>
      </c>
      <c r="C5314">
        <v>2.7345160000000002</v>
      </c>
      <c r="D5314">
        <f t="shared" si="165"/>
        <v>27.34516</v>
      </c>
      <c r="E5314">
        <v>27.115729999999999</v>
      </c>
    </row>
    <row r="5315" spans="1:5" x14ac:dyDescent="0.25">
      <c r="A5315">
        <v>53130</v>
      </c>
      <c r="B5315">
        <f t="shared" ref="B5315:B5378" si="166">A5315/1000</f>
        <v>53.13</v>
      </c>
      <c r="C5315">
        <v>2.7426430000000002</v>
      </c>
      <c r="D5315">
        <f t="shared" ref="D5315:D5378" si="167">C5315*10</f>
        <v>27.426430000000003</v>
      </c>
      <c r="E5315">
        <v>27.09975</v>
      </c>
    </row>
    <row r="5316" spans="1:5" x14ac:dyDescent="0.25">
      <c r="A5316">
        <v>53140</v>
      </c>
      <c r="B5316">
        <f t="shared" si="166"/>
        <v>53.14</v>
      </c>
      <c r="C5316">
        <v>2.7339419999999999</v>
      </c>
      <c r="D5316">
        <f t="shared" si="167"/>
        <v>27.339419999999997</v>
      </c>
      <c r="E5316">
        <v>27.130659999999999</v>
      </c>
    </row>
    <row r="5317" spans="1:5" x14ac:dyDescent="0.25">
      <c r="A5317">
        <v>53150</v>
      </c>
      <c r="B5317">
        <f t="shared" si="166"/>
        <v>53.15</v>
      </c>
      <c r="C5317">
        <v>2.735331</v>
      </c>
      <c r="D5317">
        <f t="shared" si="167"/>
        <v>27.35331</v>
      </c>
      <c r="E5317">
        <v>27.116129999999998</v>
      </c>
    </row>
    <row r="5318" spans="1:5" x14ac:dyDescent="0.25">
      <c r="A5318">
        <v>53160</v>
      </c>
      <c r="B5318">
        <f t="shared" si="166"/>
        <v>53.16</v>
      </c>
      <c r="C5318">
        <v>2.7359979999999999</v>
      </c>
      <c r="D5318">
        <f t="shared" si="167"/>
        <v>27.35998</v>
      </c>
      <c r="E5318">
        <v>27.178490000000004</v>
      </c>
    </row>
    <row r="5319" spans="1:5" x14ac:dyDescent="0.25">
      <c r="A5319">
        <v>53170</v>
      </c>
      <c r="B5319">
        <f t="shared" si="166"/>
        <v>53.17</v>
      </c>
      <c r="C5319">
        <v>2.7319710000000001</v>
      </c>
      <c r="D5319">
        <f t="shared" si="167"/>
        <v>27.319710000000001</v>
      </c>
      <c r="E5319">
        <v>27.22204</v>
      </c>
    </row>
    <row r="5320" spans="1:5" x14ac:dyDescent="0.25">
      <c r="A5320">
        <v>53180</v>
      </c>
      <c r="B5320">
        <f t="shared" si="166"/>
        <v>53.18</v>
      </c>
      <c r="C5320">
        <v>2.7392919999999998</v>
      </c>
      <c r="D5320">
        <f t="shared" si="167"/>
        <v>27.392919999999997</v>
      </c>
      <c r="E5320">
        <v>27.230880000000003</v>
      </c>
    </row>
    <row r="5321" spans="1:5" x14ac:dyDescent="0.25">
      <c r="A5321">
        <v>53190</v>
      </c>
      <c r="B5321">
        <f t="shared" si="166"/>
        <v>53.19</v>
      </c>
      <c r="C5321">
        <v>2.744402</v>
      </c>
      <c r="D5321">
        <f t="shared" si="167"/>
        <v>27.444020000000002</v>
      </c>
      <c r="E5321">
        <v>27.148979999999998</v>
      </c>
    </row>
    <row r="5322" spans="1:5" x14ac:dyDescent="0.25">
      <c r="A5322">
        <v>53200</v>
      </c>
      <c r="B5322">
        <f t="shared" si="166"/>
        <v>53.2</v>
      </c>
      <c r="C5322">
        <v>2.7430970000000001</v>
      </c>
      <c r="D5322">
        <f t="shared" si="167"/>
        <v>27.430970000000002</v>
      </c>
      <c r="E5322">
        <v>27.08925</v>
      </c>
    </row>
    <row r="5323" spans="1:5" x14ac:dyDescent="0.25">
      <c r="A5323">
        <v>53210</v>
      </c>
      <c r="B5323">
        <f t="shared" si="166"/>
        <v>53.21</v>
      </c>
      <c r="C5323">
        <v>2.7445460000000002</v>
      </c>
      <c r="D5323">
        <f t="shared" si="167"/>
        <v>27.445460000000001</v>
      </c>
      <c r="E5323">
        <v>27.19782</v>
      </c>
    </row>
    <row r="5324" spans="1:5" x14ac:dyDescent="0.25">
      <c r="A5324">
        <v>53220</v>
      </c>
      <c r="B5324">
        <f t="shared" si="166"/>
        <v>53.22</v>
      </c>
      <c r="C5324">
        <v>2.7453219999999998</v>
      </c>
      <c r="D5324">
        <f t="shared" si="167"/>
        <v>27.453219999999998</v>
      </c>
      <c r="E5324">
        <v>27.167910000000003</v>
      </c>
    </row>
    <row r="5325" spans="1:5" x14ac:dyDescent="0.25">
      <c r="A5325">
        <v>53230</v>
      </c>
      <c r="B5325">
        <f t="shared" si="166"/>
        <v>53.23</v>
      </c>
      <c r="C5325">
        <v>2.7488709999999998</v>
      </c>
      <c r="D5325">
        <f t="shared" si="167"/>
        <v>27.488709999999998</v>
      </c>
      <c r="E5325">
        <v>27.194120000000002</v>
      </c>
    </row>
    <row r="5326" spans="1:5" x14ac:dyDescent="0.25">
      <c r="A5326">
        <v>53240</v>
      </c>
      <c r="B5326">
        <f t="shared" si="166"/>
        <v>53.24</v>
      </c>
      <c r="C5326">
        <v>2.7362340000000001</v>
      </c>
      <c r="D5326">
        <f t="shared" si="167"/>
        <v>27.36234</v>
      </c>
      <c r="E5326">
        <v>27.14997</v>
      </c>
    </row>
    <row r="5327" spans="1:5" x14ac:dyDescent="0.25">
      <c r="A5327">
        <v>53250</v>
      </c>
      <c r="B5327">
        <f t="shared" si="166"/>
        <v>53.25</v>
      </c>
      <c r="C5327">
        <v>2.7382219999999999</v>
      </c>
      <c r="D5327">
        <f t="shared" si="167"/>
        <v>27.38222</v>
      </c>
      <c r="E5327">
        <v>27.212540000000001</v>
      </c>
    </row>
    <row r="5328" spans="1:5" x14ac:dyDescent="0.25">
      <c r="A5328">
        <v>53260</v>
      </c>
      <c r="B5328">
        <f t="shared" si="166"/>
        <v>53.26</v>
      </c>
      <c r="C5328">
        <v>2.734937</v>
      </c>
      <c r="D5328">
        <f t="shared" si="167"/>
        <v>27.34937</v>
      </c>
      <c r="E5328">
        <v>27.139120000000002</v>
      </c>
    </row>
    <row r="5329" spans="1:5" x14ac:dyDescent="0.25">
      <c r="A5329">
        <v>53270</v>
      </c>
      <c r="B5329">
        <f t="shared" si="166"/>
        <v>53.27</v>
      </c>
      <c r="C5329">
        <v>2.7467250000000001</v>
      </c>
      <c r="D5329">
        <f t="shared" si="167"/>
        <v>27.46725</v>
      </c>
      <c r="E5329">
        <v>27.086389999999998</v>
      </c>
    </row>
    <row r="5330" spans="1:5" x14ac:dyDescent="0.25">
      <c r="A5330">
        <v>53280</v>
      </c>
      <c r="B5330">
        <f t="shared" si="166"/>
        <v>53.28</v>
      </c>
      <c r="C5330">
        <v>2.736475</v>
      </c>
      <c r="D5330">
        <f t="shared" si="167"/>
        <v>27.364750000000001</v>
      </c>
      <c r="E5330">
        <v>27.078989999999997</v>
      </c>
    </row>
    <row r="5331" spans="1:5" x14ac:dyDescent="0.25">
      <c r="A5331">
        <v>53290</v>
      </c>
      <c r="B5331">
        <f t="shared" si="166"/>
        <v>53.29</v>
      </c>
      <c r="C5331">
        <v>2.7479879999999999</v>
      </c>
      <c r="D5331">
        <f t="shared" si="167"/>
        <v>27.479879999999998</v>
      </c>
      <c r="E5331">
        <v>27.061790000000002</v>
      </c>
    </row>
    <row r="5332" spans="1:5" x14ac:dyDescent="0.25">
      <c r="A5332">
        <v>53300</v>
      </c>
      <c r="B5332">
        <f t="shared" si="166"/>
        <v>53.3</v>
      </c>
      <c r="C5332">
        <v>2.747125</v>
      </c>
      <c r="D5332">
        <f t="shared" si="167"/>
        <v>27.471250000000001</v>
      </c>
      <c r="E5332">
        <v>27.072470000000003</v>
      </c>
    </row>
    <row r="5333" spans="1:5" x14ac:dyDescent="0.25">
      <c r="A5333">
        <v>53310</v>
      </c>
      <c r="B5333">
        <f t="shared" si="166"/>
        <v>53.31</v>
      </c>
      <c r="C5333">
        <v>2.7433299999999998</v>
      </c>
      <c r="D5333">
        <f t="shared" si="167"/>
        <v>27.433299999999999</v>
      </c>
      <c r="E5333">
        <v>27.059169999999998</v>
      </c>
    </row>
    <row r="5334" spans="1:5" x14ac:dyDescent="0.25">
      <c r="A5334">
        <v>53320</v>
      </c>
      <c r="B5334">
        <f t="shared" si="166"/>
        <v>53.32</v>
      </c>
      <c r="C5334">
        <v>2.7463099999999998</v>
      </c>
      <c r="D5334">
        <f t="shared" si="167"/>
        <v>27.463099999999997</v>
      </c>
      <c r="E5334">
        <v>27.001559999999998</v>
      </c>
    </row>
    <row r="5335" spans="1:5" x14ac:dyDescent="0.25">
      <c r="A5335">
        <v>53330</v>
      </c>
      <c r="B5335">
        <f t="shared" si="166"/>
        <v>53.33</v>
      </c>
      <c r="C5335">
        <v>2.7463880000000001</v>
      </c>
      <c r="D5335">
        <f t="shared" si="167"/>
        <v>27.46388</v>
      </c>
      <c r="E5335">
        <v>27.007680000000001</v>
      </c>
    </row>
    <row r="5336" spans="1:5" x14ac:dyDescent="0.25">
      <c r="A5336">
        <v>53340</v>
      </c>
      <c r="B5336">
        <f t="shared" si="166"/>
        <v>53.34</v>
      </c>
      <c r="C5336">
        <v>2.7440069999999999</v>
      </c>
      <c r="D5336">
        <f t="shared" si="167"/>
        <v>27.440069999999999</v>
      </c>
      <c r="E5336">
        <v>27.019880000000001</v>
      </c>
    </row>
    <row r="5337" spans="1:5" x14ac:dyDescent="0.25">
      <c r="A5337">
        <v>53350</v>
      </c>
      <c r="B5337">
        <f t="shared" si="166"/>
        <v>53.35</v>
      </c>
      <c r="C5337">
        <v>2.7495759999999998</v>
      </c>
      <c r="D5337">
        <f t="shared" si="167"/>
        <v>27.495759999999997</v>
      </c>
      <c r="E5337">
        <v>27.020680000000002</v>
      </c>
    </row>
    <row r="5338" spans="1:5" x14ac:dyDescent="0.25">
      <c r="A5338">
        <v>53360</v>
      </c>
      <c r="B5338">
        <f t="shared" si="166"/>
        <v>53.36</v>
      </c>
      <c r="C5338">
        <v>2.74356</v>
      </c>
      <c r="D5338">
        <f t="shared" si="167"/>
        <v>27.435600000000001</v>
      </c>
      <c r="E5338">
        <v>26.975750000000001</v>
      </c>
    </row>
    <row r="5339" spans="1:5" x14ac:dyDescent="0.25">
      <c r="A5339">
        <v>53370</v>
      </c>
      <c r="B5339">
        <f t="shared" si="166"/>
        <v>53.37</v>
      </c>
      <c r="C5339">
        <v>2.7379410000000002</v>
      </c>
      <c r="D5339">
        <f t="shared" si="167"/>
        <v>27.37941</v>
      </c>
      <c r="E5339">
        <v>26.981110000000001</v>
      </c>
    </row>
    <row r="5340" spans="1:5" x14ac:dyDescent="0.25">
      <c r="A5340">
        <v>53380</v>
      </c>
      <c r="B5340">
        <f t="shared" si="166"/>
        <v>53.38</v>
      </c>
      <c r="C5340">
        <v>2.7465660000000001</v>
      </c>
      <c r="D5340">
        <f t="shared" si="167"/>
        <v>27.46566</v>
      </c>
      <c r="E5340">
        <v>27.042630000000003</v>
      </c>
    </row>
    <row r="5341" spans="1:5" x14ac:dyDescent="0.25">
      <c r="A5341">
        <v>53390</v>
      </c>
      <c r="B5341">
        <f t="shared" si="166"/>
        <v>53.39</v>
      </c>
      <c r="C5341">
        <v>2.737269</v>
      </c>
      <c r="D5341">
        <f t="shared" si="167"/>
        <v>27.372689999999999</v>
      </c>
      <c r="E5341">
        <v>27.09572</v>
      </c>
    </row>
    <row r="5342" spans="1:5" x14ac:dyDescent="0.25">
      <c r="A5342">
        <v>53400</v>
      </c>
      <c r="B5342">
        <f t="shared" si="166"/>
        <v>53.4</v>
      </c>
      <c r="C5342">
        <v>2.745174</v>
      </c>
      <c r="D5342">
        <f t="shared" si="167"/>
        <v>27.451740000000001</v>
      </c>
      <c r="E5342">
        <v>27.103700000000003</v>
      </c>
    </row>
    <row r="5343" spans="1:5" x14ac:dyDescent="0.25">
      <c r="A5343">
        <v>53410</v>
      </c>
      <c r="B5343">
        <f t="shared" si="166"/>
        <v>53.41</v>
      </c>
      <c r="C5343">
        <v>2.7441270000000002</v>
      </c>
      <c r="D5343">
        <f t="shared" si="167"/>
        <v>27.441270000000003</v>
      </c>
      <c r="E5343">
        <v>27.06054</v>
      </c>
    </row>
    <row r="5344" spans="1:5" x14ac:dyDescent="0.25">
      <c r="A5344">
        <v>53420</v>
      </c>
      <c r="B5344">
        <f t="shared" si="166"/>
        <v>53.42</v>
      </c>
      <c r="C5344">
        <v>2.742944</v>
      </c>
      <c r="D5344">
        <f t="shared" si="167"/>
        <v>27.42944</v>
      </c>
      <c r="E5344">
        <v>27.037669999999999</v>
      </c>
    </row>
    <row r="5345" spans="1:5" x14ac:dyDescent="0.25">
      <c r="A5345">
        <v>53430</v>
      </c>
      <c r="B5345">
        <f t="shared" si="166"/>
        <v>53.43</v>
      </c>
      <c r="C5345">
        <v>2.7532480000000001</v>
      </c>
      <c r="D5345">
        <f t="shared" si="167"/>
        <v>27.53248</v>
      </c>
      <c r="E5345">
        <v>26.976040000000001</v>
      </c>
    </row>
    <row r="5346" spans="1:5" x14ac:dyDescent="0.25">
      <c r="A5346">
        <v>53440</v>
      </c>
      <c r="B5346">
        <f t="shared" si="166"/>
        <v>53.44</v>
      </c>
      <c r="C5346">
        <v>2.7484519999999999</v>
      </c>
      <c r="D5346">
        <f t="shared" si="167"/>
        <v>27.48452</v>
      </c>
      <c r="E5346">
        <v>27.126999999999999</v>
      </c>
    </row>
    <row r="5347" spans="1:5" x14ac:dyDescent="0.25">
      <c r="A5347">
        <v>53450</v>
      </c>
      <c r="B5347">
        <f t="shared" si="166"/>
        <v>53.45</v>
      </c>
      <c r="C5347">
        <v>2.746092</v>
      </c>
      <c r="D5347">
        <f t="shared" si="167"/>
        <v>27.460920000000002</v>
      </c>
      <c r="E5347">
        <v>27.123240000000003</v>
      </c>
    </row>
    <row r="5348" spans="1:5" x14ac:dyDescent="0.25">
      <c r="A5348">
        <v>53460</v>
      </c>
      <c r="B5348">
        <f t="shared" si="166"/>
        <v>53.46</v>
      </c>
      <c r="C5348">
        <v>2.7475740000000002</v>
      </c>
      <c r="D5348">
        <f t="shared" si="167"/>
        <v>27.475740000000002</v>
      </c>
      <c r="E5348">
        <v>27.115770000000001</v>
      </c>
    </row>
    <row r="5349" spans="1:5" x14ac:dyDescent="0.25">
      <c r="A5349">
        <v>53470</v>
      </c>
      <c r="B5349">
        <f t="shared" si="166"/>
        <v>53.47</v>
      </c>
      <c r="C5349">
        <v>2.7401200000000001</v>
      </c>
      <c r="D5349">
        <f t="shared" si="167"/>
        <v>27.401200000000003</v>
      </c>
      <c r="E5349">
        <v>27.133020000000002</v>
      </c>
    </row>
    <row r="5350" spans="1:5" x14ac:dyDescent="0.25">
      <c r="A5350">
        <v>53480</v>
      </c>
      <c r="B5350">
        <f t="shared" si="166"/>
        <v>53.48</v>
      </c>
      <c r="C5350">
        <v>2.7473619999999999</v>
      </c>
      <c r="D5350">
        <f t="shared" si="167"/>
        <v>27.473619999999997</v>
      </c>
      <c r="E5350">
        <v>27.239149999999999</v>
      </c>
    </row>
    <row r="5351" spans="1:5" x14ac:dyDescent="0.25">
      <c r="A5351">
        <v>53490</v>
      </c>
      <c r="B5351">
        <f t="shared" si="166"/>
        <v>53.49</v>
      </c>
      <c r="C5351">
        <v>2.7425630000000001</v>
      </c>
      <c r="D5351">
        <f t="shared" si="167"/>
        <v>27.425630000000002</v>
      </c>
      <c r="E5351">
        <v>27.200190000000003</v>
      </c>
    </row>
    <row r="5352" spans="1:5" x14ac:dyDescent="0.25">
      <c r="A5352">
        <v>53500</v>
      </c>
      <c r="B5352">
        <f t="shared" si="166"/>
        <v>53.5</v>
      </c>
      <c r="C5352">
        <v>2.7372230000000002</v>
      </c>
      <c r="D5352">
        <f t="shared" si="167"/>
        <v>27.372230000000002</v>
      </c>
      <c r="E5352">
        <v>27.104569999999999</v>
      </c>
    </row>
    <row r="5353" spans="1:5" x14ac:dyDescent="0.25">
      <c r="A5353">
        <v>53510</v>
      </c>
      <c r="B5353">
        <f t="shared" si="166"/>
        <v>53.51</v>
      </c>
      <c r="C5353">
        <v>2.740167</v>
      </c>
      <c r="D5353">
        <f t="shared" si="167"/>
        <v>27.401669999999999</v>
      </c>
      <c r="E5353">
        <v>27.179819999999999</v>
      </c>
    </row>
    <row r="5354" spans="1:5" x14ac:dyDescent="0.25">
      <c r="A5354">
        <v>53520</v>
      </c>
      <c r="B5354">
        <f t="shared" si="166"/>
        <v>53.52</v>
      </c>
      <c r="C5354">
        <v>2.7347070000000002</v>
      </c>
      <c r="D5354">
        <f t="shared" si="167"/>
        <v>27.347070000000002</v>
      </c>
      <c r="E5354">
        <v>27.072140000000001</v>
      </c>
    </row>
    <row r="5355" spans="1:5" x14ac:dyDescent="0.25">
      <c r="A5355">
        <v>53530</v>
      </c>
      <c r="B5355">
        <f t="shared" si="166"/>
        <v>53.53</v>
      </c>
      <c r="C5355">
        <v>2.7435779999999999</v>
      </c>
      <c r="D5355">
        <f t="shared" si="167"/>
        <v>27.435779999999998</v>
      </c>
      <c r="E5355">
        <v>27.082380000000001</v>
      </c>
    </row>
    <row r="5356" spans="1:5" x14ac:dyDescent="0.25">
      <c r="A5356">
        <v>53540</v>
      </c>
      <c r="B5356">
        <f t="shared" si="166"/>
        <v>53.54</v>
      </c>
      <c r="C5356">
        <v>2.7407330000000001</v>
      </c>
      <c r="D5356">
        <f t="shared" si="167"/>
        <v>27.407330000000002</v>
      </c>
      <c r="E5356">
        <v>27.047930000000001</v>
      </c>
    </row>
    <row r="5357" spans="1:5" x14ac:dyDescent="0.25">
      <c r="A5357">
        <v>53550</v>
      </c>
      <c r="B5357">
        <f t="shared" si="166"/>
        <v>53.55</v>
      </c>
      <c r="C5357">
        <v>2.7538010000000002</v>
      </c>
      <c r="D5357">
        <f t="shared" si="167"/>
        <v>27.53801</v>
      </c>
      <c r="E5357">
        <v>27.083279999999998</v>
      </c>
    </row>
    <row r="5358" spans="1:5" x14ac:dyDescent="0.25">
      <c r="A5358">
        <v>53560</v>
      </c>
      <c r="B5358">
        <f t="shared" si="166"/>
        <v>53.56</v>
      </c>
      <c r="C5358">
        <v>2.7452239999999999</v>
      </c>
      <c r="D5358">
        <f t="shared" si="167"/>
        <v>27.45224</v>
      </c>
      <c r="E5358">
        <v>27.071640000000002</v>
      </c>
    </row>
    <row r="5359" spans="1:5" x14ac:dyDescent="0.25">
      <c r="A5359">
        <v>53570</v>
      </c>
      <c r="B5359">
        <f t="shared" si="166"/>
        <v>53.57</v>
      </c>
      <c r="C5359">
        <v>2.7491560000000002</v>
      </c>
      <c r="D5359">
        <f t="shared" si="167"/>
        <v>27.49156</v>
      </c>
      <c r="E5359">
        <v>27.094990000000003</v>
      </c>
    </row>
    <row r="5360" spans="1:5" x14ac:dyDescent="0.25">
      <c r="A5360">
        <v>53580</v>
      </c>
      <c r="B5360">
        <f t="shared" si="166"/>
        <v>53.58</v>
      </c>
      <c r="C5360">
        <v>2.7490830000000002</v>
      </c>
      <c r="D5360">
        <f t="shared" si="167"/>
        <v>27.490830000000003</v>
      </c>
      <c r="E5360">
        <v>27.052860000000003</v>
      </c>
    </row>
    <row r="5361" spans="1:5" x14ac:dyDescent="0.25">
      <c r="A5361">
        <v>53590</v>
      </c>
      <c r="B5361">
        <f t="shared" si="166"/>
        <v>53.59</v>
      </c>
      <c r="C5361">
        <v>2.752043</v>
      </c>
      <c r="D5361">
        <f t="shared" si="167"/>
        <v>27.520430000000001</v>
      </c>
      <c r="E5361">
        <v>27.077349999999999</v>
      </c>
    </row>
    <row r="5362" spans="1:5" x14ac:dyDescent="0.25">
      <c r="A5362">
        <v>53600</v>
      </c>
      <c r="B5362">
        <f t="shared" si="166"/>
        <v>53.6</v>
      </c>
      <c r="C5362">
        <v>2.750918</v>
      </c>
      <c r="D5362">
        <f t="shared" si="167"/>
        <v>27.509180000000001</v>
      </c>
      <c r="E5362">
        <v>27.267720000000001</v>
      </c>
    </row>
    <row r="5363" spans="1:5" x14ac:dyDescent="0.25">
      <c r="A5363">
        <v>53610</v>
      </c>
      <c r="B5363">
        <f t="shared" si="166"/>
        <v>53.61</v>
      </c>
      <c r="C5363">
        <v>2.7337920000000002</v>
      </c>
      <c r="D5363">
        <f t="shared" si="167"/>
        <v>27.337920000000004</v>
      </c>
      <c r="E5363">
        <v>27.122880000000002</v>
      </c>
    </row>
    <row r="5364" spans="1:5" x14ac:dyDescent="0.25">
      <c r="A5364">
        <v>53620</v>
      </c>
      <c r="B5364">
        <f t="shared" si="166"/>
        <v>53.62</v>
      </c>
      <c r="C5364">
        <v>2.7328399999999999</v>
      </c>
      <c r="D5364">
        <f t="shared" si="167"/>
        <v>27.328399999999998</v>
      </c>
      <c r="E5364">
        <v>27.17934</v>
      </c>
    </row>
    <row r="5365" spans="1:5" x14ac:dyDescent="0.25">
      <c r="A5365">
        <v>53630</v>
      </c>
      <c r="B5365">
        <f t="shared" si="166"/>
        <v>53.63</v>
      </c>
      <c r="C5365">
        <v>2.7370770000000002</v>
      </c>
      <c r="D5365">
        <f t="shared" si="167"/>
        <v>27.37077</v>
      </c>
      <c r="E5365">
        <v>27.124799999999997</v>
      </c>
    </row>
    <row r="5366" spans="1:5" x14ac:dyDescent="0.25">
      <c r="A5366">
        <v>53640</v>
      </c>
      <c r="B5366">
        <f t="shared" si="166"/>
        <v>53.64</v>
      </c>
      <c r="C5366">
        <v>2.7362540000000002</v>
      </c>
      <c r="D5366">
        <f t="shared" si="167"/>
        <v>27.362540000000003</v>
      </c>
      <c r="E5366">
        <v>27.1508</v>
      </c>
    </row>
    <row r="5367" spans="1:5" x14ac:dyDescent="0.25">
      <c r="A5367">
        <v>53650</v>
      </c>
      <c r="B5367">
        <f t="shared" si="166"/>
        <v>53.65</v>
      </c>
      <c r="C5367">
        <v>2.7421669999999998</v>
      </c>
      <c r="D5367">
        <f t="shared" si="167"/>
        <v>27.421669999999999</v>
      </c>
      <c r="E5367">
        <v>27.218019999999999</v>
      </c>
    </row>
    <row r="5368" spans="1:5" x14ac:dyDescent="0.25">
      <c r="A5368">
        <v>53660</v>
      </c>
      <c r="B5368">
        <f t="shared" si="166"/>
        <v>53.66</v>
      </c>
      <c r="C5368">
        <v>2.7443529999999998</v>
      </c>
      <c r="D5368">
        <f t="shared" si="167"/>
        <v>27.443529999999999</v>
      </c>
      <c r="E5368">
        <v>27.11525</v>
      </c>
    </row>
    <row r="5369" spans="1:5" x14ac:dyDescent="0.25">
      <c r="A5369">
        <v>53670</v>
      </c>
      <c r="B5369">
        <f t="shared" si="166"/>
        <v>53.67</v>
      </c>
      <c r="C5369">
        <v>2.752672</v>
      </c>
      <c r="D5369">
        <f t="shared" si="167"/>
        <v>27.526720000000001</v>
      </c>
      <c r="E5369">
        <v>27.103470000000002</v>
      </c>
    </row>
    <row r="5370" spans="1:5" x14ac:dyDescent="0.25">
      <c r="A5370">
        <v>53680</v>
      </c>
      <c r="B5370">
        <f t="shared" si="166"/>
        <v>53.68</v>
      </c>
      <c r="C5370">
        <v>2.7449759999999999</v>
      </c>
      <c r="D5370">
        <f t="shared" si="167"/>
        <v>27.449759999999998</v>
      </c>
      <c r="E5370">
        <v>27.103459999999998</v>
      </c>
    </row>
    <row r="5371" spans="1:5" x14ac:dyDescent="0.25">
      <c r="A5371">
        <v>53690</v>
      </c>
      <c r="B5371">
        <f t="shared" si="166"/>
        <v>53.69</v>
      </c>
      <c r="C5371">
        <v>2.7485460000000002</v>
      </c>
      <c r="D5371">
        <f t="shared" si="167"/>
        <v>27.485460000000003</v>
      </c>
      <c r="E5371">
        <v>27.10819</v>
      </c>
    </row>
    <row r="5372" spans="1:5" x14ac:dyDescent="0.25">
      <c r="A5372">
        <v>53700</v>
      </c>
      <c r="B5372">
        <f t="shared" si="166"/>
        <v>53.7</v>
      </c>
      <c r="C5372">
        <v>2.7421720000000001</v>
      </c>
      <c r="D5372">
        <f t="shared" si="167"/>
        <v>27.421720000000001</v>
      </c>
      <c r="E5372">
        <v>27.145820000000001</v>
      </c>
    </row>
    <row r="5373" spans="1:5" x14ac:dyDescent="0.25">
      <c r="A5373">
        <v>53710</v>
      </c>
      <c r="B5373">
        <f t="shared" si="166"/>
        <v>53.71</v>
      </c>
      <c r="C5373">
        <v>2.7431830000000001</v>
      </c>
      <c r="D5373">
        <f t="shared" si="167"/>
        <v>27.431830000000001</v>
      </c>
      <c r="E5373">
        <v>27.148880000000002</v>
      </c>
    </row>
    <row r="5374" spans="1:5" x14ac:dyDescent="0.25">
      <c r="A5374">
        <v>53720</v>
      </c>
      <c r="B5374">
        <f t="shared" si="166"/>
        <v>53.72</v>
      </c>
      <c r="C5374">
        <v>2.7411970000000001</v>
      </c>
      <c r="D5374">
        <f t="shared" si="167"/>
        <v>27.41197</v>
      </c>
      <c r="E5374">
        <v>27.1053</v>
      </c>
    </row>
    <row r="5375" spans="1:5" x14ac:dyDescent="0.25">
      <c r="A5375">
        <v>53730</v>
      </c>
      <c r="B5375">
        <f t="shared" si="166"/>
        <v>53.73</v>
      </c>
      <c r="C5375">
        <v>2.7381890000000002</v>
      </c>
      <c r="D5375">
        <f t="shared" si="167"/>
        <v>27.381890000000002</v>
      </c>
      <c r="E5375">
        <v>27.11533</v>
      </c>
    </row>
    <row r="5376" spans="1:5" x14ac:dyDescent="0.25">
      <c r="A5376">
        <v>53740</v>
      </c>
      <c r="B5376">
        <f t="shared" si="166"/>
        <v>53.74</v>
      </c>
      <c r="C5376">
        <v>2.7400090000000001</v>
      </c>
      <c r="D5376">
        <f t="shared" si="167"/>
        <v>27.400090000000002</v>
      </c>
      <c r="E5376">
        <v>27.158899999999999</v>
      </c>
    </row>
    <row r="5377" spans="1:5" x14ac:dyDescent="0.25">
      <c r="A5377">
        <v>53750</v>
      </c>
      <c r="B5377">
        <f t="shared" si="166"/>
        <v>53.75</v>
      </c>
      <c r="C5377">
        <v>2.7384559999999998</v>
      </c>
      <c r="D5377">
        <f t="shared" si="167"/>
        <v>27.384559999999997</v>
      </c>
      <c r="E5377">
        <v>27.11185</v>
      </c>
    </row>
    <row r="5378" spans="1:5" x14ac:dyDescent="0.25">
      <c r="A5378">
        <v>53760</v>
      </c>
      <c r="B5378">
        <f t="shared" si="166"/>
        <v>53.76</v>
      </c>
      <c r="C5378">
        <v>2.7375379999999998</v>
      </c>
      <c r="D5378">
        <f t="shared" si="167"/>
        <v>27.37538</v>
      </c>
      <c r="E5378">
        <v>27.00826</v>
      </c>
    </row>
    <row r="5379" spans="1:5" x14ac:dyDescent="0.25">
      <c r="A5379">
        <v>53770</v>
      </c>
      <c r="B5379">
        <f t="shared" ref="B5379:B5442" si="168">A5379/1000</f>
        <v>53.77</v>
      </c>
      <c r="C5379">
        <v>2.7431369999999999</v>
      </c>
      <c r="D5379">
        <f t="shared" ref="D5379:D5442" si="169">C5379*10</f>
        <v>27.431370000000001</v>
      </c>
      <c r="E5379">
        <v>27.0898</v>
      </c>
    </row>
    <row r="5380" spans="1:5" x14ac:dyDescent="0.25">
      <c r="A5380">
        <v>53780</v>
      </c>
      <c r="B5380">
        <f t="shared" si="168"/>
        <v>53.78</v>
      </c>
      <c r="C5380">
        <v>2.7265600000000001</v>
      </c>
      <c r="D5380">
        <f t="shared" si="169"/>
        <v>27.265599999999999</v>
      </c>
      <c r="E5380">
        <v>27.095199999999998</v>
      </c>
    </row>
    <row r="5381" spans="1:5" x14ac:dyDescent="0.25">
      <c r="A5381">
        <v>53790</v>
      </c>
      <c r="B5381">
        <f t="shared" si="168"/>
        <v>53.79</v>
      </c>
      <c r="C5381">
        <v>2.727592</v>
      </c>
      <c r="D5381">
        <f t="shared" si="169"/>
        <v>27.275919999999999</v>
      </c>
      <c r="E5381">
        <v>27.003039999999999</v>
      </c>
    </row>
    <row r="5382" spans="1:5" x14ac:dyDescent="0.25">
      <c r="A5382">
        <v>53800</v>
      </c>
      <c r="B5382">
        <f t="shared" si="168"/>
        <v>53.8</v>
      </c>
      <c r="C5382">
        <v>2.7362549999999999</v>
      </c>
      <c r="D5382">
        <f t="shared" si="169"/>
        <v>27.362549999999999</v>
      </c>
      <c r="E5382">
        <v>27.054740000000002</v>
      </c>
    </row>
    <row r="5383" spans="1:5" x14ac:dyDescent="0.25">
      <c r="A5383">
        <v>53810</v>
      </c>
      <c r="B5383">
        <f t="shared" si="168"/>
        <v>53.81</v>
      </c>
      <c r="C5383">
        <v>2.7379250000000002</v>
      </c>
      <c r="D5383">
        <f t="shared" si="169"/>
        <v>27.379250000000003</v>
      </c>
      <c r="E5383">
        <v>26.970999999999997</v>
      </c>
    </row>
    <row r="5384" spans="1:5" x14ac:dyDescent="0.25">
      <c r="A5384">
        <v>53820</v>
      </c>
      <c r="B5384">
        <f t="shared" si="168"/>
        <v>53.82</v>
      </c>
      <c r="C5384">
        <v>2.7317339999999999</v>
      </c>
      <c r="D5384">
        <f t="shared" si="169"/>
        <v>27.317339999999998</v>
      </c>
      <c r="E5384">
        <v>26.987400000000001</v>
      </c>
    </row>
    <row r="5385" spans="1:5" x14ac:dyDescent="0.25">
      <c r="A5385">
        <v>53830</v>
      </c>
      <c r="B5385">
        <f t="shared" si="168"/>
        <v>53.83</v>
      </c>
      <c r="C5385">
        <v>2.730944</v>
      </c>
      <c r="D5385">
        <f t="shared" si="169"/>
        <v>27.309440000000002</v>
      </c>
      <c r="E5385">
        <v>27.051449999999999</v>
      </c>
    </row>
    <row r="5386" spans="1:5" x14ac:dyDescent="0.25">
      <c r="A5386">
        <v>53840</v>
      </c>
      <c r="B5386">
        <f t="shared" si="168"/>
        <v>53.84</v>
      </c>
      <c r="C5386">
        <v>2.7321369999999998</v>
      </c>
      <c r="D5386">
        <f t="shared" si="169"/>
        <v>27.321369999999998</v>
      </c>
      <c r="E5386">
        <v>27.065290000000001</v>
      </c>
    </row>
    <row r="5387" spans="1:5" x14ac:dyDescent="0.25">
      <c r="A5387">
        <v>53850</v>
      </c>
      <c r="B5387">
        <f t="shared" si="168"/>
        <v>53.85</v>
      </c>
      <c r="C5387">
        <v>2.7240410000000002</v>
      </c>
      <c r="D5387">
        <f t="shared" si="169"/>
        <v>27.240410000000001</v>
      </c>
      <c r="E5387">
        <v>27.080719999999999</v>
      </c>
    </row>
    <row r="5388" spans="1:5" x14ac:dyDescent="0.25">
      <c r="A5388">
        <v>53860</v>
      </c>
      <c r="B5388">
        <f t="shared" si="168"/>
        <v>53.86</v>
      </c>
      <c r="C5388">
        <v>2.7236289999999999</v>
      </c>
      <c r="D5388">
        <f t="shared" si="169"/>
        <v>27.236289999999997</v>
      </c>
      <c r="E5388">
        <v>26.986260000000001</v>
      </c>
    </row>
    <row r="5389" spans="1:5" x14ac:dyDescent="0.25">
      <c r="A5389">
        <v>53870</v>
      </c>
      <c r="B5389">
        <f t="shared" si="168"/>
        <v>53.87</v>
      </c>
      <c r="C5389">
        <v>2.7213919999999998</v>
      </c>
      <c r="D5389">
        <f t="shared" si="169"/>
        <v>27.213919999999998</v>
      </c>
      <c r="E5389">
        <v>26.96536</v>
      </c>
    </row>
    <row r="5390" spans="1:5" x14ac:dyDescent="0.25">
      <c r="A5390">
        <v>53880</v>
      </c>
      <c r="B5390">
        <f t="shared" si="168"/>
        <v>53.88</v>
      </c>
      <c r="C5390">
        <v>2.7212179999999999</v>
      </c>
      <c r="D5390">
        <f t="shared" si="169"/>
        <v>27.21218</v>
      </c>
      <c r="E5390">
        <v>27.0519</v>
      </c>
    </row>
    <row r="5391" spans="1:5" x14ac:dyDescent="0.25">
      <c r="A5391">
        <v>53890</v>
      </c>
      <c r="B5391">
        <f t="shared" si="168"/>
        <v>53.89</v>
      </c>
      <c r="C5391">
        <v>2.7240579999999999</v>
      </c>
      <c r="D5391">
        <f t="shared" si="169"/>
        <v>27.240579999999998</v>
      </c>
      <c r="E5391">
        <v>27.06767</v>
      </c>
    </row>
    <row r="5392" spans="1:5" x14ac:dyDescent="0.25">
      <c r="A5392">
        <v>53900</v>
      </c>
      <c r="B5392">
        <f t="shared" si="168"/>
        <v>53.9</v>
      </c>
      <c r="C5392">
        <v>2.722162</v>
      </c>
      <c r="D5392">
        <f t="shared" si="169"/>
        <v>27.221620000000001</v>
      </c>
      <c r="E5392">
        <v>26.99596</v>
      </c>
    </row>
    <row r="5393" spans="1:5" x14ac:dyDescent="0.25">
      <c r="A5393">
        <v>53910</v>
      </c>
      <c r="B5393">
        <f t="shared" si="168"/>
        <v>53.91</v>
      </c>
      <c r="C5393">
        <v>2.7335720000000001</v>
      </c>
      <c r="D5393">
        <f t="shared" si="169"/>
        <v>27.335720000000002</v>
      </c>
      <c r="E5393">
        <v>27.096650000000004</v>
      </c>
    </row>
    <row r="5394" spans="1:5" x14ac:dyDescent="0.25">
      <c r="A5394">
        <v>53920</v>
      </c>
      <c r="B5394">
        <f t="shared" si="168"/>
        <v>53.92</v>
      </c>
      <c r="C5394">
        <v>2.7385269999999999</v>
      </c>
      <c r="D5394">
        <f t="shared" si="169"/>
        <v>27.385269999999998</v>
      </c>
      <c r="E5394">
        <v>27.085119999999996</v>
      </c>
    </row>
    <row r="5395" spans="1:5" x14ac:dyDescent="0.25">
      <c r="A5395">
        <v>53930</v>
      </c>
      <c r="B5395">
        <f t="shared" si="168"/>
        <v>53.93</v>
      </c>
      <c r="C5395">
        <v>2.7351860000000001</v>
      </c>
      <c r="D5395">
        <f t="shared" si="169"/>
        <v>27.351860000000002</v>
      </c>
      <c r="E5395">
        <v>27.14762</v>
      </c>
    </row>
    <row r="5396" spans="1:5" x14ac:dyDescent="0.25">
      <c r="A5396">
        <v>53940</v>
      </c>
      <c r="B5396">
        <f t="shared" si="168"/>
        <v>53.94</v>
      </c>
      <c r="C5396">
        <v>2.7172369999999999</v>
      </c>
      <c r="D5396">
        <f t="shared" si="169"/>
        <v>27.172370000000001</v>
      </c>
      <c r="E5396">
        <v>27.113019999999999</v>
      </c>
    </row>
    <row r="5397" spans="1:5" x14ac:dyDescent="0.25">
      <c r="A5397">
        <v>53950</v>
      </c>
      <c r="B5397">
        <f t="shared" si="168"/>
        <v>53.95</v>
      </c>
      <c r="C5397">
        <v>2.7223459999999999</v>
      </c>
      <c r="D5397">
        <f t="shared" si="169"/>
        <v>27.223459999999999</v>
      </c>
      <c r="E5397">
        <v>27.106249999999999</v>
      </c>
    </row>
    <row r="5398" spans="1:5" x14ac:dyDescent="0.25">
      <c r="A5398">
        <v>53960</v>
      </c>
      <c r="B5398">
        <f t="shared" si="168"/>
        <v>53.96</v>
      </c>
      <c r="C5398">
        <v>2.727643</v>
      </c>
      <c r="D5398">
        <f t="shared" si="169"/>
        <v>27.276430000000001</v>
      </c>
      <c r="E5398">
        <v>27.06765</v>
      </c>
    </row>
    <row r="5399" spans="1:5" x14ac:dyDescent="0.25">
      <c r="A5399">
        <v>53970</v>
      </c>
      <c r="B5399">
        <f t="shared" si="168"/>
        <v>53.97</v>
      </c>
      <c r="C5399">
        <v>2.7319309999999999</v>
      </c>
      <c r="D5399">
        <f t="shared" si="169"/>
        <v>27.319309999999998</v>
      </c>
      <c r="E5399">
        <v>27.134439999999998</v>
      </c>
    </row>
    <row r="5400" spans="1:5" x14ac:dyDescent="0.25">
      <c r="A5400">
        <v>53980</v>
      </c>
      <c r="B5400">
        <f t="shared" si="168"/>
        <v>53.98</v>
      </c>
      <c r="C5400">
        <v>2.7365110000000001</v>
      </c>
      <c r="D5400">
        <f t="shared" si="169"/>
        <v>27.365110000000001</v>
      </c>
      <c r="E5400">
        <v>27.15973</v>
      </c>
    </row>
    <row r="5401" spans="1:5" x14ac:dyDescent="0.25">
      <c r="A5401">
        <v>53990</v>
      </c>
      <c r="B5401">
        <f t="shared" si="168"/>
        <v>53.99</v>
      </c>
      <c r="C5401">
        <v>2.729196</v>
      </c>
      <c r="D5401">
        <f t="shared" si="169"/>
        <v>27.29196</v>
      </c>
      <c r="E5401">
        <v>27.16168</v>
      </c>
    </row>
    <row r="5402" spans="1:5" x14ac:dyDescent="0.25">
      <c r="A5402">
        <v>54000</v>
      </c>
      <c r="B5402">
        <f t="shared" si="168"/>
        <v>54</v>
      </c>
      <c r="C5402">
        <v>2.7280359999999999</v>
      </c>
      <c r="D5402">
        <f t="shared" si="169"/>
        <v>27.280359999999998</v>
      </c>
      <c r="E5402">
        <v>27.206709999999998</v>
      </c>
    </row>
    <row r="5403" spans="1:5" x14ac:dyDescent="0.25">
      <c r="A5403">
        <v>54010</v>
      </c>
      <c r="B5403">
        <f t="shared" si="168"/>
        <v>54.01</v>
      </c>
      <c r="C5403">
        <v>2.7321529999999998</v>
      </c>
      <c r="D5403">
        <f t="shared" si="169"/>
        <v>27.321529999999999</v>
      </c>
      <c r="E5403">
        <v>27.12762</v>
      </c>
    </row>
    <row r="5404" spans="1:5" x14ac:dyDescent="0.25">
      <c r="A5404">
        <v>54020</v>
      </c>
      <c r="B5404">
        <f t="shared" si="168"/>
        <v>54.02</v>
      </c>
      <c r="C5404">
        <v>2.7343950000000001</v>
      </c>
      <c r="D5404">
        <f t="shared" si="169"/>
        <v>27.34395</v>
      </c>
      <c r="E5404">
        <v>27.181530000000002</v>
      </c>
    </row>
    <row r="5405" spans="1:5" x14ac:dyDescent="0.25">
      <c r="A5405">
        <v>54030</v>
      </c>
      <c r="B5405">
        <f t="shared" si="168"/>
        <v>54.03</v>
      </c>
      <c r="C5405">
        <v>2.7342040000000001</v>
      </c>
      <c r="D5405">
        <f t="shared" si="169"/>
        <v>27.342040000000001</v>
      </c>
      <c r="E5405">
        <v>27.153689999999997</v>
      </c>
    </row>
    <row r="5406" spans="1:5" x14ac:dyDescent="0.25">
      <c r="A5406">
        <v>54040</v>
      </c>
      <c r="B5406">
        <f t="shared" si="168"/>
        <v>54.04</v>
      </c>
      <c r="C5406">
        <v>2.739849</v>
      </c>
      <c r="D5406">
        <f t="shared" si="169"/>
        <v>27.398489999999999</v>
      </c>
      <c r="E5406">
        <v>27.114560000000001</v>
      </c>
    </row>
    <row r="5407" spans="1:5" x14ac:dyDescent="0.25">
      <c r="A5407">
        <v>54050</v>
      </c>
      <c r="B5407">
        <f t="shared" si="168"/>
        <v>54.05</v>
      </c>
      <c r="C5407">
        <v>2.73142</v>
      </c>
      <c r="D5407">
        <f t="shared" si="169"/>
        <v>27.3142</v>
      </c>
      <c r="E5407">
        <v>27.085910000000002</v>
      </c>
    </row>
    <row r="5408" spans="1:5" x14ac:dyDescent="0.25">
      <c r="A5408">
        <v>54060</v>
      </c>
      <c r="B5408">
        <f t="shared" si="168"/>
        <v>54.06</v>
      </c>
      <c r="C5408">
        <v>2.7311429999999999</v>
      </c>
      <c r="D5408">
        <f t="shared" si="169"/>
        <v>27.311429999999998</v>
      </c>
      <c r="E5408">
        <v>27.145769999999999</v>
      </c>
    </row>
    <row r="5409" spans="1:5" x14ac:dyDescent="0.25">
      <c r="A5409">
        <v>54070</v>
      </c>
      <c r="B5409">
        <f t="shared" si="168"/>
        <v>54.07</v>
      </c>
      <c r="C5409">
        <v>2.7272249999999998</v>
      </c>
      <c r="D5409">
        <f t="shared" si="169"/>
        <v>27.27225</v>
      </c>
      <c r="E5409">
        <v>27.180520000000001</v>
      </c>
    </row>
    <row r="5410" spans="1:5" x14ac:dyDescent="0.25">
      <c r="A5410">
        <v>54080</v>
      </c>
      <c r="B5410">
        <f t="shared" si="168"/>
        <v>54.08</v>
      </c>
      <c r="C5410">
        <v>2.725282</v>
      </c>
      <c r="D5410">
        <f t="shared" si="169"/>
        <v>27.25282</v>
      </c>
      <c r="E5410">
        <v>27.129429999999999</v>
      </c>
    </row>
    <row r="5411" spans="1:5" x14ac:dyDescent="0.25">
      <c r="A5411">
        <v>54090</v>
      </c>
      <c r="B5411">
        <f t="shared" si="168"/>
        <v>54.09</v>
      </c>
      <c r="C5411">
        <v>2.7239939999999998</v>
      </c>
      <c r="D5411">
        <f t="shared" si="169"/>
        <v>27.239939999999997</v>
      </c>
      <c r="E5411">
        <v>27.201879999999999</v>
      </c>
    </row>
    <row r="5412" spans="1:5" x14ac:dyDescent="0.25">
      <c r="A5412">
        <v>54100</v>
      </c>
      <c r="B5412">
        <f t="shared" si="168"/>
        <v>54.1</v>
      </c>
      <c r="C5412">
        <v>2.725228</v>
      </c>
      <c r="D5412">
        <f t="shared" si="169"/>
        <v>27.252279999999999</v>
      </c>
      <c r="E5412">
        <v>27.18092</v>
      </c>
    </row>
    <row r="5413" spans="1:5" x14ac:dyDescent="0.25">
      <c r="A5413">
        <v>54110</v>
      </c>
      <c r="B5413">
        <f t="shared" si="168"/>
        <v>54.11</v>
      </c>
      <c r="C5413">
        <v>2.7361810000000002</v>
      </c>
      <c r="D5413">
        <f t="shared" si="169"/>
        <v>27.361810000000002</v>
      </c>
      <c r="E5413">
        <v>27.081750000000003</v>
      </c>
    </row>
    <row r="5414" spans="1:5" x14ac:dyDescent="0.25">
      <c r="A5414">
        <v>54120</v>
      </c>
      <c r="B5414">
        <f t="shared" si="168"/>
        <v>54.12</v>
      </c>
      <c r="C5414">
        <v>2.7451099999999999</v>
      </c>
      <c r="D5414">
        <f t="shared" si="169"/>
        <v>27.4511</v>
      </c>
      <c r="E5414">
        <v>27.081099999999999</v>
      </c>
    </row>
    <row r="5415" spans="1:5" x14ac:dyDescent="0.25">
      <c r="A5415">
        <v>54130</v>
      </c>
      <c r="B5415">
        <f t="shared" si="168"/>
        <v>54.13</v>
      </c>
      <c r="C5415">
        <v>2.7426740000000001</v>
      </c>
      <c r="D5415">
        <f t="shared" si="169"/>
        <v>27.426740000000002</v>
      </c>
      <c r="E5415">
        <v>27.074159999999999</v>
      </c>
    </row>
    <row r="5416" spans="1:5" x14ac:dyDescent="0.25">
      <c r="A5416">
        <v>54140</v>
      </c>
      <c r="B5416">
        <f t="shared" si="168"/>
        <v>54.14</v>
      </c>
      <c r="C5416">
        <v>2.7351040000000002</v>
      </c>
      <c r="D5416">
        <f t="shared" si="169"/>
        <v>27.351040000000001</v>
      </c>
      <c r="E5416">
        <v>27.116950000000003</v>
      </c>
    </row>
    <row r="5417" spans="1:5" x14ac:dyDescent="0.25">
      <c r="A5417">
        <v>54150</v>
      </c>
      <c r="B5417">
        <f t="shared" si="168"/>
        <v>54.15</v>
      </c>
      <c r="C5417">
        <v>2.7309380000000001</v>
      </c>
      <c r="D5417">
        <f t="shared" si="169"/>
        <v>27.309380000000001</v>
      </c>
      <c r="E5417">
        <v>27.233779999999999</v>
      </c>
    </row>
    <row r="5418" spans="1:5" x14ac:dyDescent="0.25">
      <c r="A5418">
        <v>54160</v>
      </c>
      <c r="B5418">
        <f t="shared" si="168"/>
        <v>54.16</v>
      </c>
      <c r="C5418">
        <v>2.7337210000000001</v>
      </c>
      <c r="D5418">
        <f t="shared" si="169"/>
        <v>27.337209999999999</v>
      </c>
      <c r="E5418">
        <v>27.19875</v>
      </c>
    </row>
    <row r="5419" spans="1:5" x14ac:dyDescent="0.25">
      <c r="A5419">
        <v>54170</v>
      </c>
      <c r="B5419">
        <f t="shared" si="168"/>
        <v>54.17</v>
      </c>
      <c r="C5419">
        <v>2.7321019999999998</v>
      </c>
      <c r="D5419">
        <f t="shared" si="169"/>
        <v>27.321019999999997</v>
      </c>
      <c r="E5419">
        <v>27.139419999999998</v>
      </c>
    </row>
    <row r="5420" spans="1:5" x14ac:dyDescent="0.25">
      <c r="A5420">
        <v>54180</v>
      </c>
      <c r="B5420">
        <f t="shared" si="168"/>
        <v>54.18</v>
      </c>
      <c r="C5420">
        <v>2.7310599999999998</v>
      </c>
      <c r="D5420">
        <f t="shared" si="169"/>
        <v>27.310599999999997</v>
      </c>
      <c r="E5420">
        <v>27.192980000000002</v>
      </c>
    </row>
    <row r="5421" spans="1:5" x14ac:dyDescent="0.25">
      <c r="A5421">
        <v>54190</v>
      </c>
      <c r="B5421">
        <f t="shared" si="168"/>
        <v>54.19</v>
      </c>
      <c r="C5421">
        <v>2.7373180000000001</v>
      </c>
      <c r="D5421">
        <f t="shared" si="169"/>
        <v>27.373180000000001</v>
      </c>
      <c r="E5421">
        <v>27.133219999999998</v>
      </c>
    </row>
    <row r="5422" spans="1:5" x14ac:dyDescent="0.25">
      <c r="A5422">
        <v>54200</v>
      </c>
      <c r="B5422">
        <f t="shared" si="168"/>
        <v>54.2</v>
      </c>
      <c r="C5422">
        <v>2.7398180000000001</v>
      </c>
      <c r="D5422">
        <f t="shared" si="169"/>
        <v>27.39818</v>
      </c>
      <c r="E5422">
        <v>27.099879999999999</v>
      </c>
    </row>
    <row r="5423" spans="1:5" x14ac:dyDescent="0.25">
      <c r="A5423">
        <v>54210</v>
      </c>
      <c r="B5423">
        <f t="shared" si="168"/>
        <v>54.21</v>
      </c>
      <c r="C5423">
        <v>2.7283360000000001</v>
      </c>
      <c r="D5423">
        <f t="shared" si="169"/>
        <v>27.283360000000002</v>
      </c>
      <c r="E5423">
        <v>27.139899999999997</v>
      </c>
    </row>
    <row r="5424" spans="1:5" x14ac:dyDescent="0.25">
      <c r="A5424">
        <v>54220</v>
      </c>
      <c r="B5424">
        <f t="shared" si="168"/>
        <v>54.22</v>
      </c>
      <c r="C5424">
        <v>2.7239260000000001</v>
      </c>
      <c r="D5424">
        <f t="shared" si="169"/>
        <v>27.239260000000002</v>
      </c>
      <c r="E5424">
        <v>27.22044</v>
      </c>
    </row>
    <row r="5425" spans="1:5" x14ac:dyDescent="0.25">
      <c r="A5425">
        <v>54230</v>
      </c>
      <c r="B5425">
        <f t="shared" si="168"/>
        <v>54.23</v>
      </c>
      <c r="C5425">
        <v>2.7256070000000001</v>
      </c>
      <c r="D5425">
        <f t="shared" si="169"/>
        <v>27.256070000000001</v>
      </c>
      <c r="E5425">
        <v>27.138919999999999</v>
      </c>
    </row>
    <row r="5426" spans="1:5" x14ac:dyDescent="0.25">
      <c r="A5426">
        <v>54240</v>
      </c>
      <c r="B5426">
        <f t="shared" si="168"/>
        <v>54.24</v>
      </c>
      <c r="C5426">
        <v>2.7193429999999998</v>
      </c>
      <c r="D5426">
        <f t="shared" si="169"/>
        <v>27.193429999999999</v>
      </c>
      <c r="E5426">
        <v>27.23612</v>
      </c>
    </row>
    <row r="5427" spans="1:5" x14ac:dyDescent="0.25">
      <c r="A5427">
        <v>54250</v>
      </c>
      <c r="B5427">
        <f t="shared" si="168"/>
        <v>54.25</v>
      </c>
      <c r="C5427">
        <v>2.7213579999999999</v>
      </c>
      <c r="D5427">
        <f t="shared" si="169"/>
        <v>27.21358</v>
      </c>
      <c r="E5427">
        <v>27.083189999999998</v>
      </c>
    </row>
    <row r="5428" spans="1:5" x14ac:dyDescent="0.25">
      <c r="A5428">
        <v>54260</v>
      </c>
      <c r="B5428">
        <f t="shared" si="168"/>
        <v>54.26</v>
      </c>
      <c r="C5428">
        <v>2.7270020000000001</v>
      </c>
      <c r="D5428">
        <f t="shared" si="169"/>
        <v>27.270020000000002</v>
      </c>
      <c r="E5428">
        <v>27.149180000000001</v>
      </c>
    </row>
    <row r="5429" spans="1:5" x14ac:dyDescent="0.25">
      <c r="A5429">
        <v>54270</v>
      </c>
      <c r="B5429">
        <f t="shared" si="168"/>
        <v>54.27</v>
      </c>
      <c r="C5429">
        <v>2.7342960000000001</v>
      </c>
      <c r="D5429">
        <f t="shared" si="169"/>
        <v>27.342960000000001</v>
      </c>
      <c r="E5429">
        <v>27.071089999999998</v>
      </c>
    </row>
    <row r="5430" spans="1:5" x14ac:dyDescent="0.25">
      <c r="A5430">
        <v>54280</v>
      </c>
      <c r="B5430">
        <f t="shared" si="168"/>
        <v>54.28</v>
      </c>
      <c r="C5430">
        <v>2.7325590000000002</v>
      </c>
      <c r="D5430">
        <f t="shared" si="169"/>
        <v>27.325590000000002</v>
      </c>
      <c r="E5430">
        <v>27.135390000000001</v>
      </c>
    </row>
    <row r="5431" spans="1:5" x14ac:dyDescent="0.25">
      <c r="A5431">
        <v>54290</v>
      </c>
      <c r="B5431">
        <f t="shared" si="168"/>
        <v>54.29</v>
      </c>
      <c r="C5431">
        <v>2.7316159999999998</v>
      </c>
      <c r="D5431">
        <f t="shared" si="169"/>
        <v>27.316159999999996</v>
      </c>
      <c r="E5431">
        <v>27.175840000000001</v>
      </c>
    </row>
    <row r="5432" spans="1:5" x14ac:dyDescent="0.25">
      <c r="A5432">
        <v>54300</v>
      </c>
      <c r="B5432">
        <f t="shared" si="168"/>
        <v>54.3</v>
      </c>
      <c r="C5432">
        <v>2.7259959999999999</v>
      </c>
      <c r="D5432">
        <f t="shared" si="169"/>
        <v>27.25996</v>
      </c>
      <c r="E5432">
        <v>27.167069999999999</v>
      </c>
    </row>
    <row r="5433" spans="1:5" x14ac:dyDescent="0.25">
      <c r="A5433">
        <v>54310</v>
      </c>
      <c r="B5433">
        <f t="shared" si="168"/>
        <v>54.31</v>
      </c>
      <c r="C5433">
        <v>2.7239460000000002</v>
      </c>
      <c r="D5433">
        <f t="shared" si="169"/>
        <v>27.239460000000001</v>
      </c>
      <c r="E5433">
        <v>27.10041</v>
      </c>
    </row>
    <row r="5434" spans="1:5" x14ac:dyDescent="0.25">
      <c r="A5434">
        <v>54320</v>
      </c>
      <c r="B5434">
        <f t="shared" si="168"/>
        <v>54.32</v>
      </c>
      <c r="C5434">
        <v>2.7291840000000001</v>
      </c>
      <c r="D5434">
        <f t="shared" si="169"/>
        <v>27.291840000000001</v>
      </c>
      <c r="E5434">
        <v>27.253019999999999</v>
      </c>
    </row>
    <row r="5435" spans="1:5" x14ac:dyDescent="0.25">
      <c r="A5435">
        <v>54330</v>
      </c>
      <c r="B5435">
        <f t="shared" si="168"/>
        <v>54.33</v>
      </c>
      <c r="C5435">
        <v>2.7310669999999999</v>
      </c>
      <c r="D5435">
        <f t="shared" si="169"/>
        <v>27.310669999999998</v>
      </c>
      <c r="E5435">
        <v>27.150439999999996</v>
      </c>
    </row>
    <row r="5436" spans="1:5" x14ac:dyDescent="0.25">
      <c r="A5436">
        <v>54340</v>
      </c>
      <c r="B5436">
        <f t="shared" si="168"/>
        <v>54.34</v>
      </c>
      <c r="C5436">
        <v>2.727573</v>
      </c>
      <c r="D5436">
        <f t="shared" si="169"/>
        <v>27.275729999999999</v>
      </c>
      <c r="E5436">
        <v>27.192219999999999</v>
      </c>
    </row>
    <row r="5437" spans="1:5" x14ac:dyDescent="0.25">
      <c r="A5437">
        <v>54350</v>
      </c>
      <c r="B5437">
        <f t="shared" si="168"/>
        <v>54.35</v>
      </c>
      <c r="C5437">
        <v>2.7266680000000001</v>
      </c>
      <c r="D5437">
        <f t="shared" si="169"/>
        <v>27.266680000000001</v>
      </c>
      <c r="E5437">
        <v>27.163590000000003</v>
      </c>
    </row>
    <row r="5438" spans="1:5" x14ac:dyDescent="0.25">
      <c r="A5438">
        <v>54360</v>
      </c>
      <c r="B5438">
        <f t="shared" si="168"/>
        <v>54.36</v>
      </c>
      <c r="C5438">
        <v>2.7197399999999998</v>
      </c>
      <c r="D5438">
        <f t="shared" si="169"/>
        <v>27.197399999999998</v>
      </c>
      <c r="E5438">
        <v>27.188560000000003</v>
      </c>
    </row>
    <row r="5439" spans="1:5" x14ac:dyDescent="0.25">
      <c r="A5439">
        <v>54370</v>
      </c>
      <c r="B5439">
        <f t="shared" si="168"/>
        <v>54.37</v>
      </c>
      <c r="C5439">
        <v>2.7336619999999998</v>
      </c>
      <c r="D5439">
        <f t="shared" si="169"/>
        <v>27.336619999999996</v>
      </c>
      <c r="E5439">
        <v>27.075619999999997</v>
      </c>
    </row>
    <row r="5440" spans="1:5" x14ac:dyDescent="0.25">
      <c r="A5440">
        <v>54380</v>
      </c>
      <c r="B5440">
        <f t="shared" si="168"/>
        <v>54.38</v>
      </c>
      <c r="C5440">
        <v>2.7226499999999998</v>
      </c>
      <c r="D5440">
        <f t="shared" si="169"/>
        <v>27.226499999999998</v>
      </c>
      <c r="E5440">
        <v>27.146659999999997</v>
      </c>
    </row>
    <row r="5441" spans="1:5" x14ac:dyDescent="0.25">
      <c r="A5441">
        <v>54390</v>
      </c>
      <c r="B5441">
        <f t="shared" si="168"/>
        <v>54.39</v>
      </c>
      <c r="C5441">
        <v>2.7229380000000001</v>
      </c>
      <c r="D5441">
        <f t="shared" si="169"/>
        <v>27.229379999999999</v>
      </c>
      <c r="E5441">
        <v>27.166549999999997</v>
      </c>
    </row>
    <row r="5442" spans="1:5" x14ac:dyDescent="0.25">
      <c r="A5442">
        <v>54400</v>
      </c>
      <c r="B5442">
        <f t="shared" si="168"/>
        <v>54.4</v>
      </c>
      <c r="C5442">
        <v>2.72763</v>
      </c>
      <c r="D5442">
        <f t="shared" si="169"/>
        <v>27.276299999999999</v>
      </c>
      <c r="E5442">
        <v>27.160030000000003</v>
      </c>
    </row>
    <row r="5443" spans="1:5" x14ac:dyDescent="0.25">
      <c r="A5443">
        <v>54410</v>
      </c>
      <c r="B5443">
        <f t="shared" ref="B5443:B5506" si="170">A5443/1000</f>
        <v>54.41</v>
      </c>
      <c r="C5443">
        <v>2.7153100000000001</v>
      </c>
      <c r="D5443">
        <f t="shared" ref="D5443:D5506" si="171">C5443*10</f>
        <v>27.153100000000002</v>
      </c>
      <c r="E5443">
        <v>27.120850000000001</v>
      </c>
    </row>
    <row r="5444" spans="1:5" x14ac:dyDescent="0.25">
      <c r="A5444">
        <v>54420</v>
      </c>
      <c r="B5444">
        <f t="shared" si="170"/>
        <v>54.42</v>
      </c>
      <c r="C5444">
        <v>2.7183670000000002</v>
      </c>
      <c r="D5444">
        <f t="shared" si="171"/>
        <v>27.183670000000003</v>
      </c>
      <c r="E5444">
        <v>27.134979999999999</v>
      </c>
    </row>
    <row r="5445" spans="1:5" x14ac:dyDescent="0.25">
      <c r="A5445">
        <v>54430</v>
      </c>
      <c r="B5445">
        <f t="shared" si="170"/>
        <v>54.43</v>
      </c>
      <c r="C5445">
        <v>2.717457</v>
      </c>
      <c r="D5445">
        <f t="shared" si="171"/>
        <v>27.174569999999999</v>
      </c>
      <c r="E5445">
        <v>27.03295</v>
      </c>
    </row>
    <row r="5446" spans="1:5" x14ac:dyDescent="0.25">
      <c r="A5446">
        <v>54440</v>
      </c>
      <c r="B5446">
        <f t="shared" si="170"/>
        <v>54.44</v>
      </c>
      <c r="C5446">
        <v>2.7190020000000001</v>
      </c>
      <c r="D5446">
        <f t="shared" si="171"/>
        <v>27.190020000000001</v>
      </c>
      <c r="E5446">
        <v>27.092919999999999</v>
      </c>
    </row>
    <row r="5447" spans="1:5" x14ac:dyDescent="0.25">
      <c r="A5447">
        <v>54450</v>
      </c>
      <c r="B5447">
        <f t="shared" si="170"/>
        <v>54.45</v>
      </c>
      <c r="C5447">
        <v>2.7205889999999999</v>
      </c>
      <c r="D5447">
        <f t="shared" si="171"/>
        <v>27.20589</v>
      </c>
      <c r="E5447">
        <v>27.077220000000001</v>
      </c>
    </row>
    <row r="5448" spans="1:5" x14ac:dyDescent="0.25">
      <c r="A5448">
        <v>54460</v>
      </c>
      <c r="B5448">
        <f t="shared" si="170"/>
        <v>54.46</v>
      </c>
      <c r="C5448">
        <v>2.7163219999999999</v>
      </c>
      <c r="D5448">
        <f t="shared" si="171"/>
        <v>27.163219999999999</v>
      </c>
      <c r="E5448">
        <v>27.106400000000001</v>
      </c>
    </row>
    <row r="5449" spans="1:5" x14ac:dyDescent="0.25">
      <c r="A5449">
        <v>54470</v>
      </c>
      <c r="B5449">
        <f t="shared" si="170"/>
        <v>54.47</v>
      </c>
      <c r="C5449">
        <v>2.7143350000000002</v>
      </c>
      <c r="D5449">
        <f t="shared" si="171"/>
        <v>27.143350000000002</v>
      </c>
      <c r="E5449">
        <v>27.125129999999999</v>
      </c>
    </row>
    <row r="5450" spans="1:5" x14ac:dyDescent="0.25">
      <c r="A5450">
        <v>54480</v>
      </c>
      <c r="B5450">
        <f t="shared" si="170"/>
        <v>54.48</v>
      </c>
      <c r="C5450">
        <v>2.7192129999999999</v>
      </c>
      <c r="D5450">
        <f t="shared" si="171"/>
        <v>27.192129999999999</v>
      </c>
      <c r="E5450">
        <v>27.161019999999997</v>
      </c>
    </row>
    <row r="5451" spans="1:5" x14ac:dyDescent="0.25">
      <c r="A5451">
        <v>54490</v>
      </c>
      <c r="B5451">
        <f t="shared" si="170"/>
        <v>54.49</v>
      </c>
      <c r="C5451">
        <v>2.723055</v>
      </c>
      <c r="D5451">
        <f t="shared" si="171"/>
        <v>27.230550000000001</v>
      </c>
      <c r="E5451">
        <v>27.230919999999998</v>
      </c>
    </row>
    <row r="5452" spans="1:5" x14ac:dyDescent="0.25">
      <c r="A5452">
        <v>54500</v>
      </c>
      <c r="B5452">
        <f t="shared" si="170"/>
        <v>54.5</v>
      </c>
      <c r="C5452">
        <v>2.7284329999999999</v>
      </c>
      <c r="D5452">
        <f t="shared" si="171"/>
        <v>27.284329999999997</v>
      </c>
      <c r="E5452">
        <v>27.184149999999999</v>
      </c>
    </row>
    <row r="5453" spans="1:5" x14ac:dyDescent="0.25">
      <c r="A5453">
        <v>54510</v>
      </c>
      <c r="B5453">
        <f t="shared" si="170"/>
        <v>54.51</v>
      </c>
      <c r="C5453">
        <v>2.7348140000000001</v>
      </c>
      <c r="D5453">
        <f t="shared" si="171"/>
        <v>27.348140000000001</v>
      </c>
      <c r="E5453">
        <v>27.180620000000001</v>
      </c>
    </row>
    <row r="5454" spans="1:5" x14ac:dyDescent="0.25">
      <c r="A5454">
        <v>54520</v>
      </c>
      <c r="B5454">
        <f t="shared" si="170"/>
        <v>54.52</v>
      </c>
      <c r="C5454">
        <v>2.7206939999999999</v>
      </c>
      <c r="D5454">
        <f t="shared" si="171"/>
        <v>27.206939999999999</v>
      </c>
      <c r="E5454">
        <v>27.06683</v>
      </c>
    </row>
    <row r="5455" spans="1:5" x14ac:dyDescent="0.25">
      <c r="A5455">
        <v>54530</v>
      </c>
      <c r="B5455">
        <f t="shared" si="170"/>
        <v>54.53</v>
      </c>
      <c r="C5455">
        <v>2.7255090000000002</v>
      </c>
      <c r="D5455">
        <f t="shared" si="171"/>
        <v>27.255090000000003</v>
      </c>
      <c r="E5455">
        <v>27.104889999999997</v>
      </c>
    </row>
    <row r="5456" spans="1:5" x14ac:dyDescent="0.25">
      <c r="A5456">
        <v>54540</v>
      </c>
      <c r="B5456">
        <f t="shared" si="170"/>
        <v>54.54</v>
      </c>
      <c r="C5456">
        <v>2.7100369999999998</v>
      </c>
      <c r="D5456">
        <f t="shared" si="171"/>
        <v>27.100369999999998</v>
      </c>
      <c r="E5456">
        <v>27.177889999999998</v>
      </c>
    </row>
    <row r="5457" spans="1:5" x14ac:dyDescent="0.25">
      <c r="A5457">
        <v>54550</v>
      </c>
      <c r="B5457">
        <f t="shared" si="170"/>
        <v>54.55</v>
      </c>
      <c r="C5457">
        <v>2.7261000000000002</v>
      </c>
      <c r="D5457">
        <f t="shared" si="171"/>
        <v>27.261000000000003</v>
      </c>
      <c r="E5457">
        <v>27.150949999999998</v>
      </c>
    </row>
    <row r="5458" spans="1:5" x14ac:dyDescent="0.25">
      <c r="A5458">
        <v>54560</v>
      </c>
      <c r="B5458">
        <f t="shared" si="170"/>
        <v>54.56</v>
      </c>
      <c r="C5458">
        <v>2.7129780000000001</v>
      </c>
      <c r="D5458">
        <f t="shared" si="171"/>
        <v>27.12978</v>
      </c>
      <c r="E5458">
        <v>27.232620000000001</v>
      </c>
    </row>
    <row r="5459" spans="1:5" x14ac:dyDescent="0.25">
      <c r="A5459">
        <v>54570</v>
      </c>
      <c r="B5459">
        <f t="shared" si="170"/>
        <v>54.57</v>
      </c>
      <c r="C5459">
        <v>2.7245629999999998</v>
      </c>
      <c r="D5459">
        <f t="shared" si="171"/>
        <v>27.245629999999998</v>
      </c>
      <c r="E5459">
        <v>27.06729</v>
      </c>
    </row>
    <row r="5460" spans="1:5" x14ac:dyDescent="0.25">
      <c r="A5460">
        <v>54580</v>
      </c>
      <c r="B5460">
        <f t="shared" si="170"/>
        <v>54.58</v>
      </c>
      <c r="C5460">
        <v>2.7165020000000002</v>
      </c>
      <c r="D5460">
        <f t="shared" si="171"/>
        <v>27.165020000000002</v>
      </c>
      <c r="E5460">
        <v>27.050550000000001</v>
      </c>
    </row>
    <row r="5461" spans="1:5" x14ac:dyDescent="0.25">
      <c r="A5461">
        <v>54590</v>
      </c>
      <c r="B5461">
        <f t="shared" si="170"/>
        <v>54.59</v>
      </c>
      <c r="C5461">
        <v>2.7168329999999998</v>
      </c>
      <c r="D5461">
        <f t="shared" si="171"/>
        <v>27.168329999999997</v>
      </c>
      <c r="E5461">
        <v>27.206990000000001</v>
      </c>
    </row>
    <row r="5462" spans="1:5" x14ac:dyDescent="0.25">
      <c r="A5462">
        <v>54600</v>
      </c>
      <c r="B5462">
        <f t="shared" si="170"/>
        <v>54.6</v>
      </c>
      <c r="C5462">
        <v>2.7248060000000001</v>
      </c>
      <c r="D5462">
        <f t="shared" si="171"/>
        <v>27.248060000000002</v>
      </c>
      <c r="E5462">
        <v>27.144750000000002</v>
      </c>
    </row>
    <row r="5463" spans="1:5" x14ac:dyDescent="0.25">
      <c r="A5463">
        <v>54610</v>
      </c>
      <c r="B5463">
        <f t="shared" si="170"/>
        <v>54.61</v>
      </c>
      <c r="C5463">
        <v>2.723198</v>
      </c>
      <c r="D5463">
        <f t="shared" si="171"/>
        <v>27.23198</v>
      </c>
      <c r="E5463">
        <v>27.114569999999997</v>
      </c>
    </row>
    <row r="5464" spans="1:5" x14ac:dyDescent="0.25">
      <c r="A5464">
        <v>54620</v>
      </c>
      <c r="B5464">
        <f t="shared" si="170"/>
        <v>54.62</v>
      </c>
      <c r="C5464">
        <v>2.7255630000000002</v>
      </c>
      <c r="D5464">
        <f t="shared" si="171"/>
        <v>27.255630000000004</v>
      </c>
      <c r="E5464">
        <v>27.191269999999999</v>
      </c>
    </row>
    <row r="5465" spans="1:5" x14ac:dyDescent="0.25">
      <c r="A5465">
        <v>54630</v>
      </c>
      <c r="B5465">
        <f t="shared" si="170"/>
        <v>54.63</v>
      </c>
      <c r="C5465">
        <v>2.716132</v>
      </c>
      <c r="D5465">
        <f t="shared" si="171"/>
        <v>27.16132</v>
      </c>
      <c r="E5465">
        <v>27.093729999999997</v>
      </c>
    </row>
    <row r="5466" spans="1:5" x14ac:dyDescent="0.25">
      <c r="A5466">
        <v>54640</v>
      </c>
      <c r="B5466">
        <f t="shared" si="170"/>
        <v>54.64</v>
      </c>
      <c r="C5466">
        <v>2.725098</v>
      </c>
      <c r="D5466">
        <f t="shared" si="171"/>
        <v>27.250979999999998</v>
      </c>
      <c r="E5466">
        <v>27.157490000000003</v>
      </c>
    </row>
    <row r="5467" spans="1:5" x14ac:dyDescent="0.25">
      <c r="A5467">
        <v>54650</v>
      </c>
      <c r="B5467">
        <f t="shared" si="170"/>
        <v>54.65</v>
      </c>
      <c r="C5467">
        <v>2.7300430000000002</v>
      </c>
      <c r="D5467">
        <f t="shared" si="171"/>
        <v>27.300430000000002</v>
      </c>
      <c r="E5467">
        <v>27.227209999999999</v>
      </c>
    </row>
    <row r="5468" spans="1:5" x14ac:dyDescent="0.25">
      <c r="A5468">
        <v>54660</v>
      </c>
      <c r="B5468">
        <f t="shared" si="170"/>
        <v>54.66</v>
      </c>
      <c r="C5468">
        <v>2.7303069999999998</v>
      </c>
      <c r="D5468">
        <f t="shared" si="171"/>
        <v>27.303069999999998</v>
      </c>
      <c r="E5468">
        <v>27.128990000000002</v>
      </c>
    </row>
    <row r="5469" spans="1:5" x14ac:dyDescent="0.25">
      <c r="A5469">
        <v>54670</v>
      </c>
      <c r="B5469">
        <f t="shared" si="170"/>
        <v>54.67</v>
      </c>
      <c r="C5469">
        <v>2.7233200000000002</v>
      </c>
      <c r="D5469">
        <f t="shared" si="171"/>
        <v>27.233200000000004</v>
      </c>
      <c r="E5469">
        <v>27.100050000000003</v>
      </c>
    </row>
    <row r="5470" spans="1:5" x14ac:dyDescent="0.25">
      <c r="A5470">
        <v>54680</v>
      </c>
      <c r="B5470">
        <f t="shared" si="170"/>
        <v>54.68</v>
      </c>
      <c r="C5470">
        <v>2.7244999999999999</v>
      </c>
      <c r="D5470">
        <f t="shared" si="171"/>
        <v>27.244999999999997</v>
      </c>
      <c r="E5470">
        <v>27.115499999999997</v>
      </c>
    </row>
    <row r="5471" spans="1:5" x14ac:dyDescent="0.25">
      <c r="A5471">
        <v>54690</v>
      </c>
      <c r="B5471">
        <f t="shared" si="170"/>
        <v>54.69</v>
      </c>
      <c r="C5471">
        <v>2.7167340000000002</v>
      </c>
      <c r="D5471">
        <f t="shared" si="171"/>
        <v>27.167340000000003</v>
      </c>
      <c r="E5471">
        <v>27.146620000000002</v>
      </c>
    </row>
    <row r="5472" spans="1:5" x14ac:dyDescent="0.25">
      <c r="A5472">
        <v>54700</v>
      </c>
      <c r="B5472">
        <f t="shared" si="170"/>
        <v>54.7</v>
      </c>
      <c r="C5472">
        <v>2.7202790000000001</v>
      </c>
      <c r="D5472">
        <f t="shared" si="171"/>
        <v>27.20279</v>
      </c>
      <c r="E5472">
        <v>27.289099999999998</v>
      </c>
    </row>
    <row r="5473" spans="1:5" x14ac:dyDescent="0.25">
      <c r="A5473">
        <v>54710</v>
      </c>
      <c r="B5473">
        <f t="shared" si="170"/>
        <v>54.71</v>
      </c>
      <c r="C5473">
        <v>2.7172109999999998</v>
      </c>
      <c r="D5473">
        <f t="shared" si="171"/>
        <v>27.172109999999996</v>
      </c>
      <c r="E5473">
        <v>27.213949999999997</v>
      </c>
    </row>
    <row r="5474" spans="1:5" x14ac:dyDescent="0.25">
      <c r="A5474">
        <v>54720</v>
      </c>
      <c r="B5474">
        <f t="shared" si="170"/>
        <v>54.72</v>
      </c>
      <c r="C5474">
        <v>2.7128990000000002</v>
      </c>
      <c r="D5474">
        <f t="shared" si="171"/>
        <v>27.128990000000002</v>
      </c>
      <c r="E5474">
        <v>27.205089999999998</v>
      </c>
    </row>
    <row r="5475" spans="1:5" x14ac:dyDescent="0.25">
      <c r="A5475">
        <v>54730</v>
      </c>
      <c r="B5475">
        <f t="shared" si="170"/>
        <v>54.73</v>
      </c>
      <c r="C5475">
        <v>2.7168619999999999</v>
      </c>
      <c r="D5475">
        <f t="shared" si="171"/>
        <v>27.168619999999997</v>
      </c>
      <c r="E5475">
        <v>27.193870000000004</v>
      </c>
    </row>
    <row r="5476" spans="1:5" x14ac:dyDescent="0.25">
      <c r="A5476">
        <v>54740</v>
      </c>
      <c r="B5476">
        <f t="shared" si="170"/>
        <v>54.74</v>
      </c>
      <c r="C5476">
        <v>2.7203870000000001</v>
      </c>
      <c r="D5476">
        <f t="shared" si="171"/>
        <v>27.203870000000002</v>
      </c>
      <c r="E5476">
        <v>27.198180000000001</v>
      </c>
    </row>
    <row r="5477" spans="1:5" x14ac:dyDescent="0.25">
      <c r="A5477">
        <v>54750</v>
      </c>
      <c r="B5477">
        <f t="shared" si="170"/>
        <v>54.75</v>
      </c>
      <c r="C5477">
        <v>2.722906</v>
      </c>
      <c r="D5477">
        <f t="shared" si="171"/>
        <v>27.22906</v>
      </c>
      <c r="E5477">
        <v>27.269070000000003</v>
      </c>
    </row>
    <row r="5478" spans="1:5" x14ac:dyDescent="0.25">
      <c r="A5478">
        <v>54760</v>
      </c>
      <c r="B5478">
        <f t="shared" si="170"/>
        <v>54.76</v>
      </c>
      <c r="C5478">
        <v>2.7225259999999998</v>
      </c>
      <c r="D5478">
        <f t="shared" si="171"/>
        <v>27.225259999999999</v>
      </c>
      <c r="E5478">
        <v>27.15821</v>
      </c>
    </row>
    <row r="5479" spans="1:5" x14ac:dyDescent="0.25">
      <c r="A5479">
        <v>54770</v>
      </c>
      <c r="B5479">
        <f t="shared" si="170"/>
        <v>54.77</v>
      </c>
      <c r="C5479">
        <v>2.7295530000000001</v>
      </c>
      <c r="D5479">
        <f t="shared" si="171"/>
        <v>27.295529999999999</v>
      </c>
      <c r="E5479">
        <v>27.20223</v>
      </c>
    </row>
    <row r="5480" spans="1:5" x14ac:dyDescent="0.25">
      <c r="A5480">
        <v>54780</v>
      </c>
      <c r="B5480">
        <f t="shared" si="170"/>
        <v>54.78</v>
      </c>
      <c r="C5480">
        <v>2.7222919999999999</v>
      </c>
      <c r="D5480">
        <f t="shared" si="171"/>
        <v>27.222919999999998</v>
      </c>
      <c r="E5480">
        <v>27.082160000000002</v>
      </c>
    </row>
    <row r="5481" spans="1:5" x14ac:dyDescent="0.25">
      <c r="A5481">
        <v>54790</v>
      </c>
      <c r="B5481">
        <f t="shared" si="170"/>
        <v>54.79</v>
      </c>
      <c r="C5481">
        <v>2.7249650000000001</v>
      </c>
      <c r="D5481">
        <f t="shared" si="171"/>
        <v>27.249650000000003</v>
      </c>
      <c r="E5481">
        <v>27.219030000000004</v>
      </c>
    </row>
    <row r="5482" spans="1:5" x14ac:dyDescent="0.25">
      <c r="A5482">
        <v>54800</v>
      </c>
      <c r="B5482">
        <f t="shared" si="170"/>
        <v>54.8</v>
      </c>
      <c r="C5482">
        <v>2.7225820000000001</v>
      </c>
      <c r="D5482">
        <f t="shared" si="171"/>
        <v>27.225819999999999</v>
      </c>
      <c r="E5482">
        <v>27.250299999999999</v>
      </c>
    </row>
    <row r="5483" spans="1:5" x14ac:dyDescent="0.25">
      <c r="A5483">
        <v>54810</v>
      </c>
      <c r="B5483">
        <f t="shared" si="170"/>
        <v>54.81</v>
      </c>
      <c r="C5483">
        <v>2.7187760000000001</v>
      </c>
      <c r="D5483">
        <f t="shared" si="171"/>
        <v>27.187760000000001</v>
      </c>
      <c r="E5483">
        <v>27.273049999999998</v>
      </c>
    </row>
    <row r="5484" spans="1:5" x14ac:dyDescent="0.25">
      <c r="A5484">
        <v>54820</v>
      </c>
      <c r="B5484">
        <f t="shared" si="170"/>
        <v>54.82</v>
      </c>
      <c r="C5484">
        <v>2.7098610000000001</v>
      </c>
      <c r="D5484">
        <f t="shared" si="171"/>
        <v>27.098610000000001</v>
      </c>
      <c r="E5484">
        <v>27.20796</v>
      </c>
    </row>
    <row r="5485" spans="1:5" x14ac:dyDescent="0.25">
      <c r="A5485">
        <v>54830</v>
      </c>
      <c r="B5485">
        <f t="shared" si="170"/>
        <v>54.83</v>
      </c>
      <c r="C5485">
        <v>2.7285170000000001</v>
      </c>
      <c r="D5485">
        <f t="shared" si="171"/>
        <v>27.285170000000001</v>
      </c>
      <c r="E5485">
        <v>27.207750000000001</v>
      </c>
    </row>
    <row r="5486" spans="1:5" x14ac:dyDescent="0.25">
      <c r="A5486">
        <v>54840</v>
      </c>
      <c r="B5486">
        <f t="shared" si="170"/>
        <v>54.84</v>
      </c>
      <c r="C5486">
        <v>2.7287889999999999</v>
      </c>
      <c r="D5486">
        <f t="shared" si="171"/>
        <v>27.287889999999997</v>
      </c>
      <c r="E5486">
        <v>27.314</v>
      </c>
    </row>
    <row r="5487" spans="1:5" x14ac:dyDescent="0.25">
      <c r="A5487">
        <v>54850</v>
      </c>
      <c r="B5487">
        <f t="shared" si="170"/>
        <v>54.85</v>
      </c>
      <c r="C5487">
        <v>2.725133</v>
      </c>
      <c r="D5487">
        <f t="shared" si="171"/>
        <v>27.251329999999999</v>
      </c>
      <c r="E5487">
        <v>27.287490000000002</v>
      </c>
    </row>
    <row r="5488" spans="1:5" x14ac:dyDescent="0.25">
      <c r="A5488">
        <v>54860</v>
      </c>
      <c r="B5488">
        <f t="shared" si="170"/>
        <v>54.86</v>
      </c>
      <c r="C5488">
        <v>2.73664</v>
      </c>
      <c r="D5488">
        <f t="shared" si="171"/>
        <v>27.366399999999999</v>
      </c>
      <c r="E5488">
        <v>27.208500000000001</v>
      </c>
    </row>
    <row r="5489" spans="1:5" x14ac:dyDescent="0.25">
      <c r="A5489">
        <v>54870</v>
      </c>
      <c r="B5489">
        <f t="shared" si="170"/>
        <v>54.87</v>
      </c>
      <c r="C5489">
        <v>2.7331819999999998</v>
      </c>
      <c r="D5489">
        <f t="shared" si="171"/>
        <v>27.331819999999997</v>
      </c>
      <c r="E5489">
        <v>27.226599999999998</v>
      </c>
    </row>
    <row r="5490" spans="1:5" x14ac:dyDescent="0.25">
      <c r="A5490">
        <v>54880</v>
      </c>
      <c r="B5490">
        <f t="shared" si="170"/>
        <v>54.88</v>
      </c>
      <c r="C5490">
        <v>2.7171069999999999</v>
      </c>
      <c r="D5490">
        <f t="shared" si="171"/>
        <v>27.17107</v>
      </c>
      <c r="E5490">
        <v>27.27</v>
      </c>
    </row>
    <row r="5491" spans="1:5" x14ac:dyDescent="0.25">
      <c r="A5491">
        <v>54890</v>
      </c>
      <c r="B5491">
        <f t="shared" si="170"/>
        <v>54.89</v>
      </c>
      <c r="C5491">
        <v>2.722248</v>
      </c>
      <c r="D5491">
        <f t="shared" si="171"/>
        <v>27.222480000000001</v>
      </c>
      <c r="E5491">
        <v>27.249629999999996</v>
      </c>
    </row>
    <row r="5492" spans="1:5" x14ac:dyDescent="0.25">
      <c r="A5492">
        <v>54900</v>
      </c>
      <c r="B5492">
        <f t="shared" si="170"/>
        <v>54.9</v>
      </c>
      <c r="C5492">
        <v>2.726137</v>
      </c>
      <c r="D5492">
        <f t="shared" si="171"/>
        <v>27.261369999999999</v>
      </c>
      <c r="E5492">
        <v>27.263959999999997</v>
      </c>
    </row>
    <row r="5493" spans="1:5" x14ac:dyDescent="0.25">
      <c r="A5493">
        <v>54910</v>
      </c>
      <c r="B5493">
        <f t="shared" si="170"/>
        <v>54.91</v>
      </c>
      <c r="C5493">
        <v>2.7301790000000001</v>
      </c>
      <c r="D5493">
        <f t="shared" si="171"/>
        <v>27.30179</v>
      </c>
      <c r="E5493">
        <v>27.261839999999999</v>
      </c>
    </row>
    <row r="5494" spans="1:5" x14ac:dyDescent="0.25">
      <c r="A5494">
        <v>54920</v>
      </c>
      <c r="B5494">
        <f t="shared" si="170"/>
        <v>54.92</v>
      </c>
      <c r="C5494">
        <v>2.731268</v>
      </c>
      <c r="D5494">
        <f t="shared" si="171"/>
        <v>27.31268</v>
      </c>
      <c r="E5494">
        <v>27.3306</v>
      </c>
    </row>
    <row r="5495" spans="1:5" x14ac:dyDescent="0.25">
      <c r="A5495">
        <v>54930</v>
      </c>
      <c r="B5495">
        <f t="shared" si="170"/>
        <v>54.93</v>
      </c>
      <c r="C5495">
        <v>2.721498</v>
      </c>
      <c r="D5495">
        <f t="shared" si="171"/>
        <v>27.214980000000001</v>
      </c>
      <c r="E5495">
        <v>27.26022</v>
      </c>
    </row>
    <row r="5496" spans="1:5" x14ac:dyDescent="0.25">
      <c r="A5496">
        <v>54940</v>
      </c>
      <c r="B5496">
        <f t="shared" si="170"/>
        <v>54.94</v>
      </c>
      <c r="C5496">
        <v>2.7223790000000001</v>
      </c>
      <c r="D5496">
        <f t="shared" si="171"/>
        <v>27.223790000000001</v>
      </c>
      <c r="E5496">
        <v>27.253970000000002</v>
      </c>
    </row>
    <row r="5497" spans="1:5" x14ac:dyDescent="0.25">
      <c r="A5497">
        <v>54950</v>
      </c>
      <c r="B5497">
        <f t="shared" si="170"/>
        <v>54.95</v>
      </c>
      <c r="C5497">
        <v>2.7266520000000001</v>
      </c>
      <c r="D5497">
        <f t="shared" si="171"/>
        <v>27.26652</v>
      </c>
      <c r="E5497">
        <v>27.309230000000003</v>
      </c>
    </row>
    <row r="5498" spans="1:5" x14ac:dyDescent="0.25">
      <c r="A5498">
        <v>54960</v>
      </c>
      <c r="B5498">
        <f t="shared" si="170"/>
        <v>54.96</v>
      </c>
      <c r="C5498">
        <v>2.7240350000000002</v>
      </c>
      <c r="D5498">
        <f t="shared" si="171"/>
        <v>27.240350000000003</v>
      </c>
      <c r="E5498">
        <v>27.24868</v>
      </c>
    </row>
    <row r="5499" spans="1:5" x14ac:dyDescent="0.25">
      <c r="A5499">
        <v>54970</v>
      </c>
      <c r="B5499">
        <f t="shared" si="170"/>
        <v>54.97</v>
      </c>
      <c r="C5499">
        <v>2.7186240000000002</v>
      </c>
      <c r="D5499">
        <f t="shared" si="171"/>
        <v>27.186240000000002</v>
      </c>
      <c r="E5499">
        <v>27.271129999999999</v>
      </c>
    </row>
    <row r="5500" spans="1:5" x14ac:dyDescent="0.25">
      <c r="A5500">
        <v>54980</v>
      </c>
      <c r="B5500">
        <f t="shared" si="170"/>
        <v>54.98</v>
      </c>
      <c r="C5500">
        <v>2.7213989999999999</v>
      </c>
      <c r="D5500">
        <f t="shared" si="171"/>
        <v>27.213989999999999</v>
      </c>
      <c r="E5500">
        <v>27.291539999999998</v>
      </c>
    </row>
    <row r="5501" spans="1:5" x14ac:dyDescent="0.25">
      <c r="A5501">
        <v>54990</v>
      </c>
      <c r="B5501">
        <f t="shared" si="170"/>
        <v>54.99</v>
      </c>
      <c r="C5501">
        <v>2.72099</v>
      </c>
      <c r="D5501">
        <f t="shared" si="171"/>
        <v>27.209900000000001</v>
      </c>
      <c r="E5501">
        <v>27.27788</v>
      </c>
    </row>
    <row r="5502" spans="1:5" x14ac:dyDescent="0.25">
      <c r="A5502">
        <v>55000</v>
      </c>
      <c r="B5502">
        <f t="shared" si="170"/>
        <v>55</v>
      </c>
      <c r="C5502">
        <v>2.7218270000000002</v>
      </c>
      <c r="D5502">
        <f t="shared" si="171"/>
        <v>27.218270000000004</v>
      </c>
      <c r="E5502">
        <v>27.264469999999999</v>
      </c>
    </row>
    <row r="5503" spans="1:5" x14ac:dyDescent="0.25">
      <c r="A5503">
        <v>55010</v>
      </c>
      <c r="B5503">
        <f t="shared" si="170"/>
        <v>55.01</v>
      </c>
      <c r="C5503">
        <v>2.723106</v>
      </c>
      <c r="D5503">
        <f t="shared" si="171"/>
        <v>27.231059999999999</v>
      </c>
      <c r="E5503">
        <v>27.286180000000002</v>
      </c>
    </row>
    <row r="5504" spans="1:5" x14ac:dyDescent="0.25">
      <c r="A5504">
        <v>55020</v>
      </c>
      <c r="B5504">
        <f t="shared" si="170"/>
        <v>55.02</v>
      </c>
      <c r="C5504">
        <v>2.7230560000000001</v>
      </c>
      <c r="D5504">
        <f t="shared" si="171"/>
        <v>27.230560000000001</v>
      </c>
      <c r="E5504">
        <v>27.210090000000001</v>
      </c>
    </row>
    <row r="5505" spans="1:5" x14ac:dyDescent="0.25">
      <c r="A5505">
        <v>55030</v>
      </c>
      <c r="B5505">
        <f t="shared" si="170"/>
        <v>55.03</v>
      </c>
      <c r="C5505">
        <v>2.7255180000000001</v>
      </c>
      <c r="D5505">
        <f t="shared" si="171"/>
        <v>27.255180000000003</v>
      </c>
      <c r="E5505">
        <v>27.211439999999996</v>
      </c>
    </row>
    <row r="5506" spans="1:5" x14ac:dyDescent="0.25">
      <c r="A5506">
        <v>55040</v>
      </c>
      <c r="B5506">
        <f t="shared" si="170"/>
        <v>55.04</v>
      </c>
      <c r="C5506">
        <v>2.7216360000000002</v>
      </c>
      <c r="D5506">
        <f t="shared" si="171"/>
        <v>27.216360000000002</v>
      </c>
      <c r="E5506">
        <v>27.23143</v>
      </c>
    </row>
    <row r="5507" spans="1:5" x14ac:dyDescent="0.25">
      <c r="A5507">
        <v>55050</v>
      </c>
      <c r="B5507">
        <f t="shared" ref="B5507:B5570" si="172">A5507/1000</f>
        <v>55.05</v>
      </c>
      <c r="C5507">
        <v>2.7349019999999999</v>
      </c>
      <c r="D5507">
        <f t="shared" ref="D5507:D5570" si="173">C5507*10</f>
        <v>27.349019999999999</v>
      </c>
      <c r="E5507">
        <v>27.254179999999998</v>
      </c>
    </row>
    <row r="5508" spans="1:5" x14ac:dyDescent="0.25">
      <c r="A5508">
        <v>55060</v>
      </c>
      <c r="B5508">
        <f t="shared" si="172"/>
        <v>55.06</v>
      </c>
      <c r="C5508">
        <v>2.726553</v>
      </c>
      <c r="D5508">
        <f t="shared" si="173"/>
        <v>27.265529999999998</v>
      </c>
      <c r="E5508">
        <v>27.30621</v>
      </c>
    </row>
    <row r="5509" spans="1:5" x14ac:dyDescent="0.25">
      <c r="A5509">
        <v>55070</v>
      </c>
      <c r="B5509">
        <f t="shared" si="172"/>
        <v>55.07</v>
      </c>
      <c r="C5509">
        <v>2.73089</v>
      </c>
      <c r="D5509">
        <f t="shared" si="173"/>
        <v>27.308900000000001</v>
      </c>
      <c r="E5509">
        <v>27.078790000000001</v>
      </c>
    </row>
    <row r="5510" spans="1:5" x14ac:dyDescent="0.25">
      <c r="A5510">
        <v>55080</v>
      </c>
      <c r="B5510">
        <f t="shared" si="172"/>
        <v>55.08</v>
      </c>
      <c r="C5510">
        <v>2.7271100000000001</v>
      </c>
      <c r="D5510">
        <f t="shared" si="173"/>
        <v>27.271100000000001</v>
      </c>
      <c r="E5510">
        <v>27.11627</v>
      </c>
    </row>
    <row r="5511" spans="1:5" x14ac:dyDescent="0.25">
      <c r="A5511">
        <v>55090</v>
      </c>
      <c r="B5511">
        <f t="shared" si="172"/>
        <v>55.09</v>
      </c>
      <c r="C5511">
        <v>2.730391</v>
      </c>
      <c r="D5511">
        <f t="shared" si="173"/>
        <v>27.303910000000002</v>
      </c>
      <c r="E5511">
        <v>27.195610000000002</v>
      </c>
    </row>
    <row r="5512" spans="1:5" x14ac:dyDescent="0.25">
      <c r="A5512">
        <v>55100</v>
      </c>
      <c r="B5512">
        <f t="shared" si="172"/>
        <v>55.1</v>
      </c>
      <c r="C5512">
        <v>2.7269920000000001</v>
      </c>
      <c r="D5512">
        <f t="shared" si="173"/>
        <v>27.269919999999999</v>
      </c>
      <c r="E5512">
        <v>27.132539999999999</v>
      </c>
    </row>
    <row r="5513" spans="1:5" x14ac:dyDescent="0.25">
      <c r="A5513">
        <v>55110</v>
      </c>
      <c r="B5513">
        <f t="shared" si="172"/>
        <v>55.11</v>
      </c>
      <c r="C5513">
        <v>2.7241360000000001</v>
      </c>
      <c r="D5513">
        <f t="shared" si="173"/>
        <v>27.24136</v>
      </c>
      <c r="E5513">
        <v>27.099069999999998</v>
      </c>
    </row>
    <row r="5514" spans="1:5" x14ac:dyDescent="0.25">
      <c r="A5514">
        <v>55120</v>
      </c>
      <c r="B5514">
        <f t="shared" si="172"/>
        <v>55.12</v>
      </c>
      <c r="C5514">
        <v>2.7214369999999999</v>
      </c>
      <c r="D5514">
        <f t="shared" si="173"/>
        <v>27.214369999999999</v>
      </c>
      <c r="E5514">
        <v>27.134459999999997</v>
      </c>
    </row>
    <row r="5515" spans="1:5" x14ac:dyDescent="0.25">
      <c r="A5515">
        <v>55130</v>
      </c>
      <c r="B5515">
        <f t="shared" si="172"/>
        <v>55.13</v>
      </c>
      <c r="C5515">
        <v>2.7287029999999999</v>
      </c>
      <c r="D5515">
        <f t="shared" si="173"/>
        <v>27.287029999999998</v>
      </c>
      <c r="E5515">
        <v>27.18085</v>
      </c>
    </row>
    <row r="5516" spans="1:5" x14ac:dyDescent="0.25">
      <c r="A5516">
        <v>55140</v>
      </c>
      <c r="B5516">
        <f t="shared" si="172"/>
        <v>55.14</v>
      </c>
      <c r="C5516">
        <v>2.7257129999999998</v>
      </c>
      <c r="D5516">
        <f t="shared" si="173"/>
        <v>27.257129999999997</v>
      </c>
      <c r="E5516">
        <v>27.112660000000002</v>
      </c>
    </row>
    <row r="5517" spans="1:5" x14ac:dyDescent="0.25">
      <c r="A5517">
        <v>55150</v>
      </c>
      <c r="B5517">
        <f t="shared" si="172"/>
        <v>55.15</v>
      </c>
      <c r="C5517">
        <v>2.7361420000000001</v>
      </c>
      <c r="D5517">
        <f t="shared" si="173"/>
        <v>27.361420000000003</v>
      </c>
      <c r="E5517">
        <v>27.046589999999998</v>
      </c>
    </row>
    <row r="5518" spans="1:5" x14ac:dyDescent="0.25">
      <c r="A5518">
        <v>55160</v>
      </c>
      <c r="B5518">
        <f t="shared" si="172"/>
        <v>55.16</v>
      </c>
      <c r="C5518">
        <v>2.7299519999999999</v>
      </c>
      <c r="D5518">
        <f t="shared" si="173"/>
        <v>27.299520000000001</v>
      </c>
      <c r="E5518">
        <v>27.123529999999999</v>
      </c>
    </row>
    <row r="5519" spans="1:5" x14ac:dyDescent="0.25">
      <c r="A5519">
        <v>55170</v>
      </c>
      <c r="B5519">
        <f t="shared" si="172"/>
        <v>55.17</v>
      </c>
      <c r="C5519">
        <v>2.7317420000000001</v>
      </c>
      <c r="D5519">
        <f t="shared" si="173"/>
        <v>27.317420000000002</v>
      </c>
      <c r="E5519">
        <v>27.157029999999999</v>
      </c>
    </row>
    <row r="5520" spans="1:5" x14ac:dyDescent="0.25">
      <c r="A5520">
        <v>55180</v>
      </c>
      <c r="B5520">
        <f t="shared" si="172"/>
        <v>55.18</v>
      </c>
      <c r="C5520">
        <v>2.7257319999999998</v>
      </c>
      <c r="D5520">
        <f t="shared" si="173"/>
        <v>27.25732</v>
      </c>
      <c r="E5520">
        <v>27.164719999999999</v>
      </c>
    </row>
    <row r="5521" spans="1:5" x14ac:dyDescent="0.25">
      <c r="A5521">
        <v>55190</v>
      </c>
      <c r="B5521">
        <f t="shared" si="172"/>
        <v>55.19</v>
      </c>
      <c r="C5521">
        <v>2.7296640000000001</v>
      </c>
      <c r="D5521">
        <f t="shared" si="173"/>
        <v>27.29664</v>
      </c>
      <c r="E5521">
        <v>27.194569999999999</v>
      </c>
    </row>
    <row r="5522" spans="1:5" x14ac:dyDescent="0.25">
      <c r="A5522">
        <v>55200</v>
      </c>
      <c r="B5522">
        <f t="shared" si="172"/>
        <v>55.2</v>
      </c>
      <c r="C5522">
        <v>2.73455</v>
      </c>
      <c r="D5522">
        <f t="shared" si="173"/>
        <v>27.345500000000001</v>
      </c>
      <c r="E5522">
        <v>27.18665</v>
      </c>
    </row>
    <row r="5523" spans="1:5" x14ac:dyDescent="0.25">
      <c r="A5523">
        <v>55210</v>
      </c>
      <c r="B5523">
        <f t="shared" si="172"/>
        <v>55.21</v>
      </c>
      <c r="C5523">
        <v>2.727382</v>
      </c>
      <c r="D5523">
        <f t="shared" si="173"/>
        <v>27.273820000000001</v>
      </c>
      <c r="E5523">
        <v>27.162329999999997</v>
      </c>
    </row>
    <row r="5524" spans="1:5" x14ac:dyDescent="0.25">
      <c r="A5524">
        <v>55220</v>
      </c>
      <c r="B5524">
        <f t="shared" si="172"/>
        <v>55.22</v>
      </c>
      <c r="C5524">
        <v>2.7361610000000001</v>
      </c>
      <c r="D5524">
        <f t="shared" si="173"/>
        <v>27.361609999999999</v>
      </c>
      <c r="E5524">
        <v>27.121980000000001</v>
      </c>
    </row>
    <row r="5525" spans="1:5" x14ac:dyDescent="0.25">
      <c r="A5525">
        <v>55230</v>
      </c>
      <c r="B5525">
        <f t="shared" si="172"/>
        <v>55.23</v>
      </c>
      <c r="C5525">
        <v>2.7359680000000002</v>
      </c>
      <c r="D5525">
        <f t="shared" si="173"/>
        <v>27.359680000000001</v>
      </c>
      <c r="E5525">
        <v>27.143180000000001</v>
      </c>
    </row>
    <row r="5526" spans="1:5" x14ac:dyDescent="0.25">
      <c r="A5526">
        <v>55240</v>
      </c>
      <c r="B5526">
        <f t="shared" si="172"/>
        <v>55.24</v>
      </c>
      <c r="C5526">
        <v>2.7447029999999999</v>
      </c>
      <c r="D5526">
        <f t="shared" si="173"/>
        <v>27.447029999999998</v>
      </c>
      <c r="E5526">
        <v>27.172329999999999</v>
      </c>
    </row>
    <row r="5527" spans="1:5" x14ac:dyDescent="0.25">
      <c r="A5527">
        <v>55250</v>
      </c>
      <c r="B5527">
        <f t="shared" si="172"/>
        <v>55.25</v>
      </c>
      <c r="C5527">
        <v>2.741126</v>
      </c>
      <c r="D5527">
        <f t="shared" si="173"/>
        <v>27.411259999999999</v>
      </c>
      <c r="E5527">
        <v>27.079729999999998</v>
      </c>
    </row>
    <row r="5528" spans="1:5" x14ac:dyDescent="0.25">
      <c r="A5528">
        <v>55260</v>
      </c>
      <c r="B5528">
        <f t="shared" si="172"/>
        <v>55.26</v>
      </c>
      <c r="C5528">
        <v>2.7278820000000001</v>
      </c>
      <c r="D5528">
        <f t="shared" si="173"/>
        <v>27.278820000000003</v>
      </c>
      <c r="E5528">
        <v>27.21088</v>
      </c>
    </row>
    <row r="5529" spans="1:5" x14ac:dyDescent="0.25">
      <c r="A5529">
        <v>55270</v>
      </c>
      <c r="B5529">
        <f t="shared" si="172"/>
        <v>55.27</v>
      </c>
      <c r="C5529">
        <v>2.7311550000000002</v>
      </c>
      <c r="D5529">
        <f t="shared" si="173"/>
        <v>27.311550000000004</v>
      </c>
      <c r="E5529">
        <v>27.221259999999997</v>
      </c>
    </row>
    <row r="5530" spans="1:5" x14ac:dyDescent="0.25">
      <c r="A5530">
        <v>55280</v>
      </c>
      <c r="B5530">
        <f t="shared" si="172"/>
        <v>55.28</v>
      </c>
      <c r="C5530">
        <v>2.7232539999999998</v>
      </c>
      <c r="D5530">
        <f t="shared" si="173"/>
        <v>27.23254</v>
      </c>
      <c r="E5530">
        <v>27.198609999999999</v>
      </c>
    </row>
    <row r="5531" spans="1:5" x14ac:dyDescent="0.25">
      <c r="A5531">
        <v>55290</v>
      </c>
      <c r="B5531">
        <f t="shared" si="172"/>
        <v>55.29</v>
      </c>
      <c r="C5531">
        <v>2.7268140000000001</v>
      </c>
      <c r="D5531">
        <f t="shared" si="173"/>
        <v>27.268140000000002</v>
      </c>
      <c r="E5531">
        <v>27.135639999999999</v>
      </c>
    </row>
    <row r="5532" spans="1:5" x14ac:dyDescent="0.25">
      <c r="A5532">
        <v>55300</v>
      </c>
      <c r="B5532">
        <f t="shared" si="172"/>
        <v>55.3</v>
      </c>
      <c r="C5532">
        <v>2.727268</v>
      </c>
      <c r="D5532">
        <f t="shared" si="173"/>
        <v>27.272680000000001</v>
      </c>
      <c r="E5532">
        <v>27.223649999999999</v>
      </c>
    </row>
    <row r="5533" spans="1:5" x14ac:dyDescent="0.25">
      <c r="A5533">
        <v>55310</v>
      </c>
      <c r="B5533">
        <f t="shared" si="172"/>
        <v>55.31</v>
      </c>
      <c r="C5533">
        <v>2.7192859999999999</v>
      </c>
      <c r="D5533">
        <f t="shared" si="173"/>
        <v>27.19286</v>
      </c>
      <c r="E5533">
        <v>27.25168</v>
      </c>
    </row>
    <row r="5534" spans="1:5" x14ac:dyDescent="0.25">
      <c r="A5534">
        <v>55320</v>
      </c>
      <c r="B5534">
        <f t="shared" si="172"/>
        <v>55.32</v>
      </c>
      <c r="C5534">
        <v>2.7152129999999999</v>
      </c>
      <c r="D5534">
        <f t="shared" si="173"/>
        <v>27.15213</v>
      </c>
      <c r="E5534">
        <v>27.073689999999999</v>
      </c>
    </row>
    <row r="5535" spans="1:5" x14ac:dyDescent="0.25">
      <c r="A5535">
        <v>55330</v>
      </c>
      <c r="B5535">
        <f t="shared" si="172"/>
        <v>55.33</v>
      </c>
      <c r="C5535">
        <v>2.7221329999999999</v>
      </c>
      <c r="D5535">
        <f t="shared" si="173"/>
        <v>27.221329999999998</v>
      </c>
      <c r="E5535">
        <v>27.156750000000002</v>
      </c>
    </row>
    <row r="5536" spans="1:5" x14ac:dyDescent="0.25">
      <c r="A5536">
        <v>55340</v>
      </c>
      <c r="B5536">
        <f t="shared" si="172"/>
        <v>55.34</v>
      </c>
      <c r="C5536">
        <v>2.7254200000000002</v>
      </c>
      <c r="D5536">
        <f t="shared" si="173"/>
        <v>27.254200000000001</v>
      </c>
      <c r="E5536">
        <v>27.255609999999997</v>
      </c>
    </row>
    <row r="5537" spans="1:5" x14ac:dyDescent="0.25">
      <c r="A5537">
        <v>55350</v>
      </c>
      <c r="B5537">
        <f t="shared" si="172"/>
        <v>55.35</v>
      </c>
      <c r="C5537">
        <v>2.7227929999999998</v>
      </c>
      <c r="D5537">
        <f t="shared" si="173"/>
        <v>27.227929999999997</v>
      </c>
      <c r="E5537">
        <v>27.155179999999998</v>
      </c>
    </row>
    <row r="5538" spans="1:5" x14ac:dyDescent="0.25">
      <c r="A5538">
        <v>55360</v>
      </c>
      <c r="B5538">
        <f t="shared" si="172"/>
        <v>55.36</v>
      </c>
      <c r="C5538">
        <v>2.7304240000000002</v>
      </c>
      <c r="D5538">
        <f t="shared" si="173"/>
        <v>27.30424</v>
      </c>
      <c r="E5538">
        <v>27.178849999999997</v>
      </c>
    </row>
    <row r="5539" spans="1:5" x14ac:dyDescent="0.25">
      <c r="A5539">
        <v>55370</v>
      </c>
      <c r="B5539">
        <f t="shared" si="172"/>
        <v>55.37</v>
      </c>
      <c r="C5539">
        <v>2.7269410000000001</v>
      </c>
      <c r="D5539">
        <f t="shared" si="173"/>
        <v>27.269410000000001</v>
      </c>
      <c r="E5539">
        <v>27.232059999999997</v>
      </c>
    </row>
    <row r="5540" spans="1:5" x14ac:dyDescent="0.25">
      <c r="A5540">
        <v>55380</v>
      </c>
      <c r="B5540">
        <f t="shared" si="172"/>
        <v>55.38</v>
      </c>
      <c r="C5540">
        <v>2.7317619999999998</v>
      </c>
      <c r="D5540">
        <f t="shared" si="173"/>
        <v>27.317619999999998</v>
      </c>
      <c r="E5540">
        <v>27.15204</v>
      </c>
    </row>
    <row r="5541" spans="1:5" x14ac:dyDescent="0.25">
      <c r="A5541">
        <v>55390</v>
      </c>
      <c r="B5541">
        <f t="shared" si="172"/>
        <v>55.39</v>
      </c>
      <c r="C5541">
        <v>2.7276120000000001</v>
      </c>
      <c r="D5541">
        <f t="shared" si="173"/>
        <v>27.276120000000002</v>
      </c>
      <c r="E5541">
        <v>27.162769999999998</v>
      </c>
    </row>
    <row r="5542" spans="1:5" x14ac:dyDescent="0.25">
      <c r="A5542">
        <v>55400</v>
      </c>
      <c r="B5542">
        <f t="shared" si="172"/>
        <v>55.4</v>
      </c>
      <c r="C5542">
        <v>2.7227510000000001</v>
      </c>
      <c r="D5542">
        <f t="shared" si="173"/>
        <v>27.227510000000002</v>
      </c>
      <c r="E5542">
        <v>27.089150000000004</v>
      </c>
    </row>
    <row r="5543" spans="1:5" x14ac:dyDescent="0.25">
      <c r="A5543">
        <v>55410</v>
      </c>
      <c r="B5543">
        <f t="shared" si="172"/>
        <v>55.41</v>
      </c>
      <c r="C5543">
        <v>2.7168350000000001</v>
      </c>
      <c r="D5543">
        <f t="shared" si="173"/>
        <v>27.16835</v>
      </c>
      <c r="E5543">
        <v>27.18618</v>
      </c>
    </row>
    <row r="5544" spans="1:5" x14ac:dyDescent="0.25">
      <c r="A5544">
        <v>55420</v>
      </c>
      <c r="B5544">
        <f t="shared" si="172"/>
        <v>55.42</v>
      </c>
      <c r="C5544">
        <v>2.7205010000000001</v>
      </c>
      <c r="D5544">
        <f t="shared" si="173"/>
        <v>27.205010000000001</v>
      </c>
      <c r="E5544">
        <v>27.099620000000002</v>
      </c>
    </row>
    <row r="5545" spans="1:5" x14ac:dyDescent="0.25">
      <c r="A5545">
        <v>55430</v>
      </c>
      <c r="B5545">
        <f t="shared" si="172"/>
        <v>55.43</v>
      </c>
      <c r="C5545">
        <v>2.7102840000000001</v>
      </c>
      <c r="D5545">
        <f t="shared" si="173"/>
        <v>27.10284</v>
      </c>
      <c r="E5545">
        <v>27.137980000000002</v>
      </c>
    </row>
    <row r="5546" spans="1:5" x14ac:dyDescent="0.25">
      <c r="A5546">
        <v>55440</v>
      </c>
      <c r="B5546">
        <f t="shared" si="172"/>
        <v>55.44</v>
      </c>
      <c r="C5546">
        <v>2.7243689999999998</v>
      </c>
      <c r="D5546">
        <f t="shared" si="173"/>
        <v>27.243689999999997</v>
      </c>
      <c r="E5546">
        <v>27.223939999999999</v>
      </c>
    </row>
    <row r="5547" spans="1:5" x14ac:dyDescent="0.25">
      <c r="A5547">
        <v>55450</v>
      </c>
      <c r="B5547">
        <f t="shared" si="172"/>
        <v>55.45</v>
      </c>
      <c r="C5547">
        <v>2.7254640000000001</v>
      </c>
      <c r="D5547">
        <f t="shared" si="173"/>
        <v>27.254640000000002</v>
      </c>
      <c r="E5547">
        <v>27.166920000000001</v>
      </c>
    </row>
    <row r="5548" spans="1:5" x14ac:dyDescent="0.25">
      <c r="A5548">
        <v>55460</v>
      </c>
      <c r="B5548">
        <f t="shared" si="172"/>
        <v>55.46</v>
      </c>
      <c r="C5548">
        <v>2.7222569999999999</v>
      </c>
      <c r="D5548">
        <f t="shared" si="173"/>
        <v>27.222569999999997</v>
      </c>
      <c r="E5548">
        <v>27.119780000000002</v>
      </c>
    </row>
    <row r="5549" spans="1:5" x14ac:dyDescent="0.25">
      <c r="A5549">
        <v>55470</v>
      </c>
      <c r="B5549">
        <f t="shared" si="172"/>
        <v>55.47</v>
      </c>
      <c r="C5549">
        <v>2.7296969999999998</v>
      </c>
      <c r="D5549">
        <f t="shared" si="173"/>
        <v>27.296969999999998</v>
      </c>
      <c r="E5549">
        <v>27.135729999999999</v>
      </c>
    </row>
    <row r="5550" spans="1:5" x14ac:dyDescent="0.25">
      <c r="A5550">
        <v>55480</v>
      </c>
      <c r="B5550">
        <f t="shared" si="172"/>
        <v>55.48</v>
      </c>
      <c r="C5550">
        <v>2.7235079999999998</v>
      </c>
      <c r="D5550">
        <f t="shared" si="173"/>
        <v>27.235079999999996</v>
      </c>
      <c r="E5550">
        <v>27.20665</v>
      </c>
    </row>
    <row r="5551" spans="1:5" x14ac:dyDescent="0.25">
      <c r="A5551">
        <v>55490</v>
      </c>
      <c r="B5551">
        <f t="shared" si="172"/>
        <v>55.49</v>
      </c>
      <c r="C5551">
        <v>2.72485</v>
      </c>
      <c r="D5551">
        <f t="shared" si="173"/>
        <v>27.2485</v>
      </c>
      <c r="E5551">
        <v>27.257479999999997</v>
      </c>
    </row>
    <row r="5552" spans="1:5" x14ac:dyDescent="0.25">
      <c r="A5552">
        <v>55500</v>
      </c>
      <c r="B5552">
        <f t="shared" si="172"/>
        <v>55.5</v>
      </c>
      <c r="C5552">
        <v>2.734766</v>
      </c>
      <c r="D5552">
        <f t="shared" si="173"/>
        <v>27.347660000000001</v>
      </c>
      <c r="E5552">
        <v>27.261839999999999</v>
      </c>
    </row>
    <row r="5553" spans="1:5" x14ac:dyDescent="0.25">
      <c r="A5553">
        <v>55510</v>
      </c>
      <c r="B5553">
        <f t="shared" si="172"/>
        <v>55.51</v>
      </c>
      <c r="C5553">
        <v>2.725263</v>
      </c>
      <c r="D5553">
        <f t="shared" si="173"/>
        <v>27.25263</v>
      </c>
      <c r="E5553">
        <v>27.238639999999997</v>
      </c>
    </row>
    <row r="5554" spans="1:5" x14ac:dyDescent="0.25">
      <c r="A5554">
        <v>55520</v>
      </c>
      <c r="B5554">
        <f t="shared" si="172"/>
        <v>55.52</v>
      </c>
      <c r="C5554">
        <v>2.7270249999999998</v>
      </c>
      <c r="D5554">
        <f t="shared" si="173"/>
        <v>27.270249999999997</v>
      </c>
      <c r="E5554">
        <v>27.263269999999999</v>
      </c>
    </row>
    <row r="5555" spans="1:5" x14ac:dyDescent="0.25">
      <c r="A5555">
        <v>55530</v>
      </c>
      <c r="B5555">
        <f t="shared" si="172"/>
        <v>55.53</v>
      </c>
      <c r="C5555">
        <v>2.7240150000000001</v>
      </c>
      <c r="D5555">
        <f t="shared" si="173"/>
        <v>27.24015</v>
      </c>
      <c r="E5555">
        <v>27.185609999999997</v>
      </c>
    </row>
    <row r="5556" spans="1:5" x14ac:dyDescent="0.25">
      <c r="A5556">
        <v>55540</v>
      </c>
      <c r="B5556">
        <f t="shared" si="172"/>
        <v>55.54</v>
      </c>
      <c r="C5556">
        <v>2.7229700000000001</v>
      </c>
      <c r="D5556">
        <f t="shared" si="173"/>
        <v>27.229700000000001</v>
      </c>
      <c r="E5556">
        <v>27.090139999999998</v>
      </c>
    </row>
    <row r="5557" spans="1:5" x14ac:dyDescent="0.25">
      <c r="A5557">
        <v>55550</v>
      </c>
      <c r="B5557">
        <f t="shared" si="172"/>
        <v>55.55</v>
      </c>
      <c r="C5557">
        <v>2.723128</v>
      </c>
      <c r="D5557">
        <f t="shared" si="173"/>
        <v>27.231279999999998</v>
      </c>
      <c r="E5557">
        <v>27.22916</v>
      </c>
    </row>
    <row r="5558" spans="1:5" x14ac:dyDescent="0.25">
      <c r="A5558">
        <v>55560</v>
      </c>
      <c r="B5558">
        <f t="shared" si="172"/>
        <v>55.56</v>
      </c>
      <c r="C5558">
        <v>2.727106</v>
      </c>
      <c r="D5558">
        <f t="shared" si="173"/>
        <v>27.271059999999999</v>
      </c>
      <c r="E5558">
        <v>27.177620000000001</v>
      </c>
    </row>
    <row r="5559" spans="1:5" x14ac:dyDescent="0.25">
      <c r="A5559">
        <v>55570</v>
      </c>
      <c r="B5559">
        <f t="shared" si="172"/>
        <v>55.57</v>
      </c>
      <c r="C5559">
        <v>2.7214390000000002</v>
      </c>
      <c r="D5559">
        <f t="shared" si="173"/>
        <v>27.214390000000002</v>
      </c>
      <c r="E5559">
        <v>27.169729999999998</v>
      </c>
    </row>
    <row r="5560" spans="1:5" x14ac:dyDescent="0.25">
      <c r="A5560">
        <v>55580</v>
      </c>
      <c r="B5560">
        <f t="shared" si="172"/>
        <v>55.58</v>
      </c>
      <c r="C5560">
        <v>2.7270449999999999</v>
      </c>
      <c r="D5560">
        <f t="shared" si="173"/>
        <v>27.27045</v>
      </c>
      <c r="E5560">
        <v>27.15981</v>
      </c>
    </row>
    <row r="5561" spans="1:5" x14ac:dyDescent="0.25">
      <c r="A5561">
        <v>55590</v>
      </c>
      <c r="B5561">
        <f t="shared" si="172"/>
        <v>55.59</v>
      </c>
      <c r="C5561">
        <v>2.7119759999999999</v>
      </c>
      <c r="D5561">
        <f t="shared" si="173"/>
        <v>27.119759999999999</v>
      </c>
      <c r="E5561">
        <v>27.058439999999997</v>
      </c>
    </row>
    <row r="5562" spans="1:5" x14ac:dyDescent="0.25">
      <c r="A5562">
        <v>55600</v>
      </c>
      <c r="B5562">
        <f t="shared" si="172"/>
        <v>55.6</v>
      </c>
      <c r="C5562">
        <v>2.717473</v>
      </c>
      <c r="D5562">
        <f t="shared" si="173"/>
        <v>27.17473</v>
      </c>
      <c r="E5562">
        <v>27.110759999999999</v>
      </c>
    </row>
    <row r="5563" spans="1:5" x14ac:dyDescent="0.25">
      <c r="A5563">
        <v>55610</v>
      </c>
      <c r="B5563">
        <f t="shared" si="172"/>
        <v>55.61</v>
      </c>
      <c r="C5563">
        <v>2.7204419999999998</v>
      </c>
      <c r="D5563">
        <f t="shared" si="173"/>
        <v>27.204419999999999</v>
      </c>
      <c r="E5563">
        <v>27.134239999999998</v>
      </c>
    </row>
    <row r="5564" spans="1:5" x14ac:dyDescent="0.25">
      <c r="A5564">
        <v>55620</v>
      </c>
      <c r="B5564">
        <f t="shared" si="172"/>
        <v>55.62</v>
      </c>
      <c r="C5564">
        <v>2.729813</v>
      </c>
      <c r="D5564">
        <f t="shared" si="173"/>
        <v>27.29813</v>
      </c>
      <c r="E5564">
        <v>27.088390000000004</v>
      </c>
    </row>
    <row r="5565" spans="1:5" x14ac:dyDescent="0.25">
      <c r="A5565">
        <v>55630</v>
      </c>
      <c r="B5565">
        <f t="shared" si="172"/>
        <v>55.63</v>
      </c>
      <c r="C5565">
        <v>2.715713</v>
      </c>
      <c r="D5565">
        <f t="shared" si="173"/>
        <v>27.157130000000002</v>
      </c>
      <c r="E5565">
        <v>27.115499999999997</v>
      </c>
    </row>
    <row r="5566" spans="1:5" x14ac:dyDescent="0.25">
      <c r="A5566">
        <v>55640</v>
      </c>
      <c r="B5566">
        <f t="shared" si="172"/>
        <v>55.64</v>
      </c>
      <c r="C5566">
        <v>2.7212269999999998</v>
      </c>
      <c r="D5566">
        <f t="shared" si="173"/>
        <v>27.212269999999997</v>
      </c>
      <c r="E5566">
        <v>27.076129999999999</v>
      </c>
    </row>
    <row r="5567" spans="1:5" x14ac:dyDescent="0.25">
      <c r="A5567">
        <v>55650</v>
      </c>
      <c r="B5567">
        <f t="shared" si="172"/>
        <v>55.65</v>
      </c>
      <c r="C5567">
        <v>2.7173289999999999</v>
      </c>
      <c r="D5567">
        <f t="shared" si="173"/>
        <v>27.173289999999998</v>
      </c>
      <c r="E5567">
        <v>27.135400000000001</v>
      </c>
    </row>
    <row r="5568" spans="1:5" x14ac:dyDescent="0.25">
      <c r="A5568">
        <v>55660</v>
      </c>
      <c r="B5568">
        <f t="shared" si="172"/>
        <v>55.66</v>
      </c>
      <c r="C5568">
        <v>2.709222</v>
      </c>
      <c r="D5568">
        <f t="shared" si="173"/>
        <v>27.092220000000001</v>
      </c>
      <c r="E5568">
        <v>27.103929999999998</v>
      </c>
    </row>
    <row r="5569" spans="1:5" x14ac:dyDescent="0.25">
      <c r="A5569">
        <v>55670</v>
      </c>
      <c r="B5569">
        <f t="shared" si="172"/>
        <v>55.67</v>
      </c>
      <c r="C5569">
        <v>2.7183000000000002</v>
      </c>
      <c r="D5569">
        <f t="shared" si="173"/>
        <v>27.183</v>
      </c>
      <c r="E5569">
        <v>27.014499999999998</v>
      </c>
    </row>
    <row r="5570" spans="1:5" x14ac:dyDescent="0.25">
      <c r="A5570">
        <v>55680</v>
      </c>
      <c r="B5570">
        <f t="shared" si="172"/>
        <v>55.68</v>
      </c>
      <c r="C5570">
        <v>2.7139199999999999</v>
      </c>
      <c r="D5570">
        <f t="shared" si="173"/>
        <v>27.139199999999999</v>
      </c>
      <c r="E5570">
        <v>27.101329999999997</v>
      </c>
    </row>
    <row r="5571" spans="1:5" x14ac:dyDescent="0.25">
      <c r="A5571">
        <v>55690</v>
      </c>
      <c r="B5571">
        <f t="shared" ref="B5571:B5634" si="174">A5571/1000</f>
        <v>55.69</v>
      </c>
      <c r="C5571">
        <v>2.717762</v>
      </c>
      <c r="D5571">
        <f t="shared" ref="D5571:D5634" si="175">C5571*10</f>
        <v>27.177620000000001</v>
      </c>
      <c r="E5571">
        <v>27.028880000000001</v>
      </c>
    </row>
    <row r="5572" spans="1:5" x14ac:dyDescent="0.25">
      <c r="A5572">
        <v>55700</v>
      </c>
      <c r="B5572">
        <f t="shared" si="174"/>
        <v>55.7</v>
      </c>
      <c r="C5572">
        <v>2.7178260000000001</v>
      </c>
      <c r="D5572">
        <f t="shared" si="175"/>
        <v>27.178260000000002</v>
      </c>
      <c r="E5572">
        <v>26.98734</v>
      </c>
    </row>
    <row r="5573" spans="1:5" x14ac:dyDescent="0.25">
      <c r="A5573">
        <v>55710</v>
      </c>
      <c r="B5573">
        <f t="shared" si="174"/>
        <v>55.71</v>
      </c>
      <c r="C5573">
        <v>2.7197849999999999</v>
      </c>
      <c r="D5573">
        <f t="shared" si="175"/>
        <v>27.197849999999999</v>
      </c>
      <c r="E5573">
        <v>27.10078</v>
      </c>
    </row>
    <row r="5574" spans="1:5" x14ac:dyDescent="0.25">
      <c r="A5574">
        <v>55720</v>
      </c>
      <c r="B5574">
        <f t="shared" si="174"/>
        <v>55.72</v>
      </c>
      <c r="C5574">
        <v>2.7219470000000001</v>
      </c>
      <c r="D5574">
        <f t="shared" si="175"/>
        <v>27.219470000000001</v>
      </c>
      <c r="E5574">
        <v>27.16769</v>
      </c>
    </row>
    <row r="5575" spans="1:5" x14ac:dyDescent="0.25">
      <c r="A5575">
        <v>55730</v>
      </c>
      <c r="B5575">
        <f t="shared" si="174"/>
        <v>55.73</v>
      </c>
      <c r="C5575">
        <v>2.7256749999999998</v>
      </c>
      <c r="D5575">
        <f t="shared" si="175"/>
        <v>27.256749999999997</v>
      </c>
      <c r="E5575">
        <v>27.126719999999999</v>
      </c>
    </row>
    <row r="5576" spans="1:5" x14ac:dyDescent="0.25">
      <c r="A5576">
        <v>55740</v>
      </c>
      <c r="B5576">
        <f t="shared" si="174"/>
        <v>55.74</v>
      </c>
      <c r="C5576">
        <v>2.7203550000000001</v>
      </c>
      <c r="D5576">
        <f t="shared" si="175"/>
        <v>27.20355</v>
      </c>
      <c r="E5576">
        <v>26.96808</v>
      </c>
    </row>
    <row r="5577" spans="1:5" x14ac:dyDescent="0.25">
      <c r="A5577">
        <v>55750</v>
      </c>
      <c r="B5577">
        <f t="shared" si="174"/>
        <v>55.75</v>
      </c>
      <c r="C5577">
        <v>2.7304330000000001</v>
      </c>
      <c r="D5577">
        <f t="shared" si="175"/>
        <v>27.30433</v>
      </c>
      <c r="E5577">
        <v>26.956910000000001</v>
      </c>
    </row>
    <row r="5578" spans="1:5" x14ac:dyDescent="0.25">
      <c r="A5578">
        <v>55760</v>
      </c>
      <c r="B5578">
        <f t="shared" si="174"/>
        <v>55.76</v>
      </c>
      <c r="C5578">
        <v>2.7231890000000001</v>
      </c>
      <c r="D5578">
        <f t="shared" si="175"/>
        <v>27.23189</v>
      </c>
      <c r="E5578">
        <v>26.950330000000001</v>
      </c>
    </row>
    <row r="5579" spans="1:5" x14ac:dyDescent="0.25">
      <c r="A5579">
        <v>55770</v>
      </c>
      <c r="B5579">
        <f t="shared" si="174"/>
        <v>55.77</v>
      </c>
      <c r="C5579">
        <v>2.721622</v>
      </c>
      <c r="D5579">
        <f t="shared" si="175"/>
        <v>27.21622</v>
      </c>
      <c r="E5579">
        <v>26.896529999999998</v>
      </c>
    </row>
    <row r="5580" spans="1:5" x14ac:dyDescent="0.25">
      <c r="A5580">
        <v>55780</v>
      </c>
      <c r="B5580">
        <f t="shared" si="174"/>
        <v>55.78</v>
      </c>
      <c r="C5580">
        <v>2.7272799999999999</v>
      </c>
      <c r="D5580">
        <f t="shared" si="175"/>
        <v>27.2728</v>
      </c>
      <c r="E5580">
        <v>27.0307</v>
      </c>
    </row>
    <row r="5581" spans="1:5" x14ac:dyDescent="0.25">
      <c r="A5581">
        <v>55790</v>
      </c>
      <c r="B5581">
        <f t="shared" si="174"/>
        <v>55.79</v>
      </c>
      <c r="C5581">
        <v>2.7177720000000001</v>
      </c>
      <c r="D5581">
        <f t="shared" si="175"/>
        <v>27.177720000000001</v>
      </c>
      <c r="E5581">
        <v>26.962150000000001</v>
      </c>
    </row>
    <row r="5582" spans="1:5" x14ac:dyDescent="0.25">
      <c r="A5582">
        <v>55800</v>
      </c>
      <c r="B5582">
        <f t="shared" si="174"/>
        <v>55.8</v>
      </c>
      <c r="C5582">
        <v>2.7197779999999998</v>
      </c>
      <c r="D5582">
        <f t="shared" si="175"/>
        <v>27.197779999999998</v>
      </c>
      <c r="E5582">
        <v>27.013189999999998</v>
      </c>
    </row>
    <row r="5583" spans="1:5" x14ac:dyDescent="0.25">
      <c r="A5583">
        <v>55810</v>
      </c>
      <c r="B5583">
        <f t="shared" si="174"/>
        <v>55.81</v>
      </c>
      <c r="C5583">
        <v>2.7182940000000002</v>
      </c>
      <c r="D5583">
        <f t="shared" si="175"/>
        <v>27.182940000000002</v>
      </c>
      <c r="E5583">
        <v>27.001849999999997</v>
      </c>
    </row>
    <row r="5584" spans="1:5" x14ac:dyDescent="0.25">
      <c r="A5584">
        <v>55820</v>
      </c>
      <c r="B5584">
        <f t="shared" si="174"/>
        <v>55.82</v>
      </c>
      <c r="C5584">
        <v>2.7342979999999999</v>
      </c>
      <c r="D5584">
        <f t="shared" si="175"/>
        <v>27.342979999999997</v>
      </c>
      <c r="E5584">
        <v>27.019730000000003</v>
      </c>
    </row>
    <row r="5585" spans="1:5" x14ac:dyDescent="0.25">
      <c r="A5585">
        <v>55830</v>
      </c>
      <c r="B5585">
        <f t="shared" si="174"/>
        <v>55.83</v>
      </c>
      <c r="C5585">
        <v>2.733943</v>
      </c>
      <c r="D5585">
        <f t="shared" si="175"/>
        <v>27.33943</v>
      </c>
      <c r="E5585">
        <v>27.018090000000001</v>
      </c>
    </row>
    <row r="5586" spans="1:5" x14ac:dyDescent="0.25">
      <c r="A5586">
        <v>55840</v>
      </c>
      <c r="B5586">
        <f t="shared" si="174"/>
        <v>55.84</v>
      </c>
      <c r="C5586">
        <v>2.7303320000000002</v>
      </c>
      <c r="D5586">
        <f t="shared" si="175"/>
        <v>27.303320000000003</v>
      </c>
      <c r="E5586">
        <v>27.0595</v>
      </c>
    </row>
    <row r="5587" spans="1:5" x14ac:dyDescent="0.25">
      <c r="A5587">
        <v>55850</v>
      </c>
      <c r="B5587">
        <f t="shared" si="174"/>
        <v>55.85</v>
      </c>
      <c r="C5587">
        <v>2.734035</v>
      </c>
      <c r="D5587">
        <f t="shared" si="175"/>
        <v>27.340350000000001</v>
      </c>
      <c r="E5587">
        <v>27.019400000000001</v>
      </c>
    </row>
    <row r="5588" spans="1:5" x14ac:dyDescent="0.25">
      <c r="A5588">
        <v>55860</v>
      </c>
      <c r="B5588">
        <f t="shared" si="174"/>
        <v>55.86</v>
      </c>
      <c r="C5588">
        <v>2.7326860000000002</v>
      </c>
      <c r="D5588">
        <f t="shared" si="175"/>
        <v>27.326860000000003</v>
      </c>
      <c r="E5588">
        <v>26.953299999999999</v>
      </c>
    </row>
    <row r="5589" spans="1:5" x14ac:dyDescent="0.25">
      <c r="A5589">
        <v>55870</v>
      </c>
      <c r="B5589">
        <f t="shared" si="174"/>
        <v>55.87</v>
      </c>
      <c r="C5589">
        <v>2.718442</v>
      </c>
      <c r="D5589">
        <f t="shared" si="175"/>
        <v>27.184419999999999</v>
      </c>
      <c r="E5589">
        <v>27.029399999999999</v>
      </c>
    </row>
    <row r="5590" spans="1:5" x14ac:dyDescent="0.25">
      <c r="A5590">
        <v>55880</v>
      </c>
      <c r="B5590">
        <f t="shared" si="174"/>
        <v>55.88</v>
      </c>
      <c r="C5590">
        <v>2.7212070000000002</v>
      </c>
      <c r="D5590">
        <f t="shared" si="175"/>
        <v>27.212070000000001</v>
      </c>
      <c r="E5590">
        <v>26.96735</v>
      </c>
    </row>
    <row r="5591" spans="1:5" x14ac:dyDescent="0.25">
      <c r="A5591">
        <v>55890</v>
      </c>
      <c r="B5591">
        <f t="shared" si="174"/>
        <v>55.89</v>
      </c>
      <c r="C5591">
        <v>2.725311</v>
      </c>
      <c r="D5591">
        <f t="shared" si="175"/>
        <v>27.25311</v>
      </c>
      <c r="E5591">
        <v>26.959590000000002</v>
      </c>
    </row>
    <row r="5592" spans="1:5" x14ac:dyDescent="0.25">
      <c r="A5592">
        <v>55900</v>
      </c>
      <c r="B5592">
        <f t="shared" si="174"/>
        <v>55.9</v>
      </c>
      <c r="C5592">
        <v>2.7304490000000001</v>
      </c>
      <c r="D5592">
        <f t="shared" si="175"/>
        <v>27.304490000000001</v>
      </c>
      <c r="E5592">
        <v>27.009660000000004</v>
      </c>
    </row>
    <row r="5593" spans="1:5" x14ac:dyDescent="0.25">
      <c r="A5593">
        <v>55910</v>
      </c>
      <c r="B5593">
        <f t="shared" si="174"/>
        <v>55.91</v>
      </c>
      <c r="C5593">
        <v>2.7262369999999998</v>
      </c>
      <c r="D5593">
        <f t="shared" si="175"/>
        <v>27.262369999999997</v>
      </c>
      <c r="E5593">
        <v>26.947179999999999</v>
      </c>
    </row>
    <row r="5594" spans="1:5" x14ac:dyDescent="0.25">
      <c r="A5594">
        <v>55920</v>
      </c>
      <c r="B5594">
        <f t="shared" si="174"/>
        <v>55.92</v>
      </c>
      <c r="C5594">
        <v>2.7393510000000001</v>
      </c>
      <c r="D5594">
        <f t="shared" si="175"/>
        <v>27.393509999999999</v>
      </c>
      <c r="E5594">
        <v>27.036020000000001</v>
      </c>
    </row>
    <row r="5595" spans="1:5" x14ac:dyDescent="0.25">
      <c r="A5595">
        <v>55930</v>
      </c>
      <c r="B5595">
        <f t="shared" si="174"/>
        <v>55.93</v>
      </c>
      <c r="C5595">
        <v>2.7293970000000001</v>
      </c>
      <c r="D5595">
        <f t="shared" si="175"/>
        <v>27.293970000000002</v>
      </c>
      <c r="E5595">
        <v>27.081140000000001</v>
      </c>
    </row>
    <row r="5596" spans="1:5" x14ac:dyDescent="0.25">
      <c r="A5596">
        <v>55940</v>
      </c>
      <c r="B5596">
        <f t="shared" si="174"/>
        <v>55.94</v>
      </c>
      <c r="C5596">
        <v>2.7252529999999999</v>
      </c>
      <c r="D5596">
        <f t="shared" si="175"/>
        <v>27.25253</v>
      </c>
      <c r="E5596">
        <v>27.002079999999999</v>
      </c>
    </row>
    <row r="5597" spans="1:5" x14ac:dyDescent="0.25">
      <c r="A5597">
        <v>55950</v>
      </c>
      <c r="B5597">
        <f t="shared" si="174"/>
        <v>55.95</v>
      </c>
      <c r="C5597">
        <v>2.7171189999999998</v>
      </c>
      <c r="D5597">
        <f t="shared" si="175"/>
        <v>27.171189999999999</v>
      </c>
      <c r="E5597">
        <v>27.078489999999999</v>
      </c>
    </row>
    <row r="5598" spans="1:5" x14ac:dyDescent="0.25">
      <c r="A5598">
        <v>55960</v>
      </c>
      <c r="B5598">
        <f t="shared" si="174"/>
        <v>55.96</v>
      </c>
      <c r="C5598">
        <v>2.7275200000000002</v>
      </c>
      <c r="D5598">
        <f t="shared" si="175"/>
        <v>27.275200000000002</v>
      </c>
      <c r="E5598">
        <v>27.065109999999997</v>
      </c>
    </row>
    <row r="5599" spans="1:5" x14ac:dyDescent="0.25">
      <c r="A5599">
        <v>55970</v>
      </c>
      <c r="B5599">
        <f t="shared" si="174"/>
        <v>55.97</v>
      </c>
      <c r="C5599">
        <v>2.7373789999999998</v>
      </c>
      <c r="D5599">
        <f t="shared" si="175"/>
        <v>27.37379</v>
      </c>
      <c r="E5599">
        <v>27.115870000000001</v>
      </c>
    </row>
    <row r="5600" spans="1:5" x14ac:dyDescent="0.25">
      <c r="A5600">
        <v>55980</v>
      </c>
      <c r="B5600">
        <f t="shared" si="174"/>
        <v>55.98</v>
      </c>
      <c r="C5600">
        <v>2.7305779999999999</v>
      </c>
      <c r="D5600">
        <f t="shared" si="175"/>
        <v>27.305779999999999</v>
      </c>
      <c r="E5600">
        <v>27.060949999999998</v>
      </c>
    </row>
    <row r="5601" spans="1:5" x14ac:dyDescent="0.25">
      <c r="A5601">
        <v>55990</v>
      </c>
      <c r="B5601">
        <f t="shared" si="174"/>
        <v>55.99</v>
      </c>
      <c r="C5601">
        <v>2.7209490000000001</v>
      </c>
      <c r="D5601">
        <f t="shared" si="175"/>
        <v>27.209490000000002</v>
      </c>
      <c r="E5601">
        <v>27.037490000000002</v>
      </c>
    </row>
    <row r="5602" spans="1:5" x14ac:dyDescent="0.25">
      <c r="A5602">
        <v>56000</v>
      </c>
      <c r="B5602">
        <f t="shared" si="174"/>
        <v>56</v>
      </c>
      <c r="C5602">
        <v>2.7267350000000001</v>
      </c>
      <c r="D5602">
        <f t="shared" si="175"/>
        <v>27.26735</v>
      </c>
      <c r="E5602">
        <v>27.041640000000001</v>
      </c>
    </row>
    <row r="5603" spans="1:5" x14ac:dyDescent="0.25">
      <c r="A5603">
        <v>56010</v>
      </c>
      <c r="B5603">
        <f t="shared" si="174"/>
        <v>56.01</v>
      </c>
      <c r="C5603">
        <v>2.7307869999999999</v>
      </c>
      <c r="D5603">
        <f t="shared" si="175"/>
        <v>27.307869999999998</v>
      </c>
      <c r="E5603">
        <v>27.12623</v>
      </c>
    </row>
    <row r="5604" spans="1:5" x14ac:dyDescent="0.25">
      <c r="A5604">
        <v>56020</v>
      </c>
      <c r="B5604">
        <f t="shared" si="174"/>
        <v>56.02</v>
      </c>
      <c r="C5604">
        <v>2.7289219999999998</v>
      </c>
      <c r="D5604">
        <f t="shared" si="175"/>
        <v>27.28922</v>
      </c>
      <c r="E5604">
        <v>26.985700000000001</v>
      </c>
    </row>
    <row r="5605" spans="1:5" x14ac:dyDescent="0.25">
      <c r="A5605">
        <v>56030</v>
      </c>
      <c r="B5605">
        <f t="shared" si="174"/>
        <v>56.03</v>
      </c>
      <c r="C5605">
        <v>2.732926</v>
      </c>
      <c r="D5605">
        <f t="shared" si="175"/>
        <v>27.329259999999998</v>
      </c>
      <c r="E5605">
        <v>27.004239999999999</v>
      </c>
    </row>
    <row r="5606" spans="1:5" x14ac:dyDescent="0.25">
      <c r="A5606">
        <v>56040</v>
      </c>
      <c r="B5606">
        <f t="shared" si="174"/>
        <v>56.04</v>
      </c>
      <c r="C5606">
        <v>2.7191879999999999</v>
      </c>
      <c r="D5606">
        <f t="shared" si="175"/>
        <v>27.191879999999998</v>
      </c>
      <c r="E5606">
        <v>27.111239999999999</v>
      </c>
    </row>
    <row r="5607" spans="1:5" x14ac:dyDescent="0.25">
      <c r="A5607">
        <v>56050</v>
      </c>
      <c r="B5607">
        <f t="shared" si="174"/>
        <v>56.05</v>
      </c>
      <c r="C5607">
        <v>2.7261250000000001</v>
      </c>
      <c r="D5607">
        <f t="shared" si="175"/>
        <v>27.26125</v>
      </c>
      <c r="E5607">
        <v>27.037599999999998</v>
      </c>
    </row>
    <row r="5608" spans="1:5" x14ac:dyDescent="0.25">
      <c r="A5608">
        <v>56060</v>
      </c>
      <c r="B5608">
        <f t="shared" si="174"/>
        <v>56.06</v>
      </c>
      <c r="C5608">
        <v>2.7251940000000001</v>
      </c>
      <c r="D5608">
        <f t="shared" si="175"/>
        <v>27.251940000000001</v>
      </c>
      <c r="E5608">
        <v>27.001240000000003</v>
      </c>
    </row>
    <row r="5609" spans="1:5" x14ac:dyDescent="0.25">
      <c r="A5609">
        <v>56070</v>
      </c>
      <c r="B5609">
        <f t="shared" si="174"/>
        <v>56.07</v>
      </c>
      <c r="C5609">
        <v>2.719681</v>
      </c>
      <c r="D5609">
        <f t="shared" si="175"/>
        <v>27.196809999999999</v>
      </c>
      <c r="E5609">
        <v>27.041129999999999</v>
      </c>
    </row>
    <row r="5610" spans="1:5" x14ac:dyDescent="0.25">
      <c r="A5610">
        <v>56080</v>
      </c>
      <c r="B5610">
        <f t="shared" si="174"/>
        <v>56.08</v>
      </c>
      <c r="C5610">
        <v>2.7261329999999999</v>
      </c>
      <c r="D5610">
        <f t="shared" si="175"/>
        <v>27.261330000000001</v>
      </c>
      <c r="E5610">
        <v>27.114600000000003</v>
      </c>
    </row>
    <row r="5611" spans="1:5" x14ac:dyDescent="0.25">
      <c r="A5611">
        <v>56090</v>
      </c>
      <c r="B5611">
        <f t="shared" si="174"/>
        <v>56.09</v>
      </c>
      <c r="C5611">
        <v>2.71746</v>
      </c>
      <c r="D5611">
        <f t="shared" si="175"/>
        <v>27.174599999999998</v>
      </c>
      <c r="E5611">
        <v>27.044119999999999</v>
      </c>
    </row>
    <row r="5612" spans="1:5" x14ac:dyDescent="0.25">
      <c r="A5612">
        <v>56100</v>
      </c>
      <c r="B5612">
        <f t="shared" si="174"/>
        <v>56.1</v>
      </c>
      <c r="C5612">
        <v>2.7236720000000001</v>
      </c>
      <c r="D5612">
        <f t="shared" si="175"/>
        <v>27.236720000000002</v>
      </c>
      <c r="E5612">
        <v>27.094570000000001</v>
      </c>
    </row>
    <row r="5613" spans="1:5" x14ac:dyDescent="0.25">
      <c r="A5613">
        <v>56110</v>
      </c>
      <c r="B5613">
        <f t="shared" si="174"/>
        <v>56.11</v>
      </c>
      <c r="C5613">
        <v>2.7267610000000002</v>
      </c>
      <c r="D5613">
        <f t="shared" si="175"/>
        <v>27.267610000000001</v>
      </c>
      <c r="E5613">
        <v>27.036750000000001</v>
      </c>
    </row>
    <row r="5614" spans="1:5" x14ac:dyDescent="0.25">
      <c r="A5614">
        <v>56120</v>
      </c>
      <c r="B5614">
        <f t="shared" si="174"/>
        <v>56.12</v>
      </c>
      <c r="C5614">
        <v>2.7231990000000001</v>
      </c>
      <c r="D5614">
        <f t="shared" si="175"/>
        <v>27.231990000000003</v>
      </c>
      <c r="E5614">
        <v>27.116380000000003</v>
      </c>
    </row>
    <row r="5615" spans="1:5" x14ac:dyDescent="0.25">
      <c r="A5615">
        <v>56130</v>
      </c>
      <c r="B5615">
        <f t="shared" si="174"/>
        <v>56.13</v>
      </c>
      <c r="C5615">
        <v>2.73828</v>
      </c>
      <c r="D5615">
        <f t="shared" si="175"/>
        <v>27.3828</v>
      </c>
      <c r="E5615">
        <v>27.098969999999998</v>
      </c>
    </row>
    <row r="5616" spans="1:5" x14ac:dyDescent="0.25">
      <c r="A5616">
        <v>56140</v>
      </c>
      <c r="B5616">
        <f t="shared" si="174"/>
        <v>56.14</v>
      </c>
      <c r="C5616">
        <v>2.7285539999999999</v>
      </c>
      <c r="D5616">
        <f t="shared" si="175"/>
        <v>27.285539999999997</v>
      </c>
      <c r="E5616">
        <v>27.093780000000002</v>
      </c>
    </row>
    <row r="5617" spans="1:5" x14ac:dyDescent="0.25">
      <c r="A5617">
        <v>56150</v>
      </c>
      <c r="B5617">
        <f t="shared" si="174"/>
        <v>56.15</v>
      </c>
      <c r="C5617">
        <v>2.7239650000000002</v>
      </c>
      <c r="D5617">
        <f t="shared" si="175"/>
        <v>27.239650000000001</v>
      </c>
      <c r="E5617">
        <v>27.07518</v>
      </c>
    </row>
    <row r="5618" spans="1:5" x14ac:dyDescent="0.25">
      <c r="A5618">
        <v>56160</v>
      </c>
      <c r="B5618">
        <f t="shared" si="174"/>
        <v>56.16</v>
      </c>
      <c r="C5618">
        <v>2.724777</v>
      </c>
      <c r="D5618">
        <f t="shared" si="175"/>
        <v>27.247769999999999</v>
      </c>
      <c r="E5618">
        <v>27.049810000000001</v>
      </c>
    </row>
    <row r="5619" spans="1:5" x14ac:dyDescent="0.25">
      <c r="A5619">
        <v>56170</v>
      </c>
      <c r="B5619">
        <f t="shared" si="174"/>
        <v>56.17</v>
      </c>
      <c r="C5619">
        <v>2.7278549999999999</v>
      </c>
      <c r="D5619">
        <f t="shared" si="175"/>
        <v>27.278549999999999</v>
      </c>
      <c r="E5619">
        <v>27.011229999999998</v>
      </c>
    </row>
    <row r="5620" spans="1:5" x14ac:dyDescent="0.25">
      <c r="A5620">
        <v>56180</v>
      </c>
      <c r="B5620">
        <f t="shared" si="174"/>
        <v>56.18</v>
      </c>
      <c r="C5620">
        <v>2.7270639999999999</v>
      </c>
      <c r="D5620">
        <f t="shared" si="175"/>
        <v>27.27064</v>
      </c>
      <c r="E5620">
        <v>26.94238</v>
      </c>
    </row>
    <row r="5621" spans="1:5" x14ac:dyDescent="0.25">
      <c r="A5621">
        <v>56190</v>
      </c>
      <c r="B5621">
        <f t="shared" si="174"/>
        <v>56.19</v>
      </c>
      <c r="C5621">
        <v>2.718423</v>
      </c>
      <c r="D5621">
        <f t="shared" si="175"/>
        <v>27.184229999999999</v>
      </c>
      <c r="E5621">
        <v>26.996040000000001</v>
      </c>
    </row>
    <row r="5622" spans="1:5" x14ac:dyDescent="0.25">
      <c r="A5622">
        <v>56200</v>
      </c>
      <c r="B5622">
        <f t="shared" si="174"/>
        <v>56.2</v>
      </c>
      <c r="C5622">
        <v>2.7209989999999999</v>
      </c>
      <c r="D5622">
        <f t="shared" si="175"/>
        <v>27.209989999999998</v>
      </c>
      <c r="E5622">
        <v>27.057850000000002</v>
      </c>
    </row>
    <row r="5623" spans="1:5" x14ac:dyDescent="0.25">
      <c r="A5623">
        <v>56210</v>
      </c>
      <c r="B5623">
        <f t="shared" si="174"/>
        <v>56.21</v>
      </c>
      <c r="C5623">
        <v>2.7337820000000002</v>
      </c>
      <c r="D5623">
        <f t="shared" si="175"/>
        <v>27.337820000000001</v>
      </c>
      <c r="E5623">
        <v>27.079680000000003</v>
      </c>
    </row>
    <row r="5624" spans="1:5" x14ac:dyDescent="0.25">
      <c r="A5624">
        <v>56220</v>
      </c>
      <c r="B5624">
        <f t="shared" si="174"/>
        <v>56.22</v>
      </c>
      <c r="C5624">
        <v>2.7241819999999999</v>
      </c>
      <c r="D5624">
        <f t="shared" si="175"/>
        <v>27.241819999999997</v>
      </c>
      <c r="E5624">
        <v>27.022279999999999</v>
      </c>
    </row>
    <row r="5625" spans="1:5" x14ac:dyDescent="0.25">
      <c r="A5625">
        <v>56230</v>
      </c>
      <c r="B5625">
        <f t="shared" si="174"/>
        <v>56.23</v>
      </c>
      <c r="C5625">
        <v>2.7316389999999999</v>
      </c>
      <c r="D5625">
        <f t="shared" si="175"/>
        <v>27.316389999999998</v>
      </c>
      <c r="E5625">
        <v>27.11138</v>
      </c>
    </row>
    <row r="5626" spans="1:5" x14ac:dyDescent="0.25">
      <c r="A5626">
        <v>56240</v>
      </c>
      <c r="B5626">
        <f t="shared" si="174"/>
        <v>56.24</v>
      </c>
      <c r="C5626">
        <v>2.7224159999999999</v>
      </c>
      <c r="D5626">
        <f t="shared" si="175"/>
        <v>27.224159999999998</v>
      </c>
      <c r="E5626">
        <v>27.062860000000001</v>
      </c>
    </row>
    <row r="5627" spans="1:5" x14ac:dyDescent="0.25">
      <c r="A5627">
        <v>56250</v>
      </c>
      <c r="B5627">
        <f t="shared" si="174"/>
        <v>56.25</v>
      </c>
      <c r="C5627">
        <v>2.7244830000000002</v>
      </c>
      <c r="D5627">
        <f t="shared" si="175"/>
        <v>27.24483</v>
      </c>
      <c r="E5627">
        <v>27.05669</v>
      </c>
    </row>
    <row r="5628" spans="1:5" x14ac:dyDescent="0.25">
      <c r="A5628">
        <v>56260</v>
      </c>
      <c r="B5628">
        <f t="shared" si="174"/>
        <v>56.26</v>
      </c>
      <c r="C5628">
        <v>2.7296680000000002</v>
      </c>
      <c r="D5628">
        <f t="shared" si="175"/>
        <v>27.296680000000002</v>
      </c>
      <c r="E5628">
        <v>26.989000000000001</v>
      </c>
    </row>
    <row r="5629" spans="1:5" x14ac:dyDescent="0.25">
      <c r="A5629">
        <v>56270</v>
      </c>
      <c r="B5629">
        <f t="shared" si="174"/>
        <v>56.27</v>
      </c>
      <c r="C5629">
        <v>2.7238039999999999</v>
      </c>
      <c r="D5629">
        <f t="shared" si="175"/>
        <v>27.238039999999998</v>
      </c>
      <c r="E5629">
        <v>27.004169999999998</v>
      </c>
    </row>
    <row r="5630" spans="1:5" x14ac:dyDescent="0.25">
      <c r="A5630">
        <v>56280</v>
      </c>
      <c r="B5630">
        <f t="shared" si="174"/>
        <v>56.28</v>
      </c>
      <c r="C5630">
        <v>2.7320150000000001</v>
      </c>
      <c r="D5630">
        <f t="shared" si="175"/>
        <v>27.320150000000002</v>
      </c>
      <c r="E5630">
        <v>27.149090000000001</v>
      </c>
    </row>
    <row r="5631" spans="1:5" x14ac:dyDescent="0.25">
      <c r="A5631">
        <v>56290</v>
      </c>
      <c r="B5631">
        <f t="shared" si="174"/>
        <v>56.29</v>
      </c>
      <c r="C5631">
        <v>2.72492</v>
      </c>
      <c r="D5631">
        <f t="shared" si="175"/>
        <v>27.249200000000002</v>
      </c>
      <c r="E5631">
        <v>26.9495</v>
      </c>
    </row>
    <row r="5632" spans="1:5" x14ac:dyDescent="0.25">
      <c r="A5632">
        <v>56300</v>
      </c>
      <c r="B5632">
        <f t="shared" si="174"/>
        <v>56.3</v>
      </c>
      <c r="C5632">
        <v>2.7370030000000001</v>
      </c>
      <c r="D5632">
        <f t="shared" si="175"/>
        <v>27.37003</v>
      </c>
      <c r="E5632">
        <v>27.155090000000001</v>
      </c>
    </row>
    <row r="5633" spans="1:5" x14ac:dyDescent="0.25">
      <c r="A5633">
        <v>56310</v>
      </c>
      <c r="B5633">
        <f t="shared" si="174"/>
        <v>56.31</v>
      </c>
      <c r="C5633">
        <v>2.7475399999999999</v>
      </c>
      <c r="D5633">
        <f t="shared" si="175"/>
        <v>27.4754</v>
      </c>
      <c r="E5633">
        <v>27.063179999999999</v>
      </c>
    </row>
    <row r="5634" spans="1:5" x14ac:dyDescent="0.25">
      <c r="A5634">
        <v>56320</v>
      </c>
      <c r="B5634">
        <f t="shared" si="174"/>
        <v>56.32</v>
      </c>
      <c r="C5634">
        <v>2.749549</v>
      </c>
      <c r="D5634">
        <f t="shared" si="175"/>
        <v>27.49549</v>
      </c>
      <c r="E5634">
        <v>27.04129</v>
      </c>
    </row>
    <row r="5635" spans="1:5" x14ac:dyDescent="0.25">
      <c r="A5635">
        <v>56330</v>
      </c>
      <c r="B5635">
        <f t="shared" ref="B5635:B5698" si="176">A5635/1000</f>
        <v>56.33</v>
      </c>
      <c r="C5635">
        <v>2.7244890000000002</v>
      </c>
      <c r="D5635">
        <f t="shared" ref="D5635:D5698" si="177">C5635*10</f>
        <v>27.244890000000002</v>
      </c>
      <c r="E5635">
        <v>26.994679999999999</v>
      </c>
    </row>
    <row r="5636" spans="1:5" x14ac:dyDescent="0.25">
      <c r="A5636">
        <v>56340</v>
      </c>
      <c r="B5636">
        <f t="shared" si="176"/>
        <v>56.34</v>
      </c>
      <c r="C5636">
        <v>2.7328480000000002</v>
      </c>
      <c r="D5636">
        <f t="shared" si="177"/>
        <v>27.328480000000003</v>
      </c>
      <c r="E5636">
        <v>27.084240000000001</v>
      </c>
    </row>
    <row r="5637" spans="1:5" x14ac:dyDescent="0.25">
      <c r="A5637">
        <v>56350</v>
      </c>
      <c r="B5637">
        <f t="shared" si="176"/>
        <v>56.35</v>
      </c>
      <c r="C5637">
        <v>2.7264460000000001</v>
      </c>
      <c r="D5637">
        <f t="shared" si="177"/>
        <v>27.26446</v>
      </c>
      <c r="E5637">
        <v>27.12933</v>
      </c>
    </row>
    <row r="5638" spans="1:5" x14ac:dyDescent="0.25">
      <c r="A5638">
        <v>56360</v>
      </c>
      <c r="B5638">
        <f t="shared" si="176"/>
        <v>56.36</v>
      </c>
      <c r="C5638">
        <v>2.726585</v>
      </c>
      <c r="D5638">
        <f t="shared" si="177"/>
        <v>27.26585</v>
      </c>
      <c r="E5638">
        <v>27.075360000000003</v>
      </c>
    </row>
    <row r="5639" spans="1:5" x14ac:dyDescent="0.25">
      <c r="A5639">
        <v>56370</v>
      </c>
      <c r="B5639">
        <f t="shared" si="176"/>
        <v>56.37</v>
      </c>
      <c r="C5639">
        <v>2.728513</v>
      </c>
      <c r="D5639">
        <f t="shared" si="177"/>
        <v>27.285129999999999</v>
      </c>
      <c r="E5639">
        <v>27.141529999999999</v>
      </c>
    </row>
    <row r="5640" spans="1:5" x14ac:dyDescent="0.25">
      <c r="A5640">
        <v>56380</v>
      </c>
      <c r="B5640">
        <f t="shared" si="176"/>
        <v>56.38</v>
      </c>
      <c r="C5640">
        <v>2.7355740000000002</v>
      </c>
      <c r="D5640">
        <f t="shared" si="177"/>
        <v>27.355740000000001</v>
      </c>
      <c r="E5640">
        <v>27.14198</v>
      </c>
    </row>
    <row r="5641" spans="1:5" x14ac:dyDescent="0.25">
      <c r="A5641">
        <v>56390</v>
      </c>
      <c r="B5641">
        <f t="shared" si="176"/>
        <v>56.39</v>
      </c>
      <c r="C5641">
        <v>2.7357529999999999</v>
      </c>
      <c r="D5641">
        <f t="shared" si="177"/>
        <v>27.357529999999997</v>
      </c>
      <c r="E5641">
        <v>27.07621</v>
      </c>
    </row>
    <row r="5642" spans="1:5" x14ac:dyDescent="0.25">
      <c r="A5642">
        <v>56400</v>
      </c>
      <c r="B5642">
        <f t="shared" si="176"/>
        <v>56.4</v>
      </c>
      <c r="C5642">
        <v>2.7332200000000002</v>
      </c>
      <c r="D5642">
        <f t="shared" si="177"/>
        <v>27.3322</v>
      </c>
      <c r="E5642">
        <v>27.090740000000004</v>
      </c>
    </row>
    <row r="5643" spans="1:5" x14ac:dyDescent="0.25">
      <c r="A5643">
        <v>56410</v>
      </c>
      <c r="B5643">
        <f t="shared" si="176"/>
        <v>56.41</v>
      </c>
      <c r="C5643">
        <v>2.7238989999999998</v>
      </c>
      <c r="D5643">
        <f t="shared" si="177"/>
        <v>27.238989999999998</v>
      </c>
      <c r="E5643">
        <v>27.144739999999999</v>
      </c>
    </row>
    <row r="5644" spans="1:5" x14ac:dyDescent="0.25">
      <c r="A5644">
        <v>56420</v>
      </c>
      <c r="B5644">
        <f t="shared" si="176"/>
        <v>56.42</v>
      </c>
      <c r="C5644">
        <v>2.7259370000000001</v>
      </c>
      <c r="D5644">
        <f t="shared" si="177"/>
        <v>27.259370000000001</v>
      </c>
      <c r="E5644">
        <v>27.04515</v>
      </c>
    </row>
    <row r="5645" spans="1:5" x14ac:dyDescent="0.25">
      <c r="A5645">
        <v>56430</v>
      </c>
      <c r="B5645">
        <f t="shared" si="176"/>
        <v>56.43</v>
      </c>
      <c r="C5645">
        <v>2.7299920000000002</v>
      </c>
      <c r="D5645">
        <f t="shared" si="177"/>
        <v>27.29992</v>
      </c>
      <c r="E5645">
        <v>27.01885</v>
      </c>
    </row>
    <row r="5646" spans="1:5" x14ac:dyDescent="0.25">
      <c r="A5646">
        <v>56440</v>
      </c>
      <c r="B5646">
        <f t="shared" si="176"/>
        <v>56.44</v>
      </c>
      <c r="C5646">
        <v>2.7362790000000001</v>
      </c>
      <c r="D5646">
        <f t="shared" si="177"/>
        <v>27.36279</v>
      </c>
      <c r="E5646">
        <v>26.998010000000001</v>
      </c>
    </row>
    <row r="5647" spans="1:5" x14ac:dyDescent="0.25">
      <c r="A5647">
        <v>56450</v>
      </c>
      <c r="B5647">
        <f t="shared" si="176"/>
        <v>56.45</v>
      </c>
      <c r="C5647">
        <v>2.730928</v>
      </c>
      <c r="D5647">
        <f t="shared" si="177"/>
        <v>27.309280000000001</v>
      </c>
      <c r="E5647">
        <v>26.984629999999999</v>
      </c>
    </row>
    <row r="5648" spans="1:5" x14ac:dyDescent="0.25">
      <c r="A5648">
        <v>56460</v>
      </c>
      <c r="B5648">
        <f t="shared" si="176"/>
        <v>56.46</v>
      </c>
      <c r="C5648">
        <v>2.724437</v>
      </c>
      <c r="D5648">
        <f t="shared" si="177"/>
        <v>27.24437</v>
      </c>
      <c r="E5648">
        <v>27.021829999999998</v>
      </c>
    </row>
    <row r="5649" spans="1:5" x14ac:dyDescent="0.25">
      <c r="A5649">
        <v>56470</v>
      </c>
      <c r="B5649">
        <f t="shared" si="176"/>
        <v>56.47</v>
      </c>
      <c r="C5649">
        <v>2.7317209999999998</v>
      </c>
      <c r="D5649">
        <f t="shared" si="177"/>
        <v>27.317209999999999</v>
      </c>
      <c r="E5649">
        <v>27.06315</v>
      </c>
    </row>
    <row r="5650" spans="1:5" x14ac:dyDescent="0.25">
      <c r="A5650">
        <v>56480</v>
      </c>
      <c r="B5650">
        <f t="shared" si="176"/>
        <v>56.48</v>
      </c>
      <c r="C5650">
        <v>2.723732</v>
      </c>
      <c r="D5650">
        <f t="shared" si="177"/>
        <v>27.23732</v>
      </c>
      <c r="E5650">
        <v>27.12472</v>
      </c>
    </row>
    <row r="5651" spans="1:5" x14ac:dyDescent="0.25">
      <c r="A5651">
        <v>56490</v>
      </c>
      <c r="B5651">
        <f t="shared" si="176"/>
        <v>56.49</v>
      </c>
      <c r="C5651">
        <v>2.7314799999999999</v>
      </c>
      <c r="D5651">
        <f t="shared" si="177"/>
        <v>27.314799999999998</v>
      </c>
      <c r="E5651">
        <v>27.082340000000002</v>
      </c>
    </row>
    <row r="5652" spans="1:5" x14ac:dyDescent="0.25">
      <c r="A5652">
        <v>56500</v>
      </c>
      <c r="B5652">
        <f t="shared" si="176"/>
        <v>56.5</v>
      </c>
      <c r="C5652">
        <v>2.7169690000000002</v>
      </c>
      <c r="D5652">
        <f t="shared" si="177"/>
        <v>27.169690000000003</v>
      </c>
      <c r="E5652">
        <v>27.089089999999999</v>
      </c>
    </row>
    <row r="5653" spans="1:5" x14ac:dyDescent="0.25">
      <c r="A5653">
        <v>56510</v>
      </c>
      <c r="B5653">
        <f t="shared" si="176"/>
        <v>56.51</v>
      </c>
      <c r="C5653">
        <v>2.7206709999999998</v>
      </c>
      <c r="D5653">
        <f t="shared" si="177"/>
        <v>27.206709999999998</v>
      </c>
      <c r="E5653">
        <v>27.100960000000001</v>
      </c>
    </row>
    <row r="5654" spans="1:5" x14ac:dyDescent="0.25">
      <c r="A5654">
        <v>56520</v>
      </c>
      <c r="B5654">
        <f t="shared" si="176"/>
        <v>56.52</v>
      </c>
      <c r="C5654">
        <v>2.7255240000000001</v>
      </c>
      <c r="D5654">
        <f t="shared" si="177"/>
        <v>27.255240000000001</v>
      </c>
      <c r="E5654">
        <v>27.108690000000003</v>
      </c>
    </row>
    <row r="5655" spans="1:5" x14ac:dyDescent="0.25">
      <c r="A5655">
        <v>56530</v>
      </c>
      <c r="B5655">
        <f t="shared" si="176"/>
        <v>56.53</v>
      </c>
      <c r="C5655">
        <v>2.7246220000000001</v>
      </c>
      <c r="D5655">
        <f t="shared" si="177"/>
        <v>27.246220000000001</v>
      </c>
      <c r="E5655">
        <v>27.064160000000001</v>
      </c>
    </row>
    <row r="5656" spans="1:5" x14ac:dyDescent="0.25">
      <c r="A5656">
        <v>56540</v>
      </c>
      <c r="B5656">
        <f t="shared" si="176"/>
        <v>56.54</v>
      </c>
      <c r="C5656">
        <v>2.7244449999999998</v>
      </c>
      <c r="D5656">
        <f t="shared" si="177"/>
        <v>27.244449999999997</v>
      </c>
      <c r="E5656">
        <v>27.068359999999998</v>
      </c>
    </row>
    <row r="5657" spans="1:5" x14ac:dyDescent="0.25">
      <c r="A5657">
        <v>56550</v>
      </c>
      <c r="B5657">
        <f t="shared" si="176"/>
        <v>56.55</v>
      </c>
      <c r="C5657">
        <v>2.722038</v>
      </c>
      <c r="D5657">
        <f t="shared" si="177"/>
        <v>27.220379999999999</v>
      </c>
      <c r="E5657">
        <v>27.115860000000001</v>
      </c>
    </row>
    <row r="5658" spans="1:5" x14ac:dyDescent="0.25">
      <c r="A5658">
        <v>56560</v>
      </c>
      <c r="B5658">
        <f t="shared" si="176"/>
        <v>56.56</v>
      </c>
      <c r="C5658">
        <v>2.7195809999999998</v>
      </c>
      <c r="D5658">
        <f t="shared" si="177"/>
        <v>27.195809999999998</v>
      </c>
      <c r="E5658">
        <v>27.02722</v>
      </c>
    </row>
    <row r="5659" spans="1:5" x14ac:dyDescent="0.25">
      <c r="A5659">
        <v>56570</v>
      </c>
      <c r="B5659">
        <f t="shared" si="176"/>
        <v>56.57</v>
      </c>
      <c r="C5659">
        <v>2.7308490000000001</v>
      </c>
      <c r="D5659">
        <f t="shared" si="177"/>
        <v>27.308489999999999</v>
      </c>
      <c r="E5659">
        <v>27.14058</v>
      </c>
    </row>
    <row r="5660" spans="1:5" x14ac:dyDescent="0.25">
      <c r="A5660">
        <v>56580</v>
      </c>
      <c r="B5660">
        <f t="shared" si="176"/>
        <v>56.58</v>
      </c>
      <c r="C5660">
        <v>2.7272949999999998</v>
      </c>
      <c r="D5660">
        <f t="shared" si="177"/>
        <v>27.272949999999998</v>
      </c>
      <c r="E5660">
        <v>27.049059999999997</v>
      </c>
    </row>
    <row r="5661" spans="1:5" x14ac:dyDescent="0.25">
      <c r="A5661">
        <v>56590</v>
      </c>
      <c r="B5661">
        <f t="shared" si="176"/>
        <v>56.59</v>
      </c>
      <c r="C5661">
        <v>2.7337440000000002</v>
      </c>
      <c r="D5661">
        <f t="shared" si="177"/>
        <v>27.337440000000001</v>
      </c>
      <c r="E5661">
        <v>27.03519</v>
      </c>
    </row>
    <row r="5662" spans="1:5" x14ac:dyDescent="0.25">
      <c r="A5662">
        <v>56600</v>
      </c>
      <c r="B5662">
        <f t="shared" si="176"/>
        <v>56.6</v>
      </c>
      <c r="C5662">
        <v>2.7297509999999998</v>
      </c>
      <c r="D5662">
        <f t="shared" si="177"/>
        <v>27.297509999999999</v>
      </c>
      <c r="E5662">
        <v>27.100830000000002</v>
      </c>
    </row>
    <row r="5663" spans="1:5" x14ac:dyDescent="0.25">
      <c r="A5663">
        <v>56610</v>
      </c>
      <c r="B5663">
        <f t="shared" si="176"/>
        <v>56.61</v>
      </c>
      <c r="C5663">
        <v>2.7392150000000002</v>
      </c>
      <c r="D5663">
        <f t="shared" si="177"/>
        <v>27.392150000000001</v>
      </c>
      <c r="E5663">
        <v>27.149079999999998</v>
      </c>
    </row>
    <row r="5664" spans="1:5" x14ac:dyDescent="0.25">
      <c r="A5664">
        <v>56620</v>
      </c>
      <c r="B5664">
        <f t="shared" si="176"/>
        <v>56.62</v>
      </c>
      <c r="C5664">
        <v>2.7263989999999998</v>
      </c>
      <c r="D5664">
        <f t="shared" si="177"/>
        <v>27.26399</v>
      </c>
      <c r="E5664">
        <v>27.05968</v>
      </c>
    </row>
    <row r="5665" spans="1:5" x14ac:dyDescent="0.25">
      <c r="A5665">
        <v>56630</v>
      </c>
      <c r="B5665">
        <f t="shared" si="176"/>
        <v>56.63</v>
      </c>
      <c r="C5665">
        <v>2.7388140000000001</v>
      </c>
      <c r="D5665">
        <f t="shared" si="177"/>
        <v>27.38814</v>
      </c>
      <c r="E5665">
        <v>27.13655</v>
      </c>
    </row>
    <row r="5666" spans="1:5" x14ac:dyDescent="0.25">
      <c r="A5666">
        <v>56640</v>
      </c>
      <c r="B5666">
        <f t="shared" si="176"/>
        <v>56.64</v>
      </c>
      <c r="C5666">
        <v>2.730083</v>
      </c>
      <c r="D5666">
        <f t="shared" si="177"/>
        <v>27.300830000000001</v>
      </c>
      <c r="E5666">
        <v>27.16872</v>
      </c>
    </row>
    <row r="5667" spans="1:5" x14ac:dyDescent="0.25">
      <c r="A5667">
        <v>56650</v>
      </c>
      <c r="B5667">
        <f t="shared" si="176"/>
        <v>56.65</v>
      </c>
      <c r="C5667">
        <v>2.7386110000000001</v>
      </c>
      <c r="D5667">
        <f t="shared" si="177"/>
        <v>27.386110000000002</v>
      </c>
      <c r="E5667">
        <v>27.164110000000001</v>
      </c>
    </row>
    <row r="5668" spans="1:5" x14ac:dyDescent="0.25">
      <c r="A5668">
        <v>56660</v>
      </c>
      <c r="B5668">
        <f t="shared" si="176"/>
        <v>56.66</v>
      </c>
      <c r="C5668">
        <v>2.733746</v>
      </c>
      <c r="D5668">
        <f t="shared" si="177"/>
        <v>27.33746</v>
      </c>
      <c r="E5668">
        <v>27.186170000000001</v>
      </c>
    </row>
    <row r="5669" spans="1:5" x14ac:dyDescent="0.25">
      <c r="A5669">
        <v>56670</v>
      </c>
      <c r="B5669">
        <f t="shared" si="176"/>
        <v>56.67</v>
      </c>
      <c r="C5669">
        <v>2.7250700000000001</v>
      </c>
      <c r="D5669">
        <f t="shared" si="177"/>
        <v>27.250700000000002</v>
      </c>
      <c r="E5669">
        <v>27.12444</v>
      </c>
    </row>
    <row r="5670" spans="1:5" x14ac:dyDescent="0.25">
      <c r="A5670">
        <v>56680</v>
      </c>
      <c r="B5670">
        <f t="shared" si="176"/>
        <v>56.68</v>
      </c>
      <c r="C5670">
        <v>2.7362899999999999</v>
      </c>
      <c r="D5670">
        <f t="shared" si="177"/>
        <v>27.3629</v>
      </c>
      <c r="E5670">
        <v>27.108240000000002</v>
      </c>
    </row>
    <row r="5671" spans="1:5" x14ac:dyDescent="0.25">
      <c r="A5671">
        <v>56690</v>
      </c>
      <c r="B5671">
        <f t="shared" si="176"/>
        <v>56.69</v>
      </c>
      <c r="C5671">
        <v>2.7300740000000001</v>
      </c>
      <c r="D5671">
        <f t="shared" si="177"/>
        <v>27.300740000000001</v>
      </c>
      <c r="E5671">
        <v>27.126579999999997</v>
      </c>
    </row>
    <row r="5672" spans="1:5" x14ac:dyDescent="0.25">
      <c r="A5672">
        <v>56700</v>
      </c>
      <c r="B5672">
        <f t="shared" si="176"/>
        <v>56.7</v>
      </c>
      <c r="C5672">
        <v>2.7305730000000001</v>
      </c>
      <c r="D5672">
        <f t="shared" si="177"/>
        <v>27.305730000000001</v>
      </c>
      <c r="E5672">
        <v>27.105080000000001</v>
      </c>
    </row>
    <row r="5673" spans="1:5" x14ac:dyDescent="0.25">
      <c r="A5673">
        <v>56710</v>
      </c>
      <c r="B5673">
        <f t="shared" si="176"/>
        <v>56.71</v>
      </c>
      <c r="C5673">
        <v>2.723144</v>
      </c>
      <c r="D5673">
        <f t="shared" si="177"/>
        <v>27.231439999999999</v>
      </c>
      <c r="E5673">
        <v>27.087989999999998</v>
      </c>
    </row>
    <row r="5674" spans="1:5" x14ac:dyDescent="0.25">
      <c r="A5674">
        <v>56720</v>
      </c>
      <c r="B5674">
        <f t="shared" si="176"/>
        <v>56.72</v>
      </c>
      <c r="C5674">
        <v>2.7257769999999999</v>
      </c>
      <c r="D5674">
        <f t="shared" si="177"/>
        <v>27.257770000000001</v>
      </c>
      <c r="E5674">
        <v>27.133870000000002</v>
      </c>
    </row>
    <row r="5675" spans="1:5" x14ac:dyDescent="0.25">
      <c r="A5675">
        <v>56730</v>
      </c>
      <c r="B5675">
        <f t="shared" si="176"/>
        <v>56.73</v>
      </c>
      <c r="C5675">
        <v>2.7232820000000002</v>
      </c>
      <c r="D5675">
        <f t="shared" si="177"/>
        <v>27.232820000000004</v>
      </c>
      <c r="E5675">
        <v>27.142140000000001</v>
      </c>
    </row>
    <row r="5676" spans="1:5" x14ac:dyDescent="0.25">
      <c r="A5676">
        <v>56740</v>
      </c>
      <c r="B5676">
        <f t="shared" si="176"/>
        <v>56.74</v>
      </c>
      <c r="C5676">
        <v>2.7257929999999999</v>
      </c>
      <c r="D5676">
        <f t="shared" si="177"/>
        <v>27.257929999999998</v>
      </c>
      <c r="E5676">
        <v>27.152010000000001</v>
      </c>
    </row>
    <row r="5677" spans="1:5" x14ac:dyDescent="0.25">
      <c r="A5677">
        <v>56750</v>
      </c>
      <c r="B5677">
        <f t="shared" si="176"/>
        <v>56.75</v>
      </c>
      <c r="C5677">
        <v>2.726397</v>
      </c>
      <c r="D5677">
        <f t="shared" si="177"/>
        <v>27.26397</v>
      </c>
      <c r="E5677">
        <v>27.184989999999999</v>
      </c>
    </row>
    <row r="5678" spans="1:5" x14ac:dyDescent="0.25">
      <c r="A5678">
        <v>56760</v>
      </c>
      <c r="B5678">
        <f t="shared" si="176"/>
        <v>56.76</v>
      </c>
      <c r="C5678">
        <v>2.7220200000000001</v>
      </c>
      <c r="D5678">
        <f t="shared" si="177"/>
        <v>27.220200000000002</v>
      </c>
      <c r="E5678">
        <v>27.145630000000001</v>
      </c>
    </row>
    <row r="5679" spans="1:5" x14ac:dyDescent="0.25">
      <c r="A5679">
        <v>56770</v>
      </c>
      <c r="B5679">
        <f t="shared" si="176"/>
        <v>56.77</v>
      </c>
      <c r="C5679">
        <v>2.7254459999999998</v>
      </c>
      <c r="D5679">
        <f t="shared" si="177"/>
        <v>27.254459999999998</v>
      </c>
      <c r="E5679">
        <v>27.126510000000003</v>
      </c>
    </row>
    <row r="5680" spans="1:5" x14ac:dyDescent="0.25">
      <c r="A5680">
        <v>56780</v>
      </c>
      <c r="B5680">
        <f t="shared" si="176"/>
        <v>56.78</v>
      </c>
      <c r="C5680">
        <v>2.7204009999999998</v>
      </c>
      <c r="D5680">
        <f t="shared" si="177"/>
        <v>27.204009999999997</v>
      </c>
      <c r="E5680">
        <v>27.223700000000001</v>
      </c>
    </row>
    <row r="5681" spans="1:5" x14ac:dyDescent="0.25">
      <c r="A5681">
        <v>56790</v>
      </c>
      <c r="B5681">
        <f t="shared" si="176"/>
        <v>56.79</v>
      </c>
      <c r="C5681">
        <v>2.7198349999999998</v>
      </c>
      <c r="D5681">
        <f t="shared" si="177"/>
        <v>27.198349999999998</v>
      </c>
      <c r="E5681">
        <v>27.16892</v>
      </c>
    </row>
    <row r="5682" spans="1:5" x14ac:dyDescent="0.25">
      <c r="A5682">
        <v>56800</v>
      </c>
      <c r="B5682">
        <f t="shared" si="176"/>
        <v>56.8</v>
      </c>
      <c r="C5682">
        <v>2.7270089999999998</v>
      </c>
      <c r="D5682">
        <f t="shared" si="177"/>
        <v>27.270089999999996</v>
      </c>
      <c r="E5682">
        <v>27.110910000000001</v>
      </c>
    </row>
    <row r="5683" spans="1:5" x14ac:dyDescent="0.25">
      <c r="A5683">
        <v>56810</v>
      </c>
      <c r="B5683">
        <f t="shared" si="176"/>
        <v>56.81</v>
      </c>
      <c r="C5683">
        <v>2.7234530000000001</v>
      </c>
      <c r="D5683">
        <f t="shared" si="177"/>
        <v>27.234529999999999</v>
      </c>
      <c r="E5683">
        <v>27.116189999999996</v>
      </c>
    </row>
    <row r="5684" spans="1:5" x14ac:dyDescent="0.25">
      <c r="A5684">
        <v>56820</v>
      </c>
      <c r="B5684">
        <f t="shared" si="176"/>
        <v>56.82</v>
      </c>
      <c r="C5684">
        <v>2.7300719999999998</v>
      </c>
      <c r="D5684">
        <f t="shared" si="177"/>
        <v>27.300719999999998</v>
      </c>
      <c r="E5684">
        <v>27.157920000000001</v>
      </c>
    </row>
    <row r="5685" spans="1:5" x14ac:dyDescent="0.25">
      <c r="A5685">
        <v>56830</v>
      </c>
      <c r="B5685">
        <f t="shared" si="176"/>
        <v>56.83</v>
      </c>
      <c r="C5685">
        <v>2.7258749999999998</v>
      </c>
      <c r="D5685">
        <f t="shared" si="177"/>
        <v>27.258749999999999</v>
      </c>
      <c r="E5685">
        <v>27.090800000000002</v>
      </c>
    </row>
    <row r="5686" spans="1:5" x14ac:dyDescent="0.25">
      <c r="A5686">
        <v>56840</v>
      </c>
      <c r="B5686">
        <f t="shared" si="176"/>
        <v>56.84</v>
      </c>
      <c r="C5686">
        <v>2.7196709999999999</v>
      </c>
      <c r="D5686">
        <f t="shared" si="177"/>
        <v>27.196709999999999</v>
      </c>
      <c r="E5686">
        <v>27.04616</v>
      </c>
    </row>
    <row r="5687" spans="1:5" x14ac:dyDescent="0.25">
      <c r="A5687">
        <v>56850</v>
      </c>
      <c r="B5687">
        <f t="shared" si="176"/>
        <v>56.85</v>
      </c>
      <c r="C5687">
        <v>2.7284410000000001</v>
      </c>
      <c r="D5687">
        <f t="shared" si="177"/>
        <v>27.284410000000001</v>
      </c>
      <c r="E5687">
        <v>27.137560000000001</v>
      </c>
    </row>
    <row r="5688" spans="1:5" x14ac:dyDescent="0.25">
      <c r="A5688">
        <v>56860</v>
      </c>
      <c r="B5688">
        <f t="shared" si="176"/>
        <v>56.86</v>
      </c>
      <c r="C5688">
        <v>2.7327940000000002</v>
      </c>
      <c r="D5688">
        <f t="shared" si="177"/>
        <v>27.327940000000002</v>
      </c>
      <c r="E5688">
        <v>27.183229999999998</v>
      </c>
    </row>
    <row r="5689" spans="1:5" x14ac:dyDescent="0.25">
      <c r="A5689">
        <v>56870</v>
      </c>
      <c r="B5689">
        <f t="shared" si="176"/>
        <v>56.87</v>
      </c>
      <c r="C5689">
        <v>2.7299389999999999</v>
      </c>
      <c r="D5689">
        <f t="shared" si="177"/>
        <v>27.299389999999999</v>
      </c>
      <c r="E5689">
        <v>27.156419999999997</v>
      </c>
    </row>
    <row r="5690" spans="1:5" x14ac:dyDescent="0.25">
      <c r="A5690">
        <v>56880</v>
      </c>
      <c r="B5690">
        <f t="shared" si="176"/>
        <v>56.88</v>
      </c>
      <c r="C5690">
        <v>2.7335759999999998</v>
      </c>
      <c r="D5690">
        <f t="shared" si="177"/>
        <v>27.335759999999997</v>
      </c>
      <c r="E5690">
        <v>27.163520000000002</v>
      </c>
    </row>
    <row r="5691" spans="1:5" x14ac:dyDescent="0.25">
      <c r="A5691">
        <v>56890</v>
      </c>
      <c r="B5691">
        <f t="shared" si="176"/>
        <v>56.89</v>
      </c>
      <c r="C5691">
        <v>2.7348659999999998</v>
      </c>
      <c r="D5691">
        <f t="shared" si="177"/>
        <v>27.348659999999999</v>
      </c>
      <c r="E5691">
        <v>27.055329999999998</v>
      </c>
    </row>
    <row r="5692" spans="1:5" x14ac:dyDescent="0.25">
      <c r="A5692">
        <v>56900</v>
      </c>
      <c r="B5692">
        <f t="shared" si="176"/>
        <v>56.9</v>
      </c>
      <c r="C5692">
        <v>2.731773</v>
      </c>
      <c r="D5692">
        <f t="shared" si="177"/>
        <v>27.317730000000001</v>
      </c>
      <c r="E5692">
        <v>27.066110000000002</v>
      </c>
    </row>
    <row r="5693" spans="1:5" x14ac:dyDescent="0.25">
      <c r="A5693">
        <v>56910</v>
      </c>
      <c r="B5693">
        <f t="shared" si="176"/>
        <v>56.91</v>
      </c>
      <c r="C5693">
        <v>2.72593</v>
      </c>
      <c r="D5693">
        <f t="shared" si="177"/>
        <v>27.2593</v>
      </c>
      <c r="E5693">
        <v>27.080500000000001</v>
      </c>
    </row>
    <row r="5694" spans="1:5" x14ac:dyDescent="0.25">
      <c r="A5694">
        <v>56920</v>
      </c>
      <c r="B5694">
        <f t="shared" si="176"/>
        <v>56.92</v>
      </c>
      <c r="C5694">
        <v>2.7295280000000002</v>
      </c>
      <c r="D5694">
        <f t="shared" si="177"/>
        <v>27.295280000000002</v>
      </c>
      <c r="E5694">
        <v>27.107309999999998</v>
      </c>
    </row>
    <row r="5695" spans="1:5" x14ac:dyDescent="0.25">
      <c r="A5695">
        <v>56930</v>
      </c>
      <c r="B5695">
        <f t="shared" si="176"/>
        <v>56.93</v>
      </c>
      <c r="C5695">
        <v>2.7293759999999998</v>
      </c>
      <c r="D5695">
        <f t="shared" si="177"/>
        <v>27.293759999999999</v>
      </c>
      <c r="E5695">
        <v>27.144110000000001</v>
      </c>
    </row>
    <row r="5696" spans="1:5" x14ac:dyDescent="0.25">
      <c r="A5696">
        <v>56940</v>
      </c>
      <c r="B5696">
        <f t="shared" si="176"/>
        <v>56.94</v>
      </c>
      <c r="C5696">
        <v>2.727563</v>
      </c>
      <c r="D5696">
        <f t="shared" si="177"/>
        <v>27.27563</v>
      </c>
      <c r="E5696">
        <v>27.093419999999998</v>
      </c>
    </row>
    <row r="5697" spans="1:5" x14ac:dyDescent="0.25">
      <c r="A5697">
        <v>56950</v>
      </c>
      <c r="B5697">
        <f t="shared" si="176"/>
        <v>56.95</v>
      </c>
      <c r="C5697">
        <v>2.7258230000000001</v>
      </c>
      <c r="D5697">
        <f t="shared" si="177"/>
        <v>27.258230000000001</v>
      </c>
      <c r="E5697">
        <v>27.135259999999999</v>
      </c>
    </row>
    <row r="5698" spans="1:5" x14ac:dyDescent="0.25">
      <c r="A5698">
        <v>56960</v>
      </c>
      <c r="B5698">
        <f t="shared" si="176"/>
        <v>56.96</v>
      </c>
      <c r="C5698">
        <v>2.7234449999999999</v>
      </c>
      <c r="D5698">
        <f t="shared" si="177"/>
        <v>27.234449999999999</v>
      </c>
      <c r="E5698">
        <v>27.141549999999999</v>
      </c>
    </row>
    <row r="5699" spans="1:5" x14ac:dyDescent="0.25">
      <c r="A5699">
        <v>56970</v>
      </c>
      <c r="B5699">
        <f t="shared" ref="B5699:B5762" si="178">A5699/1000</f>
        <v>56.97</v>
      </c>
      <c r="C5699">
        <v>2.7453470000000002</v>
      </c>
      <c r="D5699">
        <f t="shared" ref="D5699:D5762" si="179">C5699*10</f>
        <v>27.453470000000003</v>
      </c>
      <c r="E5699">
        <v>27.10708</v>
      </c>
    </row>
    <row r="5700" spans="1:5" x14ac:dyDescent="0.25">
      <c r="A5700">
        <v>56980</v>
      </c>
      <c r="B5700">
        <f t="shared" si="178"/>
        <v>56.98</v>
      </c>
      <c r="C5700">
        <v>2.7311570000000001</v>
      </c>
      <c r="D5700">
        <f t="shared" si="179"/>
        <v>27.31157</v>
      </c>
      <c r="E5700">
        <v>27.08577</v>
      </c>
    </row>
    <row r="5701" spans="1:5" x14ac:dyDescent="0.25">
      <c r="A5701">
        <v>56990</v>
      </c>
      <c r="B5701">
        <f t="shared" si="178"/>
        <v>56.99</v>
      </c>
      <c r="C5701">
        <v>2.7353100000000001</v>
      </c>
      <c r="D5701">
        <f t="shared" si="179"/>
        <v>27.353100000000001</v>
      </c>
      <c r="E5701">
        <v>27.090820000000001</v>
      </c>
    </row>
    <row r="5702" spans="1:5" x14ac:dyDescent="0.25">
      <c r="A5702">
        <v>57000</v>
      </c>
      <c r="B5702">
        <f t="shared" si="178"/>
        <v>57</v>
      </c>
      <c r="C5702">
        <v>2.740354</v>
      </c>
      <c r="D5702">
        <f t="shared" si="179"/>
        <v>27.40354</v>
      </c>
      <c r="E5702">
        <v>27.240380000000002</v>
      </c>
    </row>
    <row r="5703" spans="1:5" x14ac:dyDescent="0.25">
      <c r="A5703">
        <v>57010</v>
      </c>
      <c r="B5703">
        <f t="shared" si="178"/>
        <v>57.01</v>
      </c>
      <c r="C5703">
        <v>2.73251</v>
      </c>
      <c r="D5703">
        <f t="shared" si="179"/>
        <v>27.325099999999999</v>
      </c>
      <c r="E5703">
        <v>27.050610000000002</v>
      </c>
    </row>
    <row r="5704" spans="1:5" x14ac:dyDescent="0.25">
      <c r="A5704">
        <v>57020</v>
      </c>
      <c r="B5704">
        <f t="shared" si="178"/>
        <v>57.02</v>
      </c>
      <c r="C5704">
        <v>2.7345619999999999</v>
      </c>
      <c r="D5704">
        <f t="shared" si="179"/>
        <v>27.34562</v>
      </c>
      <c r="E5704">
        <v>27.081040000000002</v>
      </c>
    </row>
    <row r="5705" spans="1:5" x14ac:dyDescent="0.25">
      <c r="A5705">
        <v>57030</v>
      </c>
      <c r="B5705">
        <f t="shared" si="178"/>
        <v>57.03</v>
      </c>
      <c r="C5705">
        <v>2.7339769999999999</v>
      </c>
      <c r="D5705">
        <f t="shared" si="179"/>
        <v>27.339769999999998</v>
      </c>
      <c r="E5705">
        <v>26.988009999999999</v>
      </c>
    </row>
    <row r="5706" spans="1:5" x14ac:dyDescent="0.25">
      <c r="A5706">
        <v>57040</v>
      </c>
      <c r="B5706">
        <f t="shared" si="178"/>
        <v>57.04</v>
      </c>
      <c r="C5706">
        <v>2.7327819999999998</v>
      </c>
      <c r="D5706">
        <f t="shared" si="179"/>
        <v>27.327819999999999</v>
      </c>
      <c r="E5706">
        <v>27.107869999999998</v>
      </c>
    </row>
    <row r="5707" spans="1:5" x14ac:dyDescent="0.25">
      <c r="A5707">
        <v>57050</v>
      </c>
      <c r="B5707">
        <f t="shared" si="178"/>
        <v>57.05</v>
      </c>
      <c r="C5707">
        <v>2.728116</v>
      </c>
      <c r="D5707">
        <f t="shared" si="179"/>
        <v>27.28116</v>
      </c>
      <c r="E5707">
        <v>27.048749999999998</v>
      </c>
    </row>
    <row r="5708" spans="1:5" x14ac:dyDescent="0.25">
      <c r="A5708">
        <v>57060</v>
      </c>
      <c r="B5708">
        <f t="shared" si="178"/>
        <v>57.06</v>
      </c>
      <c r="C5708">
        <v>2.7289870000000001</v>
      </c>
      <c r="D5708">
        <f t="shared" si="179"/>
        <v>27.289870000000001</v>
      </c>
      <c r="E5708">
        <v>27.082540000000002</v>
      </c>
    </row>
    <row r="5709" spans="1:5" x14ac:dyDescent="0.25">
      <c r="A5709">
        <v>57070</v>
      </c>
      <c r="B5709">
        <f t="shared" si="178"/>
        <v>57.07</v>
      </c>
      <c r="C5709">
        <v>2.7255389999999999</v>
      </c>
      <c r="D5709">
        <f t="shared" si="179"/>
        <v>27.255389999999998</v>
      </c>
      <c r="E5709">
        <v>27.182510000000001</v>
      </c>
    </row>
    <row r="5710" spans="1:5" x14ac:dyDescent="0.25">
      <c r="A5710">
        <v>57080</v>
      </c>
      <c r="B5710">
        <f t="shared" si="178"/>
        <v>57.08</v>
      </c>
      <c r="C5710">
        <v>2.7324570000000001</v>
      </c>
      <c r="D5710">
        <f t="shared" si="179"/>
        <v>27.324570000000001</v>
      </c>
      <c r="E5710">
        <v>27.075520000000001</v>
      </c>
    </row>
    <row r="5711" spans="1:5" x14ac:dyDescent="0.25">
      <c r="A5711">
        <v>57090</v>
      </c>
      <c r="B5711">
        <f t="shared" si="178"/>
        <v>57.09</v>
      </c>
      <c r="C5711">
        <v>2.732993</v>
      </c>
      <c r="D5711">
        <f t="shared" si="179"/>
        <v>27.329930000000001</v>
      </c>
      <c r="E5711">
        <v>27.028080000000003</v>
      </c>
    </row>
    <row r="5712" spans="1:5" x14ac:dyDescent="0.25">
      <c r="A5712">
        <v>57100</v>
      </c>
      <c r="B5712">
        <f t="shared" si="178"/>
        <v>57.1</v>
      </c>
      <c r="C5712">
        <v>2.7348479999999999</v>
      </c>
      <c r="D5712">
        <f t="shared" si="179"/>
        <v>27.348479999999999</v>
      </c>
      <c r="E5712">
        <v>27.110710000000001</v>
      </c>
    </row>
    <row r="5713" spans="1:5" x14ac:dyDescent="0.25">
      <c r="A5713">
        <v>57110</v>
      </c>
      <c r="B5713">
        <f t="shared" si="178"/>
        <v>57.11</v>
      </c>
      <c r="C5713">
        <v>2.7239810000000002</v>
      </c>
      <c r="D5713">
        <f t="shared" si="179"/>
        <v>27.239810000000002</v>
      </c>
      <c r="E5713">
        <v>27.074110000000001</v>
      </c>
    </row>
    <row r="5714" spans="1:5" x14ac:dyDescent="0.25">
      <c r="A5714">
        <v>57120</v>
      </c>
      <c r="B5714">
        <f t="shared" si="178"/>
        <v>57.12</v>
      </c>
      <c r="C5714">
        <v>2.724958</v>
      </c>
      <c r="D5714">
        <f t="shared" si="179"/>
        <v>27.249580000000002</v>
      </c>
      <c r="E5714">
        <v>27.091619999999999</v>
      </c>
    </row>
    <row r="5715" spans="1:5" x14ac:dyDescent="0.25">
      <c r="A5715">
        <v>57130</v>
      </c>
      <c r="B5715">
        <f t="shared" si="178"/>
        <v>57.13</v>
      </c>
      <c r="C5715">
        <v>2.725651</v>
      </c>
      <c r="D5715">
        <f t="shared" si="179"/>
        <v>27.256509999999999</v>
      </c>
      <c r="E5715">
        <v>27.056939999999997</v>
      </c>
    </row>
    <row r="5716" spans="1:5" x14ac:dyDescent="0.25">
      <c r="A5716">
        <v>57140</v>
      </c>
      <c r="B5716">
        <f t="shared" si="178"/>
        <v>57.14</v>
      </c>
      <c r="C5716">
        <v>2.7197529999999999</v>
      </c>
      <c r="D5716">
        <f t="shared" si="179"/>
        <v>27.19753</v>
      </c>
      <c r="E5716">
        <v>27.132210000000001</v>
      </c>
    </row>
    <row r="5717" spans="1:5" x14ac:dyDescent="0.25">
      <c r="A5717">
        <v>57150</v>
      </c>
      <c r="B5717">
        <f t="shared" si="178"/>
        <v>57.15</v>
      </c>
      <c r="C5717">
        <v>2.724847</v>
      </c>
      <c r="D5717">
        <f t="shared" si="179"/>
        <v>27.248470000000001</v>
      </c>
      <c r="E5717">
        <v>27.07863</v>
      </c>
    </row>
    <row r="5718" spans="1:5" x14ac:dyDescent="0.25">
      <c r="A5718">
        <v>57160</v>
      </c>
      <c r="B5718">
        <f t="shared" si="178"/>
        <v>57.16</v>
      </c>
      <c r="C5718">
        <v>2.7321520000000001</v>
      </c>
      <c r="D5718">
        <f t="shared" si="179"/>
        <v>27.32152</v>
      </c>
      <c r="E5718">
        <v>27.157029999999999</v>
      </c>
    </row>
    <row r="5719" spans="1:5" x14ac:dyDescent="0.25">
      <c r="A5719">
        <v>57170</v>
      </c>
      <c r="B5719">
        <f t="shared" si="178"/>
        <v>57.17</v>
      </c>
      <c r="C5719">
        <v>2.723878</v>
      </c>
      <c r="D5719">
        <f t="shared" si="179"/>
        <v>27.238779999999998</v>
      </c>
      <c r="E5719">
        <v>27.151630000000001</v>
      </c>
    </row>
    <row r="5720" spans="1:5" x14ac:dyDescent="0.25">
      <c r="A5720">
        <v>57180</v>
      </c>
      <c r="B5720">
        <f t="shared" si="178"/>
        <v>57.18</v>
      </c>
      <c r="C5720">
        <v>2.7191239999999999</v>
      </c>
      <c r="D5720">
        <f t="shared" si="179"/>
        <v>27.191240000000001</v>
      </c>
      <c r="E5720">
        <v>27.11092</v>
      </c>
    </row>
    <row r="5721" spans="1:5" x14ac:dyDescent="0.25">
      <c r="A5721">
        <v>57190</v>
      </c>
      <c r="B5721">
        <f t="shared" si="178"/>
        <v>57.19</v>
      </c>
      <c r="C5721">
        <v>2.7230289999999999</v>
      </c>
      <c r="D5721">
        <f t="shared" si="179"/>
        <v>27.23029</v>
      </c>
      <c r="E5721">
        <v>27.110500000000002</v>
      </c>
    </row>
    <row r="5722" spans="1:5" x14ac:dyDescent="0.25">
      <c r="A5722">
        <v>57200</v>
      </c>
      <c r="B5722">
        <f t="shared" si="178"/>
        <v>57.2</v>
      </c>
      <c r="C5722">
        <v>2.7249080000000001</v>
      </c>
      <c r="D5722">
        <f t="shared" si="179"/>
        <v>27.249079999999999</v>
      </c>
      <c r="E5722">
        <v>27.146690000000003</v>
      </c>
    </row>
    <row r="5723" spans="1:5" x14ac:dyDescent="0.25">
      <c r="A5723">
        <v>57210</v>
      </c>
      <c r="B5723">
        <f t="shared" si="178"/>
        <v>57.21</v>
      </c>
      <c r="C5723">
        <v>2.7212939999999999</v>
      </c>
      <c r="D5723">
        <f t="shared" si="179"/>
        <v>27.21294</v>
      </c>
      <c r="E5723">
        <v>27.22119</v>
      </c>
    </row>
    <row r="5724" spans="1:5" x14ac:dyDescent="0.25">
      <c r="A5724">
        <v>57220</v>
      </c>
      <c r="B5724">
        <f t="shared" si="178"/>
        <v>57.22</v>
      </c>
      <c r="C5724">
        <v>2.733358</v>
      </c>
      <c r="D5724">
        <f t="shared" si="179"/>
        <v>27.333579999999998</v>
      </c>
      <c r="E5724">
        <v>27.0899</v>
      </c>
    </row>
    <row r="5725" spans="1:5" x14ac:dyDescent="0.25">
      <c r="A5725">
        <v>57230</v>
      </c>
      <c r="B5725">
        <f t="shared" si="178"/>
        <v>57.23</v>
      </c>
      <c r="C5725">
        <v>2.7280419999999999</v>
      </c>
      <c r="D5725">
        <f t="shared" si="179"/>
        <v>27.280419999999999</v>
      </c>
      <c r="E5725">
        <v>27.142979999999998</v>
      </c>
    </row>
    <row r="5726" spans="1:5" x14ac:dyDescent="0.25">
      <c r="A5726">
        <v>57240</v>
      </c>
      <c r="B5726">
        <f t="shared" si="178"/>
        <v>57.24</v>
      </c>
      <c r="C5726">
        <v>2.7252619999999999</v>
      </c>
      <c r="D5726">
        <f t="shared" si="179"/>
        <v>27.25262</v>
      </c>
      <c r="E5726">
        <v>27.122639999999997</v>
      </c>
    </row>
    <row r="5727" spans="1:5" x14ac:dyDescent="0.25">
      <c r="A5727">
        <v>57250</v>
      </c>
      <c r="B5727">
        <f t="shared" si="178"/>
        <v>57.25</v>
      </c>
      <c r="C5727">
        <v>2.7333880000000002</v>
      </c>
      <c r="D5727">
        <f t="shared" si="179"/>
        <v>27.333880000000001</v>
      </c>
      <c r="E5727">
        <v>27.058730000000001</v>
      </c>
    </row>
    <row r="5728" spans="1:5" x14ac:dyDescent="0.25">
      <c r="A5728">
        <v>57260</v>
      </c>
      <c r="B5728">
        <f t="shared" si="178"/>
        <v>57.26</v>
      </c>
      <c r="C5728">
        <v>2.7238709999999999</v>
      </c>
      <c r="D5728">
        <f t="shared" si="179"/>
        <v>27.238709999999998</v>
      </c>
      <c r="E5728">
        <v>27.06288</v>
      </c>
    </row>
    <row r="5729" spans="1:5" x14ac:dyDescent="0.25">
      <c r="A5729">
        <v>57270</v>
      </c>
      <c r="B5729">
        <f t="shared" si="178"/>
        <v>57.27</v>
      </c>
      <c r="C5729">
        <v>2.7325059999999999</v>
      </c>
      <c r="D5729">
        <f t="shared" si="179"/>
        <v>27.325060000000001</v>
      </c>
      <c r="E5729">
        <v>27.25975</v>
      </c>
    </row>
    <row r="5730" spans="1:5" x14ac:dyDescent="0.25">
      <c r="A5730">
        <v>57280</v>
      </c>
      <c r="B5730">
        <f t="shared" si="178"/>
        <v>57.28</v>
      </c>
      <c r="C5730">
        <v>2.7168800000000002</v>
      </c>
      <c r="D5730">
        <f t="shared" si="179"/>
        <v>27.168800000000001</v>
      </c>
      <c r="E5730">
        <v>27.258409999999998</v>
      </c>
    </row>
    <row r="5731" spans="1:5" x14ac:dyDescent="0.25">
      <c r="A5731">
        <v>57290</v>
      </c>
      <c r="B5731">
        <f t="shared" si="178"/>
        <v>57.29</v>
      </c>
      <c r="C5731">
        <v>2.7219449999999998</v>
      </c>
      <c r="D5731">
        <f t="shared" si="179"/>
        <v>27.219449999999998</v>
      </c>
      <c r="E5731">
        <v>27.229040000000001</v>
      </c>
    </row>
    <row r="5732" spans="1:5" x14ac:dyDescent="0.25">
      <c r="A5732">
        <v>57300</v>
      </c>
      <c r="B5732">
        <f t="shared" si="178"/>
        <v>57.3</v>
      </c>
      <c r="C5732">
        <v>2.7260740000000001</v>
      </c>
      <c r="D5732">
        <f t="shared" si="179"/>
        <v>27.260740000000002</v>
      </c>
      <c r="E5732">
        <v>27.183929999999997</v>
      </c>
    </row>
    <row r="5733" spans="1:5" x14ac:dyDescent="0.25">
      <c r="A5733">
        <v>57310</v>
      </c>
      <c r="B5733">
        <f t="shared" si="178"/>
        <v>57.31</v>
      </c>
      <c r="C5733">
        <v>2.730423</v>
      </c>
      <c r="D5733">
        <f t="shared" si="179"/>
        <v>27.30423</v>
      </c>
      <c r="E5733">
        <v>27.13261</v>
      </c>
    </row>
    <row r="5734" spans="1:5" x14ac:dyDescent="0.25">
      <c r="A5734">
        <v>57320</v>
      </c>
      <c r="B5734">
        <f t="shared" si="178"/>
        <v>57.32</v>
      </c>
      <c r="C5734">
        <v>2.7199110000000002</v>
      </c>
      <c r="D5734">
        <f t="shared" si="179"/>
        <v>27.199110000000001</v>
      </c>
      <c r="E5734">
        <v>27.120339999999999</v>
      </c>
    </row>
    <row r="5735" spans="1:5" x14ac:dyDescent="0.25">
      <c r="A5735">
        <v>57330</v>
      </c>
      <c r="B5735">
        <f t="shared" si="178"/>
        <v>57.33</v>
      </c>
      <c r="C5735">
        <v>2.7208960000000002</v>
      </c>
      <c r="D5735">
        <f t="shared" si="179"/>
        <v>27.208960000000001</v>
      </c>
      <c r="E5735">
        <v>27.150820000000003</v>
      </c>
    </row>
    <row r="5736" spans="1:5" x14ac:dyDescent="0.25">
      <c r="A5736">
        <v>57340</v>
      </c>
      <c r="B5736">
        <f t="shared" si="178"/>
        <v>57.34</v>
      </c>
      <c r="C5736">
        <v>2.733139</v>
      </c>
      <c r="D5736">
        <f t="shared" si="179"/>
        <v>27.331389999999999</v>
      </c>
      <c r="E5736">
        <v>27.08296</v>
      </c>
    </row>
    <row r="5737" spans="1:5" x14ac:dyDescent="0.25">
      <c r="A5737">
        <v>57350</v>
      </c>
      <c r="B5737">
        <f t="shared" si="178"/>
        <v>57.35</v>
      </c>
      <c r="C5737">
        <v>2.7365970000000002</v>
      </c>
      <c r="D5737">
        <f t="shared" si="179"/>
        <v>27.365970000000001</v>
      </c>
      <c r="E5737">
        <v>27.109310000000001</v>
      </c>
    </row>
    <row r="5738" spans="1:5" x14ac:dyDescent="0.25">
      <c r="A5738">
        <v>57360</v>
      </c>
      <c r="B5738">
        <f t="shared" si="178"/>
        <v>57.36</v>
      </c>
      <c r="C5738">
        <v>2.7251720000000001</v>
      </c>
      <c r="D5738">
        <f t="shared" si="179"/>
        <v>27.251720000000002</v>
      </c>
      <c r="E5738">
        <v>27.130489999999998</v>
      </c>
    </row>
    <row r="5739" spans="1:5" x14ac:dyDescent="0.25">
      <c r="A5739">
        <v>57370</v>
      </c>
      <c r="B5739">
        <f t="shared" si="178"/>
        <v>57.37</v>
      </c>
      <c r="C5739">
        <v>2.7230279999999998</v>
      </c>
      <c r="D5739">
        <f t="shared" si="179"/>
        <v>27.230279999999997</v>
      </c>
      <c r="E5739">
        <v>27.04242</v>
      </c>
    </row>
    <row r="5740" spans="1:5" x14ac:dyDescent="0.25">
      <c r="A5740">
        <v>57380</v>
      </c>
      <c r="B5740">
        <f t="shared" si="178"/>
        <v>57.38</v>
      </c>
      <c r="C5740">
        <v>2.725142</v>
      </c>
      <c r="D5740">
        <f t="shared" si="179"/>
        <v>27.25142</v>
      </c>
      <c r="E5740">
        <v>27.181080000000001</v>
      </c>
    </row>
    <row r="5741" spans="1:5" x14ac:dyDescent="0.25">
      <c r="A5741">
        <v>57390</v>
      </c>
      <c r="B5741">
        <f t="shared" si="178"/>
        <v>57.39</v>
      </c>
      <c r="C5741">
        <v>2.730264</v>
      </c>
      <c r="D5741">
        <f t="shared" si="179"/>
        <v>27.30264</v>
      </c>
      <c r="E5741">
        <v>27.165560000000003</v>
      </c>
    </row>
    <row r="5742" spans="1:5" x14ac:dyDescent="0.25">
      <c r="A5742">
        <v>57400</v>
      </c>
      <c r="B5742">
        <f t="shared" si="178"/>
        <v>57.4</v>
      </c>
      <c r="C5742">
        <v>2.7325949999999999</v>
      </c>
      <c r="D5742">
        <f t="shared" si="179"/>
        <v>27.325949999999999</v>
      </c>
      <c r="E5742">
        <v>27.121549999999999</v>
      </c>
    </row>
    <row r="5743" spans="1:5" x14ac:dyDescent="0.25">
      <c r="A5743">
        <v>57410</v>
      </c>
      <c r="B5743">
        <f t="shared" si="178"/>
        <v>57.41</v>
      </c>
      <c r="C5743">
        <v>2.7326100000000002</v>
      </c>
      <c r="D5743">
        <f t="shared" si="179"/>
        <v>27.326100000000004</v>
      </c>
      <c r="E5743">
        <v>27.143899999999999</v>
      </c>
    </row>
    <row r="5744" spans="1:5" x14ac:dyDescent="0.25">
      <c r="A5744">
        <v>57420</v>
      </c>
      <c r="B5744">
        <f t="shared" si="178"/>
        <v>57.42</v>
      </c>
      <c r="C5744">
        <v>2.7259950000000002</v>
      </c>
      <c r="D5744">
        <f t="shared" si="179"/>
        <v>27.259950000000003</v>
      </c>
      <c r="E5744">
        <v>27.086849999999998</v>
      </c>
    </row>
    <row r="5745" spans="1:5" x14ac:dyDescent="0.25">
      <c r="A5745">
        <v>57430</v>
      </c>
      <c r="B5745">
        <f t="shared" si="178"/>
        <v>57.43</v>
      </c>
      <c r="C5745">
        <v>2.72878</v>
      </c>
      <c r="D5745">
        <f t="shared" si="179"/>
        <v>27.287800000000001</v>
      </c>
      <c r="E5745">
        <v>27.114170000000001</v>
      </c>
    </row>
    <row r="5746" spans="1:5" x14ac:dyDescent="0.25">
      <c r="A5746">
        <v>57440</v>
      </c>
      <c r="B5746">
        <f t="shared" si="178"/>
        <v>57.44</v>
      </c>
      <c r="C5746">
        <v>2.7218580000000001</v>
      </c>
      <c r="D5746">
        <f t="shared" si="179"/>
        <v>27.218580000000003</v>
      </c>
      <c r="E5746">
        <v>27.055099999999999</v>
      </c>
    </row>
    <row r="5747" spans="1:5" x14ac:dyDescent="0.25">
      <c r="A5747">
        <v>57450</v>
      </c>
      <c r="B5747">
        <f t="shared" si="178"/>
        <v>57.45</v>
      </c>
      <c r="C5747">
        <v>2.7283650000000002</v>
      </c>
      <c r="D5747">
        <f t="shared" si="179"/>
        <v>27.283650000000002</v>
      </c>
      <c r="E5747">
        <v>27.126619999999999</v>
      </c>
    </row>
    <row r="5748" spans="1:5" x14ac:dyDescent="0.25">
      <c r="A5748">
        <v>57460</v>
      </c>
      <c r="B5748">
        <f t="shared" si="178"/>
        <v>57.46</v>
      </c>
      <c r="C5748">
        <v>2.7191200000000002</v>
      </c>
      <c r="D5748">
        <f t="shared" si="179"/>
        <v>27.191200000000002</v>
      </c>
      <c r="E5748">
        <v>27.024089999999998</v>
      </c>
    </row>
    <row r="5749" spans="1:5" x14ac:dyDescent="0.25">
      <c r="A5749">
        <v>57470</v>
      </c>
      <c r="B5749">
        <f t="shared" si="178"/>
        <v>57.47</v>
      </c>
      <c r="C5749">
        <v>2.7364169999999999</v>
      </c>
      <c r="D5749">
        <f t="shared" si="179"/>
        <v>27.364169999999998</v>
      </c>
      <c r="E5749">
        <v>27.02</v>
      </c>
    </row>
    <row r="5750" spans="1:5" x14ac:dyDescent="0.25">
      <c r="A5750">
        <v>57480</v>
      </c>
      <c r="B5750">
        <f t="shared" si="178"/>
        <v>57.48</v>
      </c>
      <c r="C5750">
        <v>2.7200060000000001</v>
      </c>
      <c r="D5750">
        <f t="shared" si="179"/>
        <v>27.200060000000001</v>
      </c>
      <c r="E5750">
        <v>26.95702</v>
      </c>
    </row>
    <row r="5751" spans="1:5" x14ac:dyDescent="0.25">
      <c r="A5751">
        <v>57490</v>
      </c>
      <c r="B5751">
        <f t="shared" si="178"/>
        <v>57.49</v>
      </c>
      <c r="C5751">
        <v>2.72302</v>
      </c>
      <c r="D5751">
        <f t="shared" si="179"/>
        <v>27.2302</v>
      </c>
      <c r="E5751">
        <v>27.0838</v>
      </c>
    </row>
    <row r="5752" spans="1:5" x14ac:dyDescent="0.25">
      <c r="A5752">
        <v>57500</v>
      </c>
      <c r="B5752">
        <f t="shared" si="178"/>
        <v>57.5</v>
      </c>
      <c r="C5752">
        <v>2.7326109999999999</v>
      </c>
      <c r="D5752">
        <f t="shared" si="179"/>
        <v>27.32611</v>
      </c>
      <c r="E5752">
        <v>27.084679999999999</v>
      </c>
    </row>
    <row r="5753" spans="1:5" x14ac:dyDescent="0.25">
      <c r="A5753">
        <v>57510</v>
      </c>
      <c r="B5753">
        <f t="shared" si="178"/>
        <v>57.51</v>
      </c>
      <c r="C5753">
        <v>2.7252399999999999</v>
      </c>
      <c r="D5753">
        <f t="shared" si="179"/>
        <v>27.252399999999998</v>
      </c>
      <c r="E5753">
        <v>27.176070000000003</v>
      </c>
    </row>
    <row r="5754" spans="1:5" x14ac:dyDescent="0.25">
      <c r="A5754">
        <v>57520</v>
      </c>
      <c r="B5754">
        <f t="shared" si="178"/>
        <v>57.52</v>
      </c>
      <c r="C5754">
        <v>2.722756</v>
      </c>
      <c r="D5754">
        <f t="shared" si="179"/>
        <v>27.22756</v>
      </c>
      <c r="E5754">
        <v>27.095549999999999</v>
      </c>
    </row>
    <row r="5755" spans="1:5" x14ac:dyDescent="0.25">
      <c r="A5755">
        <v>57530</v>
      </c>
      <c r="B5755">
        <f t="shared" si="178"/>
        <v>57.53</v>
      </c>
      <c r="C5755">
        <v>2.7172290000000001</v>
      </c>
      <c r="D5755">
        <f t="shared" si="179"/>
        <v>27.17229</v>
      </c>
      <c r="E5755">
        <v>27.053650000000001</v>
      </c>
    </row>
    <row r="5756" spans="1:5" x14ac:dyDescent="0.25">
      <c r="A5756">
        <v>57540</v>
      </c>
      <c r="B5756">
        <f t="shared" si="178"/>
        <v>57.54</v>
      </c>
      <c r="C5756">
        <v>2.7216629999999999</v>
      </c>
      <c r="D5756">
        <f t="shared" si="179"/>
        <v>27.216629999999999</v>
      </c>
      <c r="E5756">
        <v>27.03492</v>
      </c>
    </row>
    <row r="5757" spans="1:5" x14ac:dyDescent="0.25">
      <c r="A5757">
        <v>57550</v>
      </c>
      <c r="B5757">
        <f t="shared" si="178"/>
        <v>57.55</v>
      </c>
      <c r="C5757">
        <v>2.7224189999999999</v>
      </c>
      <c r="D5757">
        <f t="shared" si="179"/>
        <v>27.22419</v>
      </c>
      <c r="E5757">
        <v>26.96311</v>
      </c>
    </row>
    <row r="5758" spans="1:5" x14ac:dyDescent="0.25">
      <c r="A5758">
        <v>57560</v>
      </c>
      <c r="B5758">
        <f t="shared" si="178"/>
        <v>57.56</v>
      </c>
      <c r="C5758">
        <v>2.7254510000000001</v>
      </c>
      <c r="D5758">
        <f t="shared" si="179"/>
        <v>27.25451</v>
      </c>
      <c r="E5758">
        <v>26.956229999999998</v>
      </c>
    </row>
    <row r="5759" spans="1:5" x14ac:dyDescent="0.25">
      <c r="A5759">
        <v>57570</v>
      </c>
      <c r="B5759">
        <f t="shared" si="178"/>
        <v>57.57</v>
      </c>
      <c r="C5759">
        <v>2.7378800000000001</v>
      </c>
      <c r="D5759">
        <f t="shared" si="179"/>
        <v>27.378800000000002</v>
      </c>
      <c r="E5759">
        <v>26.996449999999999</v>
      </c>
    </row>
    <row r="5760" spans="1:5" x14ac:dyDescent="0.25">
      <c r="A5760">
        <v>57580</v>
      </c>
      <c r="B5760">
        <f t="shared" si="178"/>
        <v>57.58</v>
      </c>
      <c r="C5760">
        <v>2.7251289999999999</v>
      </c>
      <c r="D5760">
        <f t="shared" si="179"/>
        <v>27.251289999999997</v>
      </c>
      <c r="E5760">
        <v>27.02637</v>
      </c>
    </row>
    <row r="5761" spans="1:5" x14ac:dyDescent="0.25">
      <c r="A5761">
        <v>57590</v>
      </c>
      <c r="B5761">
        <f t="shared" si="178"/>
        <v>57.59</v>
      </c>
      <c r="C5761">
        <v>2.7296279999999999</v>
      </c>
      <c r="D5761">
        <f t="shared" si="179"/>
        <v>27.296279999999999</v>
      </c>
      <c r="E5761">
        <v>27.062369999999998</v>
      </c>
    </row>
    <row r="5762" spans="1:5" x14ac:dyDescent="0.25">
      <c r="A5762">
        <v>57600</v>
      </c>
      <c r="B5762">
        <f t="shared" si="178"/>
        <v>57.6</v>
      </c>
      <c r="C5762">
        <v>2.7314310000000002</v>
      </c>
      <c r="D5762">
        <f t="shared" si="179"/>
        <v>27.314310000000003</v>
      </c>
      <c r="E5762">
        <v>27.016529999999999</v>
      </c>
    </row>
    <row r="5763" spans="1:5" x14ac:dyDescent="0.25">
      <c r="A5763">
        <v>57610</v>
      </c>
      <c r="B5763">
        <f t="shared" ref="B5763:B5826" si="180">A5763/1000</f>
        <v>57.61</v>
      </c>
      <c r="C5763">
        <v>2.7202860000000002</v>
      </c>
      <c r="D5763">
        <f t="shared" ref="D5763:D5826" si="181">C5763*10</f>
        <v>27.202860000000001</v>
      </c>
      <c r="E5763">
        <v>27.022539999999999</v>
      </c>
    </row>
    <row r="5764" spans="1:5" x14ac:dyDescent="0.25">
      <c r="A5764">
        <v>57620</v>
      </c>
      <c r="B5764">
        <f t="shared" si="180"/>
        <v>57.62</v>
      </c>
      <c r="C5764">
        <v>2.7327599999999999</v>
      </c>
      <c r="D5764">
        <f t="shared" si="181"/>
        <v>27.327599999999997</v>
      </c>
      <c r="E5764">
        <v>27.07264</v>
      </c>
    </row>
    <row r="5765" spans="1:5" x14ac:dyDescent="0.25">
      <c r="A5765">
        <v>57630</v>
      </c>
      <c r="B5765">
        <f t="shared" si="180"/>
        <v>57.63</v>
      </c>
      <c r="C5765">
        <v>2.72946</v>
      </c>
      <c r="D5765">
        <f t="shared" si="181"/>
        <v>27.294599999999999</v>
      </c>
      <c r="E5765">
        <v>27.12753</v>
      </c>
    </row>
    <row r="5766" spans="1:5" x14ac:dyDescent="0.25">
      <c r="A5766">
        <v>57640</v>
      </c>
      <c r="B5766">
        <f t="shared" si="180"/>
        <v>57.64</v>
      </c>
      <c r="C5766">
        <v>2.7398910000000001</v>
      </c>
      <c r="D5766">
        <f t="shared" si="181"/>
        <v>27.398910000000001</v>
      </c>
      <c r="E5766">
        <v>27.124869999999998</v>
      </c>
    </row>
    <row r="5767" spans="1:5" x14ac:dyDescent="0.25">
      <c r="A5767">
        <v>57650</v>
      </c>
      <c r="B5767">
        <f t="shared" si="180"/>
        <v>57.65</v>
      </c>
      <c r="C5767">
        <v>2.7292640000000001</v>
      </c>
      <c r="D5767">
        <f t="shared" si="181"/>
        <v>27.292640000000002</v>
      </c>
      <c r="E5767">
        <v>27.115520000000004</v>
      </c>
    </row>
    <row r="5768" spans="1:5" x14ac:dyDescent="0.25">
      <c r="A5768">
        <v>57660</v>
      </c>
      <c r="B5768">
        <f t="shared" si="180"/>
        <v>57.66</v>
      </c>
      <c r="C5768">
        <v>2.7364959999999998</v>
      </c>
      <c r="D5768">
        <f t="shared" si="181"/>
        <v>27.364959999999996</v>
      </c>
      <c r="E5768">
        <v>27.181670000000004</v>
      </c>
    </row>
    <row r="5769" spans="1:5" x14ac:dyDescent="0.25">
      <c r="A5769">
        <v>57670</v>
      </c>
      <c r="B5769">
        <f t="shared" si="180"/>
        <v>57.67</v>
      </c>
      <c r="C5769">
        <v>2.7323529999999998</v>
      </c>
      <c r="D5769">
        <f t="shared" si="181"/>
        <v>27.323529999999998</v>
      </c>
      <c r="E5769">
        <v>27.192949999999996</v>
      </c>
    </row>
    <row r="5770" spans="1:5" x14ac:dyDescent="0.25">
      <c r="A5770">
        <v>57680</v>
      </c>
      <c r="B5770">
        <f t="shared" si="180"/>
        <v>57.68</v>
      </c>
      <c r="C5770">
        <v>2.7295560000000001</v>
      </c>
      <c r="D5770">
        <f t="shared" si="181"/>
        <v>27.295560000000002</v>
      </c>
      <c r="E5770">
        <v>27.168999999999997</v>
      </c>
    </row>
    <row r="5771" spans="1:5" x14ac:dyDescent="0.25">
      <c r="A5771">
        <v>57690</v>
      </c>
      <c r="B5771">
        <f t="shared" si="180"/>
        <v>57.69</v>
      </c>
      <c r="C5771">
        <v>2.7220650000000002</v>
      </c>
      <c r="D5771">
        <f t="shared" si="181"/>
        <v>27.220650000000003</v>
      </c>
      <c r="E5771">
        <v>27.198880000000003</v>
      </c>
    </row>
    <row r="5772" spans="1:5" x14ac:dyDescent="0.25">
      <c r="A5772">
        <v>57700</v>
      </c>
      <c r="B5772">
        <f t="shared" si="180"/>
        <v>57.7</v>
      </c>
      <c r="C5772">
        <v>2.7339389999999999</v>
      </c>
      <c r="D5772">
        <f t="shared" si="181"/>
        <v>27.339389999999998</v>
      </c>
      <c r="E5772">
        <v>27.242359999999998</v>
      </c>
    </row>
    <row r="5773" spans="1:5" x14ac:dyDescent="0.25">
      <c r="A5773">
        <v>57710</v>
      </c>
      <c r="B5773">
        <f t="shared" si="180"/>
        <v>57.71</v>
      </c>
      <c r="C5773">
        <v>2.727338</v>
      </c>
      <c r="D5773">
        <f t="shared" si="181"/>
        <v>27.27338</v>
      </c>
      <c r="E5773">
        <v>27.115879999999997</v>
      </c>
    </row>
    <row r="5774" spans="1:5" x14ac:dyDescent="0.25">
      <c r="A5774">
        <v>57720</v>
      </c>
      <c r="B5774">
        <f t="shared" si="180"/>
        <v>57.72</v>
      </c>
      <c r="C5774">
        <v>2.733387</v>
      </c>
      <c r="D5774">
        <f t="shared" si="181"/>
        <v>27.333870000000001</v>
      </c>
      <c r="E5774">
        <v>27.182940000000002</v>
      </c>
    </row>
    <row r="5775" spans="1:5" x14ac:dyDescent="0.25">
      <c r="A5775">
        <v>57730</v>
      </c>
      <c r="B5775">
        <f t="shared" si="180"/>
        <v>57.73</v>
      </c>
      <c r="C5775">
        <v>2.7305579999999998</v>
      </c>
      <c r="D5775">
        <f t="shared" si="181"/>
        <v>27.305579999999999</v>
      </c>
      <c r="E5775">
        <v>27.2027</v>
      </c>
    </row>
    <row r="5776" spans="1:5" x14ac:dyDescent="0.25">
      <c r="A5776">
        <v>57740</v>
      </c>
      <c r="B5776">
        <f t="shared" si="180"/>
        <v>57.74</v>
      </c>
      <c r="C5776">
        <v>2.7343829999999998</v>
      </c>
      <c r="D5776">
        <f t="shared" si="181"/>
        <v>27.343829999999997</v>
      </c>
      <c r="E5776">
        <v>27.209780000000002</v>
      </c>
    </row>
    <row r="5777" spans="1:5" x14ac:dyDescent="0.25">
      <c r="A5777">
        <v>57750</v>
      </c>
      <c r="B5777">
        <f t="shared" si="180"/>
        <v>57.75</v>
      </c>
      <c r="C5777">
        <v>2.7285780000000002</v>
      </c>
      <c r="D5777">
        <f t="shared" si="181"/>
        <v>27.285780000000003</v>
      </c>
      <c r="E5777">
        <v>27.23507</v>
      </c>
    </row>
    <row r="5778" spans="1:5" x14ac:dyDescent="0.25">
      <c r="A5778">
        <v>57760</v>
      </c>
      <c r="B5778">
        <f t="shared" si="180"/>
        <v>57.76</v>
      </c>
      <c r="C5778">
        <v>2.7368000000000001</v>
      </c>
      <c r="D5778">
        <f t="shared" si="181"/>
        <v>27.368000000000002</v>
      </c>
      <c r="E5778">
        <v>27.256610000000002</v>
      </c>
    </row>
    <row r="5779" spans="1:5" x14ac:dyDescent="0.25">
      <c r="A5779">
        <v>57770</v>
      </c>
      <c r="B5779">
        <f t="shared" si="180"/>
        <v>57.77</v>
      </c>
      <c r="C5779">
        <v>2.730248</v>
      </c>
      <c r="D5779">
        <f t="shared" si="181"/>
        <v>27.302479999999999</v>
      </c>
      <c r="E5779">
        <v>27.240819999999999</v>
      </c>
    </row>
    <row r="5780" spans="1:5" x14ac:dyDescent="0.25">
      <c r="A5780">
        <v>57780</v>
      </c>
      <c r="B5780">
        <f t="shared" si="180"/>
        <v>57.78</v>
      </c>
      <c r="C5780">
        <v>2.7307160000000001</v>
      </c>
      <c r="D5780">
        <f t="shared" si="181"/>
        <v>27.307160000000003</v>
      </c>
      <c r="E5780">
        <v>27.116479999999999</v>
      </c>
    </row>
    <row r="5781" spans="1:5" x14ac:dyDescent="0.25">
      <c r="A5781">
        <v>57790</v>
      </c>
      <c r="B5781">
        <f t="shared" si="180"/>
        <v>57.79</v>
      </c>
      <c r="C5781">
        <v>2.730734</v>
      </c>
      <c r="D5781">
        <f t="shared" si="181"/>
        <v>27.30734</v>
      </c>
      <c r="E5781">
        <v>27.251449999999998</v>
      </c>
    </row>
    <row r="5782" spans="1:5" x14ac:dyDescent="0.25">
      <c r="A5782">
        <v>57800</v>
      </c>
      <c r="B5782">
        <f t="shared" si="180"/>
        <v>57.8</v>
      </c>
      <c r="C5782">
        <v>2.729511</v>
      </c>
      <c r="D5782">
        <f t="shared" si="181"/>
        <v>27.295110000000001</v>
      </c>
      <c r="E5782">
        <v>27.19144</v>
      </c>
    </row>
    <row r="5783" spans="1:5" x14ac:dyDescent="0.25">
      <c r="A5783">
        <v>57810</v>
      </c>
      <c r="B5783">
        <f t="shared" si="180"/>
        <v>57.81</v>
      </c>
      <c r="C5783">
        <v>2.7312180000000001</v>
      </c>
      <c r="D5783">
        <f t="shared" si="181"/>
        <v>27.312180000000001</v>
      </c>
      <c r="E5783">
        <v>27.220739999999999</v>
      </c>
    </row>
    <row r="5784" spans="1:5" x14ac:dyDescent="0.25">
      <c r="A5784">
        <v>57820</v>
      </c>
      <c r="B5784">
        <f t="shared" si="180"/>
        <v>57.82</v>
      </c>
      <c r="C5784">
        <v>2.7257359999999999</v>
      </c>
      <c r="D5784">
        <f t="shared" si="181"/>
        <v>27.257359999999998</v>
      </c>
      <c r="E5784">
        <v>27.212510000000002</v>
      </c>
    </row>
    <row r="5785" spans="1:5" x14ac:dyDescent="0.25">
      <c r="A5785">
        <v>57830</v>
      </c>
      <c r="B5785">
        <f t="shared" si="180"/>
        <v>57.83</v>
      </c>
      <c r="C5785">
        <v>2.7269929999999998</v>
      </c>
      <c r="D5785">
        <f t="shared" si="181"/>
        <v>27.269929999999999</v>
      </c>
      <c r="E5785">
        <v>27.20373</v>
      </c>
    </row>
    <row r="5786" spans="1:5" x14ac:dyDescent="0.25">
      <c r="A5786">
        <v>57840</v>
      </c>
      <c r="B5786">
        <f t="shared" si="180"/>
        <v>57.84</v>
      </c>
      <c r="C5786">
        <v>2.7274590000000001</v>
      </c>
      <c r="D5786">
        <f t="shared" si="181"/>
        <v>27.27459</v>
      </c>
      <c r="E5786">
        <v>27.259180000000001</v>
      </c>
    </row>
    <row r="5787" spans="1:5" x14ac:dyDescent="0.25">
      <c r="A5787">
        <v>57850</v>
      </c>
      <c r="B5787">
        <f t="shared" si="180"/>
        <v>57.85</v>
      </c>
      <c r="C5787">
        <v>2.727401</v>
      </c>
      <c r="D5787">
        <f t="shared" si="181"/>
        <v>27.274010000000001</v>
      </c>
      <c r="E5787">
        <v>27.194199999999999</v>
      </c>
    </row>
    <row r="5788" spans="1:5" x14ac:dyDescent="0.25">
      <c r="A5788">
        <v>57860</v>
      </c>
      <c r="B5788">
        <f t="shared" si="180"/>
        <v>57.86</v>
      </c>
      <c r="C5788">
        <v>2.7302780000000002</v>
      </c>
      <c r="D5788">
        <f t="shared" si="181"/>
        <v>27.302780000000002</v>
      </c>
      <c r="E5788">
        <v>27.134839999999997</v>
      </c>
    </row>
    <row r="5789" spans="1:5" x14ac:dyDescent="0.25">
      <c r="A5789">
        <v>57870</v>
      </c>
      <c r="B5789">
        <f t="shared" si="180"/>
        <v>57.87</v>
      </c>
      <c r="C5789">
        <v>2.7337349999999998</v>
      </c>
      <c r="D5789">
        <f t="shared" si="181"/>
        <v>27.337349999999997</v>
      </c>
      <c r="E5789">
        <v>27.172710000000002</v>
      </c>
    </row>
    <row r="5790" spans="1:5" x14ac:dyDescent="0.25">
      <c r="A5790">
        <v>57880</v>
      </c>
      <c r="B5790">
        <f t="shared" si="180"/>
        <v>57.88</v>
      </c>
      <c r="C5790">
        <v>2.738</v>
      </c>
      <c r="D5790">
        <f t="shared" si="181"/>
        <v>27.38</v>
      </c>
      <c r="E5790">
        <v>27.11504</v>
      </c>
    </row>
    <row r="5791" spans="1:5" x14ac:dyDescent="0.25">
      <c r="A5791">
        <v>57890</v>
      </c>
      <c r="B5791">
        <f t="shared" si="180"/>
        <v>57.89</v>
      </c>
      <c r="C5791">
        <v>2.7294299999999998</v>
      </c>
      <c r="D5791">
        <f t="shared" si="181"/>
        <v>27.2943</v>
      </c>
      <c r="E5791">
        <v>27.259319999999999</v>
      </c>
    </row>
    <row r="5792" spans="1:5" x14ac:dyDescent="0.25">
      <c r="A5792">
        <v>57900</v>
      </c>
      <c r="B5792">
        <f t="shared" si="180"/>
        <v>57.9</v>
      </c>
      <c r="C5792">
        <v>2.7402709999999999</v>
      </c>
      <c r="D5792">
        <f t="shared" si="181"/>
        <v>27.402709999999999</v>
      </c>
      <c r="E5792">
        <v>27.248350000000002</v>
      </c>
    </row>
    <row r="5793" spans="1:5" x14ac:dyDescent="0.25">
      <c r="A5793">
        <v>57910</v>
      </c>
      <c r="B5793">
        <f t="shared" si="180"/>
        <v>57.91</v>
      </c>
      <c r="C5793">
        <v>2.7312120000000002</v>
      </c>
      <c r="D5793">
        <f t="shared" si="181"/>
        <v>27.31212</v>
      </c>
      <c r="E5793">
        <v>27.233619999999998</v>
      </c>
    </row>
    <row r="5794" spans="1:5" x14ac:dyDescent="0.25">
      <c r="A5794">
        <v>57920</v>
      </c>
      <c r="B5794">
        <f t="shared" si="180"/>
        <v>57.92</v>
      </c>
      <c r="C5794">
        <v>2.7325249999999999</v>
      </c>
      <c r="D5794">
        <f t="shared" si="181"/>
        <v>27.325249999999997</v>
      </c>
      <c r="E5794">
        <v>27.227339999999998</v>
      </c>
    </row>
    <row r="5795" spans="1:5" x14ac:dyDescent="0.25">
      <c r="A5795">
        <v>57930</v>
      </c>
      <c r="B5795">
        <f t="shared" si="180"/>
        <v>57.93</v>
      </c>
      <c r="C5795">
        <v>2.7220749999999998</v>
      </c>
      <c r="D5795">
        <f t="shared" si="181"/>
        <v>27.220749999999999</v>
      </c>
      <c r="E5795">
        <v>27.212429999999998</v>
      </c>
    </row>
    <row r="5796" spans="1:5" x14ac:dyDescent="0.25">
      <c r="A5796">
        <v>57940</v>
      </c>
      <c r="B5796">
        <f t="shared" si="180"/>
        <v>57.94</v>
      </c>
      <c r="C5796">
        <v>2.7298200000000001</v>
      </c>
      <c r="D5796">
        <f t="shared" si="181"/>
        <v>27.298200000000001</v>
      </c>
      <c r="E5796">
        <v>27.161529999999999</v>
      </c>
    </row>
    <row r="5797" spans="1:5" x14ac:dyDescent="0.25">
      <c r="A5797">
        <v>57950</v>
      </c>
      <c r="B5797">
        <f t="shared" si="180"/>
        <v>57.95</v>
      </c>
      <c r="C5797">
        <v>2.7326419999999998</v>
      </c>
      <c r="D5797">
        <f t="shared" si="181"/>
        <v>27.326419999999999</v>
      </c>
      <c r="E5797">
        <v>27.230150000000002</v>
      </c>
    </row>
    <row r="5798" spans="1:5" x14ac:dyDescent="0.25">
      <c r="A5798">
        <v>57960</v>
      </c>
      <c r="B5798">
        <f t="shared" si="180"/>
        <v>57.96</v>
      </c>
      <c r="C5798">
        <v>2.7302849999999999</v>
      </c>
      <c r="D5798">
        <f t="shared" si="181"/>
        <v>27.302849999999999</v>
      </c>
      <c r="E5798">
        <v>27.165140000000001</v>
      </c>
    </row>
    <row r="5799" spans="1:5" x14ac:dyDescent="0.25">
      <c r="A5799">
        <v>57970</v>
      </c>
      <c r="B5799">
        <f t="shared" si="180"/>
        <v>57.97</v>
      </c>
      <c r="C5799">
        <v>2.7334260000000001</v>
      </c>
      <c r="D5799">
        <f t="shared" si="181"/>
        <v>27.33426</v>
      </c>
      <c r="E5799">
        <v>27.22052</v>
      </c>
    </row>
    <row r="5800" spans="1:5" x14ac:dyDescent="0.25">
      <c r="A5800">
        <v>57980</v>
      </c>
      <c r="B5800">
        <f t="shared" si="180"/>
        <v>57.98</v>
      </c>
      <c r="C5800">
        <v>2.729187</v>
      </c>
      <c r="D5800">
        <f t="shared" si="181"/>
        <v>27.291869999999999</v>
      </c>
      <c r="E5800">
        <v>27.186680000000003</v>
      </c>
    </row>
    <row r="5801" spans="1:5" x14ac:dyDescent="0.25">
      <c r="A5801">
        <v>57990</v>
      </c>
      <c r="B5801">
        <f t="shared" si="180"/>
        <v>57.99</v>
      </c>
      <c r="C5801">
        <v>2.737657</v>
      </c>
      <c r="D5801">
        <f t="shared" si="181"/>
        <v>27.376570000000001</v>
      </c>
      <c r="E5801">
        <v>27.134740000000001</v>
      </c>
    </row>
    <row r="5802" spans="1:5" x14ac:dyDescent="0.25">
      <c r="A5802">
        <v>58000</v>
      </c>
      <c r="B5802">
        <f t="shared" si="180"/>
        <v>58</v>
      </c>
      <c r="C5802">
        <v>2.7334740000000002</v>
      </c>
      <c r="D5802">
        <f t="shared" si="181"/>
        <v>27.334740000000004</v>
      </c>
      <c r="E5802">
        <v>27.133989999999997</v>
      </c>
    </row>
    <row r="5803" spans="1:5" x14ac:dyDescent="0.25">
      <c r="A5803">
        <v>58010</v>
      </c>
      <c r="B5803">
        <f t="shared" si="180"/>
        <v>58.01</v>
      </c>
      <c r="C5803">
        <v>2.7348509999999999</v>
      </c>
      <c r="D5803">
        <f t="shared" si="181"/>
        <v>27.348509999999997</v>
      </c>
      <c r="E5803">
        <v>27.142479999999999</v>
      </c>
    </row>
    <row r="5804" spans="1:5" x14ac:dyDescent="0.25">
      <c r="A5804">
        <v>58020</v>
      </c>
      <c r="B5804">
        <f t="shared" si="180"/>
        <v>58.02</v>
      </c>
      <c r="C5804">
        <v>2.7366139999999999</v>
      </c>
      <c r="D5804">
        <f t="shared" si="181"/>
        <v>27.366139999999998</v>
      </c>
      <c r="E5804">
        <v>27.180199999999999</v>
      </c>
    </row>
    <row r="5805" spans="1:5" x14ac:dyDescent="0.25">
      <c r="A5805">
        <v>58030</v>
      </c>
      <c r="B5805">
        <f t="shared" si="180"/>
        <v>58.03</v>
      </c>
      <c r="C5805">
        <v>2.7354620000000001</v>
      </c>
      <c r="D5805">
        <f t="shared" si="181"/>
        <v>27.354620000000001</v>
      </c>
      <c r="E5805">
        <v>27.124950000000002</v>
      </c>
    </row>
    <row r="5806" spans="1:5" x14ac:dyDescent="0.25">
      <c r="A5806">
        <v>58040</v>
      </c>
      <c r="B5806">
        <f t="shared" si="180"/>
        <v>58.04</v>
      </c>
      <c r="C5806">
        <v>2.7357360000000002</v>
      </c>
      <c r="D5806">
        <f t="shared" si="181"/>
        <v>27.35736</v>
      </c>
      <c r="E5806">
        <v>27.13289</v>
      </c>
    </row>
    <row r="5807" spans="1:5" x14ac:dyDescent="0.25">
      <c r="A5807">
        <v>58050</v>
      </c>
      <c r="B5807">
        <f t="shared" si="180"/>
        <v>58.05</v>
      </c>
      <c r="C5807">
        <v>2.7356940000000001</v>
      </c>
      <c r="D5807">
        <f t="shared" si="181"/>
        <v>27.356940000000002</v>
      </c>
      <c r="E5807">
        <v>27.08419</v>
      </c>
    </row>
    <row r="5808" spans="1:5" x14ac:dyDescent="0.25">
      <c r="A5808">
        <v>58060</v>
      </c>
      <c r="B5808">
        <f t="shared" si="180"/>
        <v>58.06</v>
      </c>
      <c r="C5808">
        <v>2.7266170000000001</v>
      </c>
      <c r="D5808">
        <f t="shared" si="181"/>
        <v>27.266170000000002</v>
      </c>
      <c r="E5808">
        <v>27.039930000000002</v>
      </c>
    </row>
    <row r="5809" spans="1:5" x14ac:dyDescent="0.25">
      <c r="A5809">
        <v>58070</v>
      </c>
      <c r="B5809">
        <f t="shared" si="180"/>
        <v>58.07</v>
      </c>
      <c r="C5809">
        <v>2.7239369999999998</v>
      </c>
      <c r="D5809">
        <f t="shared" si="181"/>
        <v>27.239369999999997</v>
      </c>
      <c r="E5809">
        <v>27.084320000000002</v>
      </c>
    </row>
    <row r="5810" spans="1:5" x14ac:dyDescent="0.25">
      <c r="A5810">
        <v>58080</v>
      </c>
      <c r="B5810">
        <f t="shared" si="180"/>
        <v>58.08</v>
      </c>
      <c r="C5810">
        <v>2.7284320000000002</v>
      </c>
      <c r="D5810">
        <f t="shared" si="181"/>
        <v>27.284320000000001</v>
      </c>
      <c r="E5810">
        <v>27.169170000000001</v>
      </c>
    </row>
    <row r="5811" spans="1:5" x14ac:dyDescent="0.25">
      <c r="A5811">
        <v>58090</v>
      </c>
      <c r="B5811">
        <f t="shared" si="180"/>
        <v>58.09</v>
      </c>
      <c r="C5811">
        <v>2.7321749999999998</v>
      </c>
      <c r="D5811">
        <f t="shared" si="181"/>
        <v>27.321749999999998</v>
      </c>
      <c r="E5811">
        <v>27.219069999999999</v>
      </c>
    </row>
    <row r="5812" spans="1:5" x14ac:dyDescent="0.25">
      <c r="A5812">
        <v>58100</v>
      </c>
      <c r="B5812">
        <f t="shared" si="180"/>
        <v>58.1</v>
      </c>
      <c r="C5812">
        <v>2.7312500000000002</v>
      </c>
      <c r="D5812">
        <f t="shared" si="181"/>
        <v>27.3125</v>
      </c>
      <c r="E5812">
        <v>27.028420000000001</v>
      </c>
    </row>
    <row r="5813" spans="1:5" x14ac:dyDescent="0.25">
      <c r="A5813">
        <v>58110</v>
      </c>
      <c r="B5813">
        <f t="shared" si="180"/>
        <v>58.11</v>
      </c>
      <c r="C5813">
        <v>2.7405379999999999</v>
      </c>
      <c r="D5813">
        <f t="shared" si="181"/>
        <v>27.405380000000001</v>
      </c>
      <c r="E5813">
        <v>27.130450000000003</v>
      </c>
    </row>
    <row r="5814" spans="1:5" x14ac:dyDescent="0.25">
      <c r="A5814">
        <v>58120</v>
      </c>
      <c r="B5814">
        <f t="shared" si="180"/>
        <v>58.12</v>
      </c>
      <c r="C5814">
        <v>2.7225709999999999</v>
      </c>
      <c r="D5814">
        <f t="shared" si="181"/>
        <v>27.225709999999999</v>
      </c>
      <c r="E5814">
        <v>27.057630000000003</v>
      </c>
    </row>
    <row r="5815" spans="1:5" x14ac:dyDescent="0.25">
      <c r="A5815">
        <v>58130</v>
      </c>
      <c r="B5815">
        <f t="shared" si="180"/>
        <v>58.13</v>
      </c>
      <c r="C5815">
        <v>2.7442669999999998</v>
      </c>
      <c r="D5815">
        <f t="shared" si="181"/>
        <v>27.44267</v>
      </c>
      <c r="E5815">
        <v>27.17088</v>
      </c>
    </row>
    <row r="5816" spans="1:5" x14ac:dyDescent="0.25">
      <c r="A5816">
        <v>58140</v>
      </c>
      <c r="B5816">
        <f t="shared" si="180"/>
        <v>58.14</v>
      </c>
      <c r="C5816">
        <v>2.7434699999999999</v>
      </c>
      <c r="D5816">
        <f t="shared" si="181"/>
        <v>27.434699999999999</v>
      </c>
      <c r="E5816">
        <v>27.125360000000001</v>
      </c>
    </row>
    <row r="5817" spans="1:5" x14ac:dyDescent="0.25">
      <c r="A5817">
        <v>58150</v>
      </c>
      <c r="B5817">
        <f t="shared" si="180"/>
        <v>58.15</v>
      </c>
      <c r="C5817">
        <v>2.7358380000000002</v>
      </c>
      <c r="D5817">
        <f t="shared" si="181"/>
        <v>27.358380000000004</v>
      </c>
      <c r="E5817">
        <v>27.214200000000002</v>
      </c>
    </row>
    <row r="5818" spans="1:5" x14ac:dyDescent="0.25">
      <c r="A5818">
        <v>58160</v>
      </c>
      <c r="B5818">
        <f t="shared" si="180"/>
        <v>58.16</v>
      </c>
      <c r="C5818">
        <v>2.7326649999999999</v>
      </c>
      <c r="D5818">
        <f t="shared" si="181"/>
        <v>27.326650000000001</v>
      </c>
      <c r="E5818">
        <v>27.138539999999999</v>
      </c>
    </row>
    <row r="5819" spans="1:5" x14ac:dyDescent="0.25">
      <c r="A5819">
        <v>58170</v>
      </c>
      <c r="B5819">
        <f t="shared" si="180"/>
        <v>58.17</v>
      </c>
      <c r="C5819">
        <v>2.7324109999999999</v>
      </c>
      <c r="D5819">
        <f t="shared" si="181"/>
        <v>27.324109999999997</v>
      </c>
      <c r="E5819">
        <v>27.095400000000001</v>
      </c>
    </row>
    <row r="5820" spans="1:5" x14ac:dyDescent="0.25">
      <c r="A5820">
        <v>58180</v>
      </c>
      <c r="B5820">
        <f t="shared" si="180"/>
        <v>58.18</v>
      </c>
      <c r="C5820">
        <v>2.7370930000000002</v>
      </c>
      <c r="D5820">
        <f t="shared" si="181"/>
        <v>27.370930000000001</v>
      </c>
      <c r="E5820">
        <v>27.15211</v>
      </c>
    </row>
    <row r="5821" spans="1:5" x14ac:dyDescent="0.25">
      <c r="A5821">
        <v>58190</v>
      </c>
      <c r="B5821">
        <f t="shared" si="180"/>
        <v>58.19</v>
      </c>
      <c r="C5821">
        <v>2.7246419999999998</v>
      </c>
      <c r="D5821">
        <f t="shared" si="181"/>
        <v>27.246419999999997</v>
      </c>
      <c r="E5821">
        <v>27.161949999999997</v>
      </c>
    </row>
    <row r="5822" spans="1:5" x14ac:dyDescent="0.25">
      <c r="A5822">
        <v>58200</v>
      </c>
      <c r="B5822">
        <f t="shared" si="180"/>
        <v>58.2</v>
      </c>
      <c r="C5822">
        <v>2.7325520000000001</v>
      </c>
      <c r="D5822">
        <f t="shared" si="181"/>
        <v>27.325520000000001</v>
      </c>
      <c r="E5822">
        <v>27.168969999999998</v>
      </c>
    </row>
    <row r="5823" spans="1:5" x14ac:dyDescent="0.25">
      <c r="A5823">
        <v>58210</v>
      </c>
      <c r="B5823">
        <f t="shared" si="180"/>
        <v>58.21</v>
      </c>
      <c r="C5823">
        <v>2.7345269999999999</v>
      </c>
      <c r="D5823">
        <f t="shared" si="181"/>
        <v>27.345269999999999</v>
      </c>
      <c r="E5823">
        <v>27.16366</v>
      </c>
    </row>
    <row r="5824" spans="1:5" x14ac:dyDescent="0.25">
      <c r="A5824">
        <v>58220</v>
      </c>
      <c r="B5824">
        <f t="shared" si="180"/>
        <v>58.22</v>
      </c>
      <c r="C5824">
        <v>2.7373020000000001</v>
      </c>
      <c r="D5824">
        <f t="shared" si="181"/>
        <v>27.37302</v>
      </c>
      <c r="E5824">
        <v>27.176559999999998</v>
      </c>
    </row>
    <row r="5825" spans="1:5" x14ac:dyDescent="0.25">
      <c r="A5825">
        <v>58230</v>
      </c>
      <c r="B5825">
        <f t="shared" si="180"/>
        <v>58.23</v>
      </c>
      <c r="C5825">
        <v>2.7421039999999999</v>
      </c>
      <c r="D5825">
        <f t="shared" si="181"/>
        <v>27.421039999999998</v>
      </c>
      <c r="E5825">
        <v>27.188479999999998</v>
      </c>
    </row>
    <row r="5826" spans="1:5" x14ac:dyDescent="0.25">
      <c r="A5826">
        <v>58240</v>
      </c>
      <c r="B5826">
        <f t="shared" si="180"/>
        <v>58.24</v>
      </c>
      <c r="C5826">
        <v>2.7305100000000002</v>
      </c>
      <c r="D5826">
        <f t="shared" si="181"/>
        <v>27.305100000000003</v>
      </c>
      <c r="E5826">
        <v>27.236630000000002</v>
      </c>
    </row>
    <row r="5827" spans="1:5" x14ac:dyDescent="0.25">
      <c r="A5827">
        <v>58250</v>
      </c>
      <c r="B5827">
        <f t="shared" ref="B5827:B5890" si="182">A5827/1000</f>
        <v>58.25</v>
      </c>
      <c r="C5827">
        <v>2.7298170000000002</v>
      </c>
      <c r="D5827">
        <f t="shared" ref="D5827:D5890" si="183">C5827*10</f>
        <v>27.298170000000002</v>
      </c>
      <c r="E5827">
        <v>27.266689999999997</v>
      </c>
    </row>
    <row r="5828" spans="1:5" x14ac:dyDescent="0.25">
      <c r="A5828">
        <v>58260</v>
      </c>
      <c r="B5828">
        <f t="shared" si="182"/>
        <v>58.26</v>
      </c>
      <c r="C5828">
        <v>2.7360289999999998</v>
      </c>
      <c r="D5828">
        <f t="shared" si="183"/>
        <v>27.360289999999999</v>
      </c>
      <c r="E5828">
        <v>27.139570000000003</v>
      </c>
    </row>
    <row r="5829" spans="1:5" x14ac:dyDescent="0.25">
      <c r="A5829">
        <v>58270</v>
      </c>
      <c r="B5829">
        <f t="shared" si="182"/>
        <v>58.27</v>
      </c>
      <c r="C5829">
        <v>2.7259139999999999</v>
      </c>
      <c r="D5829">
        <f t="shared" si="183"/>
        <v>27.259139999999999</v>
      </c>
      <c r="E5829">
        <v>27.19041</v>
      </c>
    </row>
    <row r="5830" spans="1:5" x14ac:dyDescent="0.25">
      <c r="A5830">
        <v>58280</v>
      </c>
      <c r="B5830">
        <f t="shared" si="182"/>
        <v>58.28</v>
      </c>
      <c r="C5830">
        <v>2.7416469999999999</v>
      </c>
      <c r="D5830">
        <f t="shared" si="183"/>
        <v>27.41647</v>
      </c>
      <c r="E5830">
        <v>27.214839999999999</v>
      </c>
    </row>
    <row r="5831" spans="1:5" x14ac:dyDescent="0.25">
      <c r="A5831">
        <v>58290</v>
      </c>
      <c r="B5831">
        <f t="shared" si="182"/>
        <v>58.29</v>
      </c>
      <c r="C5831">
        <v>2.7337630000000002</v>
      </c>
      <c r="D5831">
        <f t="shared" si="183"/>
        <v>27.337630000000001</v>
      </c>
      <c r="E5831">
        <v>27.245439999999999</v>
      </c>
    </row>
    <row r="5832" spans="1:5" x14ac:dyDescent="0.25">
      <c r="A5832">
        <v>58300</v>
      </c>
      <c r="B5832">
        <f t="shared" si="182"/>
        <v>58.3</v>
      </c>
      <c r="C5832">
        <v>2.7459359999999999</v>
      </c>
      <c r="D5832">
        <f t="shared" si="183"/>
        <v>27.45936</v>
      </c>
      <c r="E5832">
        <v>27.101779999999998</v>
      </c>
    </row>
    <row r="5833" spans="1:5" x14ac:dyDescent="0.25">
      <c r="A5833">
        <v>58310</v>
      </c>
      <c r="B5833">
        <f t="shared" si="182"/>
        <v>58.31</v>
      </c>
      <c r="C5833">
        <v>2.7350810000000001</v>
      </c>
      <c r="D5833">
        <f t="shared" si="183"/>
        <v>27.350810000000003</v>
      </c>
      <c r="E5833">
        <v>27.154379999999996</v>
      </c>
    </row>
    <row r="5834" spans="1:5" x14ac:dyDescent="0.25">
      <c r="A5834">
        <v>58320</v>
      </c>
      <c r="B5834">
        <f t="shared" si="182"/>
        <v>58.32</v>
      </c>
      <c r="C5834">
        <v>2.7289409999999998</v>
      </c>
      <c r="D5834">
        <f t="shared" si="183"/>
        <v>27.289409999999997</v>
      </c>
      <c r="E5834">
        <v>27.193420000000003</v>
      </c>
    </row>
    <row r="5835" spans="1:5" x14ac:dyDescent="0.25">
      <c r="A5835">
        <v>58330</v>
      </c>
      <c r="B5835">
        <f t="shared" si="182"/>
        <v>58.33</v>
      </c>
      <c r="C5835">
        <v>2.7339560000000001</v>
      </c>
      <c r="D5835">
        <f t="shared" si="183"/>
        <v>27.339559999999999</v>
      </c>
      <c r="E5835">
        <v>27.048850000000002</v>
      </c>
    </row>
    <row r="5836" spans="1:5" x14ac:dyDescent="0.25">
      <c r="A5836">
        <v>58340</v>
      </c>
      <c r="B5836">
        <f t="shared" si="182"/>
        <v>58.34</v>
      </c>
      <c r="C5836">
        <v>2.7320829999999998</v>
      </c>
      <c r="D5836">
        <f t="shared" si="183"/>
        <v>27.320829999999997</v>
      </c>
      <c r="E5836">
        <v>27.124169999999999</v>
      </c>
    </row>
    <row r="5837" spans="1:5" x14ac:dyDescent="0.25">
      <c r="A5837">
        <v>58350</v>
      </c>
      <c r="B5837">
        <f t="shared" si="182"/>
        <v>58.35</v>
      </c>
      <c r="C5837">
        <v>2.7383259999999998</v>
      </c>
      <c r="D5837">
        <f t="shared" si="183"/>
        <v>27.38326</v>
      </c>
      <c r="E5837">
        <v>27.082599999999999</v>
      </c>
    </row>
    <row r="5838" spans="1:5" x14ac:dyDescent="0.25">
      <c r="A5838">
        <v>58360</v>
      </c>
      <c r="B5838">
        <f t="shared" si="182"/>
        <v>58.36</v>
      </c>
      <c r="C5838">
        <v>2.7274750000000001</v>
      </c>
      <c r="D5838">
        <f t="shared" si="183"/>
        <v>27.274750000000001</v>
      </c>
      <c r="E5838">
        <v>27.1219</v>
      </c>
    </row>
    <row r="5839" spans="1:5" x14ac:dyDescent="0.25">
      <c r="A5839">
        <v>58370</v>
      </c>
      <c r="B5839">
        <f t="shared" si="182"/>
        <v>58.37</v>
      </c>
      <c r="C5839">
        <v>2.7352539999999999</v>
      </c>
      <c r="D5839">
        <f t="shared" si="183"/>
        <v>27.352539999999998</v>
      </c>
      <c r="E5839">
        <v>27.115580000000001</v>
      </c>
    </row>
    <row r="5840" spans="1:5" x14ac:dyDescent="0.25">
      <c r="A5840">
        <v>58380</v>
      </c>
      <c r="B5840">
        <f t="shared" si="182"/>
        <v>58.38</v>
      </c>
      <c r="C5840">
        <v>2.7335669999999999</v>
      </c>
      <c r="D5840">
        <f t="shared" si="183"/>
        <v>27.33567</v>
      </c>
      <c r="E5840">
        <v>27.168990000000001</v>
      </c>
    </row>
    <row r="5841" spans="1:5" x14ac:dyDescent="0.25">
      <c r="A5841">
        <v>58390</v>
      </c>
      <c r="B5841">
        <f t="shared" si="182"/>
        <v>58.39</v>
      </c>
      <c r="C5841">
        <v>2.731398</v>
      </c>
      <c r="D5841">
        <f t="shared" si="183"/>
        <v>27.313980000000001</v>
      </c>
      <c r="E5841">
        <v>27.076810000000002</v>
      </c>
    </row>
    <row r="5842" spans="1:5" x14ac:dyDescent="0.25">
      <c r="A5842">
        <v>58400</v>
      </c>
      <c r="B5842">
        <f t="shared" si="182"/>
        <v>58.4</v>
      </c>
      <c r="C5842">
        <v>2.7378490000000002</v>
      </c>
      <c r="D5842">
        <f t="shared" si="183"/>
        <v>27.378490000000003</v>
      </c>
      <c r="E5842">
        <v>27.13203</v>
      </c>
    </row>
    <row r="5843" spans="1:5" x14ac:dyDescent="0.25">
      <c r="A5843">
        <v>58410</v>
      </c>
      <c r="B5843">
        <f t="shared" si="182"/>
        <v>58.41</v>
      </c>
      <c r="C5843">
        <v>2.7255790000000002</v>
      </c>
      <c r="D5843">
        <f t="shared" si="183"/>
        <v>27.255790000000001</v>
      </c>
      <c r="E5843">
        <v>27.06523</v>
      </c>
    </row>
    <row r="5844" spans="1:5" x14ac:dyDescent="0.25">
      <c r="A5844">
        <v>58420</v>
      </c>
      <c r="B5844">
        <f t="shared" si="182"/>
        <v>58.42</v>
      </c>
      <c r="C5844">
        <v>2.7272189999999998</v>
      </c>
      <c r="D5844">
        <f t="shared" si="183"/>
        <v>27.272189999999998</v>
      </c>
      <c r="E5844">
        <v>27.098710000000001</v>
      </c>
    </row>
    <row r="5845" spans="1:5" x14ac:dyDescent="0.25">
      <c r="A5845">
        <v>58430</v>
      </c>
      <c r="B5845">
        <f t="shared" si="182"/>
        <v>58.43</v>
      </c>
      <c r="C5845">
        <v>2.7410130000000001</v>
      </c>
      <c r="D5845">
        <f t="shared" si="183"/>
        <v>27.410130000000002</v>
      </c>
      <c r="E5845">
        <v>27.18947</v>
      </c>
    </row>
    <row r="5846" spans="1:5" x14ac:dyDescent="0.25">
      <c r="A5846">
        <v>58440</v>
      </c>
      <c r="B5846">
        <f t="shared" si="182"/>
        <v>58.44</v>
      </c>
      <c r="C5846">
        <v>2.7342050000000002</v>
      </c>
      <c r="D5846">
        <f t="shared" si="183"/>
        <v>27.34205</v>
      </c>
      <c r="E5846">
        <v>27.19952</v>
      </c>
    </row>
    <row r="5847" spans="1:5" x14ac:dyDescent="0.25">
      <c r="A5847">
        <v>58450</v>
      </c>
      <c r="B5847">
        <f t="shared" si="182"/>
        <v>58.45</v>
      </c>
      <c r="C5847">
        <v>2.7351559999999999</v>
      </c>
      <c r="D5847">
        <f t="shared" si="183"/>
        <v>27.351559999999999</v>
      </c>
      <c r="E5847">
        <v>27.250879999999999</v>
      </c>
    </row>
    <row r="5848" spans="1:5" x14ac:dyDescent="0.25">
      <c r="A5848">
        <v>58460</v>
      </c>
      <c r="B5848">
        <f t="shared" si="182"/>
        <v>58.46</v>
      </c>
      <c r="C5848">
        <v>2.738893</v>
      </c>
      <c r="D5848">
        <f t="shared" si="183"/>
        <v>27.388930000000002</v>
      </c>
      <c r="E5848">
        <v>27.250549999999997</v>
      </c>
    </row>
    <row r="5849" spans="1:5" x14ac:dyDescent="0.25">
      <c r="A5849">
        <v>58470</v>
      </c>
      <c r="B5849">
        <f t="shared" si="182"/>
        <v>58.47</v>
      </c>
      <c r="C5849">
        <v>2.7350249999999998</v>
      </c>
      <c r="D5849">
        <f t="shared" si="183"/>
        <v>27.350249999999999</v>
      </c>
      <c r="E5849">
        <v>27.152750000000001</v>
      </c>
    </row>
    <row r="5850" spans="1:5" x14ac:dyDescent="0.25">
      <c r="A5850">
        <v>58480</v>
      </c>
      <c r="B5850">
        <f t="shared" si="182"/>
        <v>58.48</v>
      </c>
      <c r="C5850">
        <v>2.7223120000000001</v>
      </c>
      <c r="D5850">
        <f t="shared" si="183"/>
        <v>27.223120000000002</v>
      </c>
      <c r="E5850">
        <v>27.181789999999999</v>
      </c>
    </row>
    <row r="5851" spans="1:5" x14ac:dyDescent="0.25">
      <c r="A5851">
        <v>58490</v>
      </c>
      <c r="B5851">
        <f t="shared" si="182"/>
        <v>58.49</v>
      </c>
      <c r="C5851">
        <v>2.726807</v>
      </c>
      <c r="D5851">
        <f t="shared" si="183"/>
        <v>27.268070000000002</v>
      </c>
      <c r="E5851">
        <v>27.116070000000001</v>
      </c>
    </row>
    <row r="5852" spans="1:5" x14ac:dyDescent="0.25">
      <c r="A5852">
        <v>58500</v>
      </c>
      <c r="B5852">
        <f t="shared" si="182"/>
        <v>58.5</v>
      </c>
      <c r="C5852">
        <v>2.7379500000000001</v>
      </c>
      <c r="D5852">
        <f t="shared" si="183"/>
        <v>27.3795</v>
      </c>
      <c r="E5852">
        <v>27.096319999999999</v>
      </c>
    </row>
    <row r="5853" spans="1:5" x14ac:dyDescent="0.25">
      <c r="A5853">
        <v>58510</v>
      </c>
      <c r="B5853">
        <f t="shared" si="182"/>
        <v>58.51</v>
      </c>
      <c r="C5853">
        <v>2.7280160000000002</v>
      </c>
      <c r="D5853">
        <f t="shared" si="183"/>
        <v>27.280160000000002</v>
      </c>
      <c r="E5853">
        <v>27.059669999999997</v>
      </c>
    </row>
    <row r="5854" spans="1:5" x14ac:dyDescent="0.25">
      <c r="A5854">
        <v>58520</v>
      </c>
      <c r="B5854">
        <f t="shared" si="182"/>
        <v>58.52</v>
      </c>
      <c r="C5854">
        <v>2.7268340000000002</v>
      </c>
      <c r="D5854">
        <f t="shared" si="183"/>
        <v>27.268340000000002</v>
      </c>
      <c r="E5854">
        <v>27.070630000000001</v>
      </c>
    </row>
    <row r="5855" spans="1:5" x14ac:dyDescent="0.25">
      <c r="A5855">
        <v>58530</v>
      </c>
      <c r="B5855">
        <f t="shared" si="182"/>
        <v>58.53</v>
      </c>
      <c r="C5855">
        <v>2.7263009999999999</v>
      </c>
      <c r="D5855">
        <f t="shared" si="183"/>
        <v>27.263009999999998</v>
      </c>
      <c r="E5855">
        <v>27.036960000000001</v>
      </c>
    </row>
    <row r="5856" spans="1:5" x14ac:dyDescent="0.25">
      <c r="A5856">
        <v>58540</v>
      </c>
      <c r="B5856">
        <f t="shared" si="182"/>
        <v>58.54</v>
      </c>
      <c r="C5856">
        <v>2.7309830000000002</v>
      </c>
      <c r="D5856">
        <f t="shared" si="183"/>
        <v>27.309830000000002</v>
      </c>
      <c r="E5856">
        <v>27.093910000000001</v>
      </c>
    </row>
    <row r="5857" spans="1:5" x14ac:dyDescent="0.25">
      <c r="A5857">
        <v>58550</v>
      </c>
      <c r="B5857">
        <f t="shared" si="182"/>
        <v>58.55</v>
      </c>
      <c r="C5857">
        <v>2.7293340000000001</v>
      </c>
      <c r="D5857">
        <f t="shared" si="183"/>
        <v>27.293340000000001</v>
      </c>
      <c r="E5857">
        <v>27.09722</v>
      </c>
    </row>
    <row r="5858" spans="1:5" x14ac:dyDescent="0.25">
      <c r="A5858">
        <v>58560</v>
      </c>
      <c r="B5858">
        <f t="shared" si="182"/>
        <v>58.56</v>
      </c>
      <c r="C5858">
        <v>2.7255530000000001</v>
      </c>
      <c r="D5858">
        <f t="shared" si="183"/>
        <v>27.25553</v>
      </c>
      <c r="E5858">
        <v>27.086039999999997</v>
      </c>
    </row>
    <row r="5859" spans="1:5" x14ac:dyDescent="0.25">
      <c r="A5859">
        <v>58570</v>
      </c>
      <c r="B5859">
        <f t="shared" si="182"/>
        <v>58.57</v>
      </c>
      <c r="C5859">
        <v>2.729482</v>
      </c>
      <c r="D5859">
        <f t="shared" si="183"/>
        <v>27.294820000000001</v>
      </c>
      <c r="E5859">
        <v>27.097650000000002</v>
      </c>
    </row>
    <row r="5860" spans="1:5" x14ac:dyDescent="0.25">
      <c r="A5860">
        <v>58580</v>
      </c>
      <c r="B5860">
        <f t="shared" si="182"/>
        <v>58.58</v>
      </c>
      <c r="C5860">
        <v>2.7244999999999999</v>
      </c>
      <c r="D5860">
        <f t="shared" si="183"/>
        <v>27.244999999999997</v>
      </c>
      <c r="E5860">
        <v>27.060789999999997</v>
      </c>
    </row>
    <row r="5861" spans="1:5" x14ac:dyDescent="0.25">
      <c r="A5861">
        <v>58590</v>
      </c>
      <c r="B5861">
        <f t="shared" si="182"/>
        <v>58.59</v>
      </c>
      <c r="C5861">
        <v>2.7225869999999999</v>
      </c>
      <c r="D5861">
        <f t="shared" si="183"/>
        <v>27.22587</v>
      </c>
      <c r="E5861">
        <v>27.109299999999998</v>
      </c>
    </row>
    <row r="5862" spans="1:5" x14ac:dyDescent="0.25">
      <c r="A5862">
        <v>58600</v>
      </c>
      <c r="B5862">
        <f t="shared" si="182"/>
        <v>58.6</v>
      </c>
      <c r="C5862">
        <v>2.732024</v>
      </c>
      <c r="D5862">
        <f t="shared" si="183"/>
        <v>27.320239999999998</v>
      </c>
      <c r="E5862">
        <v>26.98601</v>
      </c>
    </row>
    <row r="5863" spans="1:5" x14ac:dyDescent="0.25">
      <c r="A5863">
        <v>58610</v>
      </c>
      <c r="B5863">
        <f t="shared" si="182"/>
        <v>58.61</v>
      </c>
      <c r="C5863">
        <v>2.7238159999999998</v>
      </c>
      <c r="D5863">
        <f t="shared" si="183"/>
        <v>27.238159999999997</v>
      </c>
      <c r="E5863">
        <v>27.091379999999997</v>
      </c>
    </row>
    <row r="5864" spans="1:5" x14ac:dyDescent="0.25">
      <c r="A5864">
        <v>58620</v>
      </c>
      <c r="B5864">
        <f t="shared" si="182"/>
        <v>58.62</v>
      </c>
      <c r="C5864">
        <v>2.7284440000000001</v>
      </c>
      <c r="D5864">
        <f t="shared" si="183"/>
        <v>27.28444</v>
      </c>
      <c r="E5864">
        <v>27.042959999999997</v>
      </c>
    </row>
    <row r="5865" spans="1:5" x14ac:dyDescent="0.25">
      <c r="A5865">
        <v>58630</v>
      </c>
      <c r="B5865">
        <f t="shared" si="182"/>
        <v>58.63</v>
      </c>
      <c r="C5865">
        <v>2.7295379999999998</v>
      </c>
      <c r="D5865">
        <f t="shared" si="183"/>
        <v>27.295379999999998</v>
      </c>
      <c r="E5865">
        <v>27.031500000000001</v>
      </c>
    </row>
    <row r="5866" spans="1:5" x14ac:dyDescent="0.25">
      <c r="A5866">
        <v>58640</v>
      </c>
      <c r="B5866">
        <f t="shared" si="182"/>
        <v>58.64</v>
      </c>
      <c r="C5866">
        <v>2.7261570000000002</v>
      </c>
      <c r="D5866">
        <f t="shared" si="183"/>
        <v>27.261570000000003</v>
      </c>
      <c r="E5866">
        <v>27.149819999999998</v>
      </c>
    </row>
    <row r="5867" spans="1:5" x14ac:dyDescent="0.25">
      <c r="A5867">
        <v>58650</v>
      </c>
      <c r="B5867">
        <f t="shared" si="182"/>
        <v>58.65</v>
      </c>
      <c r="C5867">
        <v>2.727293</v>
      </c>
      <c r="D5867">
        <f t="shared" si="183"/>
        <v>27.272929999999999</v>
      </c>
      <c r="E5867">
        <v>27.05245</v>
      </c>
    </row>
    <row r="5868" spans="1:5" x14ac:dyDescent="0.25">
      <c r="A5868">
        <v>58660</v>
      </c>
      <c r="B5868">
        <f t="shared" si="182"/>
        <v>58.66</v>
      </c>
      <c r="C5868">
        <v>2.736583</v>
      </c>
      <c r="D5868">
        <f t="shared" si="183"/>
        <v>27.365829999999999</v>
      </c>
      <c r="E5868">
        <v>27.10416</v>
      </c>
    </row>
    <row r="5869" spans="1:5" x14ac:dyDescent="0.25">
      <c r="A5869">
        <v>58670</v>
      </c>
      <c r="B5869">
        <f t="shared" si="182"/>
        <v>58.67</v>
      </c>
      <c r="C5869">
        <v>2.7344879999999998</v>
      </c>
      <c r="D5869">
        <f t="shared" si="183"/>
        <v>27.344879999999996</v>
      </c>
      <c r="E5869">
        <v>27.052870000000002</v>
      </c>
    </row>
    <row r="5870" spans="1:5" x14ac:dyDescent="0.25">
      <c r="A5870">
        <v>58680</v>
      </c>
      <c r="B5870">
        <f t="shared" si="182"/>
        <v>58.68</v>
      </c>
      <c r="C5870">
        <v>2.7279110000000002</v>
      </c>
      <c r="D5870">
        <f t="shared" si="183"/>
        <v>27.279110000000003</v>
      </c>
      <c r="E5870">
        <v>27.186590000000002</v>
      </c>
    </row>
    <row r="5871" spans="1:5" x14ac:dyDescent="0.25">
      <c r="A5871">
        <v>58690</v>
      </c>
      <c r="B5871">
        <f t="shared" si="182"/>
        <v>58.69</v>
      </c>
      <c r="C5871">
        <v>2.730464</v>
      </c>
      <c r="D5871">
        <f t="shared" si="183"/>
        <v>27.304639999999999</v>
      </c>
      <c r="E5871">
        <v>27.141920000000002</v>
      </c>
    </row>
    <row r="5872" spans="1:5" x14ac:dyDescent="0.25">
      <c r="A5872">
        <v>58700</v>
      </c>
      <c r="B5872">
        <f t="shared" si="182"/>
        <v>58.7</v>
      </c>
      <c r="C5872">
        <v>2.734286</v>
      </c>
      <c r="D5872">
        <f t="shared" si="183"/>
        <v>27.342860000000002</v>
      </c>
      <c r="E5872">
        <v>27.109909999999999</v>
      </c>
    </row>
    <row r="5873" spans="1:5" x14ac:dyDescent="0.25">
      <c r="A5873">
        <v>58710</v>
      </c>
      <c r="B5873">
        <f t="shared" si="182"/>
        <v>58.71</v>
      </c>
      <c r="C5873">
        <v>2.733311</v>
      </c>
      <c r="D5873">
        <f t="shared" si="183"/>
        <v>27.333110000000001</v>
      </c>
      <c r="E5873">
        <v>27.238109999999999</v>
      </c>
    </row>
    <row r="5874" spans="1:5" x14ac:dyDescent="0.25">
      <c r="A5874">
        <v>58720</v>
      </c>
      <c r="B5874">
        <f t="shared" si="182"/>
        <v>58.72</v>
      </c>
      <c r="C5874">
        <v>2.7287400000000002</v>
      </c>
      <c r="D5874">
        <f t="shared" si="183"/>
        <v>27.287400000000002</v>
      </c>
      <c r="E5874">
        <v>27.123519999999999</v>
      </c>
    </row>
    <row r="5875" spans="1:5" x14ac:dyDescent="0.25">
      <c r="A5875">
        <v>58730</v>
      </c>
      <c r="B5875">
        <f t="shared" si="182"/>
        <v>58.73</v>
      </c>
      <c r="C5875">
        <v>2.7343700000000002</v>
      </c>
      <c r="D5875">
        <f t="shared" si="183"/>
        <v>27.343700000000002</v>
      </c>
      <c r="E5875">
        <v>27.082730000000002</v>
      </c>
    </row>
    <row r="5876" spans="1:5" x14ac:dyDescent="0.25">
      <c r="A5876">
        <v>58740</v>
      </c>
      <c r="B5876">
        <f t="shared" si="182"/>
        <v>58.74</v>
      </c>
      <c r="C5876">
        <v>2.72831</v>
      </c>
      <c r="D5876">
        <f t="shared" si="183"/>
        <v>27.283100000000001</v>
      </c>
      <c r="E5876">
        <v>27.196180000000002</v>
      </c>
    </row>
    <row r="5877" spans="1:5" x14ac:dyDescent="0.25">
      <c r="A5877">
        <v>58750</v>
      </c>
      <c r="B5877">
        <f t="shared" si="182"/>
        <v>58.75</v>
      </c>
      <c r="C5877">
        <v>2.7281049999999998</v>
      </c>
      <c r="D5877">
        <f t="shared" si="183"/>
        <v>27.281049999999997</v>
      </c>
      <c r="E5877">
        <v>27.0885</v>
      </c>
    </row>
    <row r="5878" spans="1:5" x14ac:dyDescent="0.25">
      <c r="A5878">
        <v>58760</v>
      </c>
      <c r="B5878">
        <f t="shared" si="182"/>
        <v>58.76</v>
      </c>
      <c r="C5878">
        <v>2.729714</v>
      </c>
      <c r="D5878">
        <f t="shared" si="183"/>
        <v>27.297139999999999</v>
      </c>
      <c r="E5878">
        <v>27.104620000000001</v>
      </c>
    </row>
    <row r="5879" spans="1:5" x14ac:dyDescent="0.25">
      <c r="A5879">
        <v>58770</v>
      </c>
      <c r="B5879">
        <f t="shared" si="182"/>
        <v>58.77</v>
      </c>
      <c r="C5879">
        <v>2.7262599999999999</v>
      </c>
      <c r="D5879">
        <f t="shared" si="183"/>
        <v>27.262599999999999</v>
      </c>
      <c r="E5879">
        <v>27.10464</v>
      </c>
    </row>
    <row r="5880" spans="1:5" x14ac:dyDescent="0.25">
      <c r="A5880">
        <v>58780</v>
      </c>
      <c r="B5880">
        <f t="shared" si="182"/>
        <v>58.78</v>
      </c>
      <c r="C5880">
        <v>2.7226340000000002</v>
      </c>
      <c r="D5880">
        <f t="shared" si="183"/>
        <v>27.22634</v>
      </c>
      <c r="E5880">
        <v>27.058540000000001</v>
      </c>
    </row>
    <row r="5881" spans="1:5" x14ac:dyDescent="0.25">
      <c r="A5881">
        <v>58790</v>
      </c>
      <c r="B5881">
        <f t="shared" si="182"/>
        <v>58.79</v>
      </c>
      <c r="C5881">
        <v>2.7334740000000002</v>
      </c>
      <c r="D5881">
        <f t="shared" si="183"/>
        <v>27.334740000000004</v>
      </c>
      <c r="E5881">
        <v>27.06738</v>
      </c>
    </row>
    <row r="5882" spans="1:5" x14ac:dyDescent="0.25">
      <c r="A5882">
        <v>58800</v>
      </c>
      <c r="B5882">
        <f t="shared" si="182"/>
        <v>58.8</v>
      </c>
      <c r="C5882">
        <v>2.7287650000000001</v>
      </c>
      <c r="D5882">
        <f t="shared" si="183"/>
        <v>27.287649999999999</v>
      </c>
      <c r="E5882">
        <v>27.137730000000001</v>
      </c>
    </row>
    <row r="5883" spans="1:5" x14ac:dyDescent="0.25">
      <c r="A5883">
        <v>58810</v>
      </c>
      <c r="B5883">
        <f t="shared" si="182"/>
        <v>58.81</v>
      </c>
      <c r="C5883">
        <v>2.719538</v>
      </c>
      <c r="D5883">
        <f t="shared" si="183"/>
        <v>27.19538</v>
      </c>
      <c r="E5883">
        <v>27.087520000000001</v>
      </c>
    </row>
    <row r="5884" spans="1:5" x14ac:dyDescent="0.25">
      <c r="A5884">
        <v>58820</v>
      </c>
      <c r="B5884">
        <f t="shared" si="182"/>
        <v>58.82</v>
      </c>
      <c r="C5884">
        <v>2.7265109999999999</v>
      </c>
      <c r="D5884">
        <f t="shared" si="183"/>
        <v>27.26511</v>
      </c>
      <c r="E5884">
        <v>27.170390000000001</v>
      </c>
    </row>
    <row r="5885" spans="1:5" x14ac:dyDescent="0.25">
      <c r="A5885">
        <v>58830</v>
      </c>
      <c r="B5885">
        <f t="shared" si="182"/>
        <v>58.83</v>
      </c>
      <c r="C5885">
        <v>2.7189719999999999</v>
      </c>
      <c r="D5885">
        <f t="shared" si="183"/>
        <v>27.189720000000001</v>
      </c>
      <c r="E5885">
        <v>27.164100000000001</v>
      </c>
    </row>
    <row r="5886" spans="1:5" x14ac:dyDescent="0.25">
      <c r="A5886">
        <v>58840</v>
      </c>
      <c r="B5886">
        <f t="shared" si="182"/>
        <v>58.84</v>
      </c>
      <c r="C5886">
        <v>2.7222759999999999</v>
      </c>
      <c r="D5886">
        <f t="shared" si="183"/>
        <v>27.222760000000001</v>
      </c>
      <c r="E5886">
        <v>27.07367</v>
      </c>
    </row>
    <row r="5887" spans="1:5" x14ac:dyDescent="0.25">
      <c r="A5887">
        <v>58850</v>
      </c>
      <c r="B5887">
        <f t="shared" si="182"/>
        <v>58.85</v>
      </c>
      <c r="C5887">
        <v>2.7123599999999999</v>
      </c>
      <c r="D5887">
        <f t="shared" si="183"/>
        <v>27.1236</v>
      </c>
      <c r="E5887">
        <v>27.072110000000002</v>
      </c>
    </row>
    <row r="5888" spans="1:5" x14ac:dyDescent="0.25">
      <c r="A5888">
        <v>58860</v>
      </c>
      <c r="B5888">
        <f t="shared" si="182"/>
        <v>58.86</v>
      </c>
      <c r="C5888">
        <v>2.7271450000000002</v>
      </c>
      <c r="D5888">
        <f t="shared" si="183"/>
        <v>27.271450000000002</v>
      </c>
      <c r="E5888">
        <v>27.095790000000001</v>
      </c>
    </row>
    <row r="5889" spans="1:5" x14ac:dyDescent="0.25">
      <c r="A5889">
        <v>58870</v>
      </c>
      <c r="B5889">
        <f t="shared" si="182"/>
        <v>58.87</v>
      </c>
      <c r="C5889">
        <v>2.71923</v>
      </c>
      <c r="D5889">
        <f t="shared" si="183"/>
        <v>27.192299999999999</v>
      </c>
      <c r="E5889">
        <v>27.062570000000001</v>
      </c>
    </row>
    <row r="5890" spans="1:5" x14ac:dyDescent="0.25">
      <c r="A5890">
        <v>58880</v>
      </c>
      <c r="B5890">
        <f t="shared" si="182"/>
        <v>58.88</v>
      </c>
      <c r="C5890">
        <v>2.7220179999999998</v>
      </c>
      <c r="D5890">
        <f t="shared" si="183"/>
        <v>27.220179999999999</v>
      </c>
      <c r="E5890">
        <v>27.091999999999999</v>
      </c>
    </row>
    <row r="5891" spans="1:5" x14ac:dyDescent="0.25">
      <c r="A5891">
        <v>58890</v>
      </c>
      <c r="B5891">
        <f t="shared" ref="B5891:B5954" si="184">A5891/1000</f>
        <v>58.89</v>
      </c>
      <c r="C5891">
        <v>2.7186699999999999</v>
      </c>
      <c r="D5891">
        <f t="shared" ref="D5891:D5954" si="185">C5891*10</f>
        <v>27.186699999999998</v>
      </c>
      <c r="E5891">
        <v>27.127099999999999</v>
      </c>
    </row>
    <row r="5892" spans="1:5" x14ac:dyDescent="0.25">
      <c r="A5892">
        <v>58900</v>
      </c>
      <c r="B5892">
        <f t="shared" si="184"/>
        <v>58.9</v>
      </c>
      <c r="C5892">
        <v>2.7098520000000001</v>
      </c>
      <c r="D5892">
        <f t="shared" si="185"/>
        <v>27.098520000000001</v>
      </c>
      <c r="E5892">
        <v>27.122869999999999</v>
      </c>
    </row>
    <row r="5893" spans="1:5" x14ac:dyDescent="0.25">
      <c r="A5893">
        <v>58910</v>
      </c>
      <c r="B5893">
        <f t="shared" si="184"/>
        <v>58.91</v>
      </c>
      <c r="C5893">
        <v>2.7153339999999999</v>
      </c>
      <c r="D5893">
        <f t="shared" si="185"/>
        <v>27.15334</v>
      </c>
      <c r="E5893">
        <v>27.149079999999998</v>
      </c>
    </row>
    <row r="5894" spans="1:5" x14ac:dyDescent="0.25">
      <c r="A5894">
        <v>58920</v>
      </c>
      <c r="B5894">
        <f t="shared" si="184"/>
        <v>58.92</v>
      </c>
      <c r="C5894">
        <v>2.7156850000000001</v>
      </c>
      <c r="D5894">
        <f t="shared" si="185"/>
        <v>27.156850000000002</v>
      </c>
      <c r="E5894">
        <v>27.1707</v>
      </c>
    </row>
    <row r="5895" spans="1:5" x14ac:dyDescent="0.25">
      <c r="A5895">
        <v>58930</v>
      </c>
      <c r="B5895">
        <f t="shared" si="184"/>
        <v>58.93</v>
      </c>
      <c r="C5895">
        <v>2.7163689999999998</v>
      </c>
      <c r="D5895">
        <f t="shared" si="185"/>
        <v>27.163689999999999</v>
      </c>
      <c r="E5895">
        <v>27.128299999999999</v>
      </c>
    </row>
    <row r="5896" spans="1:5" x14ac:dyDescent="0.25">
      <c r="A5896">
        <v>58940</v>
      </c>
      <c r="B5896">
        <f t="shared" si="184"/>
        <v>58.94</v>
      </c>
      <c r="C5896">
        <v>2.7192460000000001</v>
      </c>
      <c r="D5896">
        <f t="shared" si="185"/>
        <v>27.192460000000001</v>
      </c>
      <c r="E5896">
        <v>27.129310000000004</v>
      </c>
    </row>
    <row r="5897" spans="1:5" x14ac:dyDescent="0.25">
      <c r="A5897">
        <v>58950</v>
      </c>
      <c r="B5897">
        <f t="shared" si="184"/>
        <v>58.95</v>
      </c>
      <c r="C5897">
        <v>2.7203020000000002</v>
      </c>
      <c r="D5897">
        <f t="shared" si="185"/>
        <v>27.203020000000002</v>
      </c>
      <c r="E5897">
        <v>27.181760000000001</v>
      </c>
    </row>
    <row r="5898" spans="1:5" x14ac:dyDescent="0.25">
      <c r="A5898">
        <v>58960</v>
      </c>
      <c r="B5898">
        <f t="shared" si="184"/>
        <v>58.96</v>
      </c>
      <c r="C5898">
        <v>2.713168</v>
      </c>
      <c r="D5898">
        <f t="shared" si="185"/>
        <v>27.131679999999999</v>
      </c>
      <c r="E5898">
        <v>27.21508</v>
      </c>
    </row>
    <row r="5899" spans="1:5" x14ac:dyDescent="0.25">
      <c r="A5899">
        <v>58970</v>
      </c>
      <c r="B5899">
        <f t="shared" si="184"/>
        <v>58.97</v>
      </c>
      <c r="C5899">
        <v>2.72329</v>
      </c>
      <c r="D5899">
        <f t="shared" si="185"/>
        <v>27.232900000000001</v>
      </c>
      <c r="E5899">
        <v>27.2029</v>
      </c>
    </row>
    <row r="5900" spans="1:5" x14ac:dyDescent="0.25">
      <c r="A5900">
        <v>58980</v>
      </c>
      <c r="B5900">
        <f t="shared" si="184"/>
        <v>58.98</v>
      </c>
      <c r="C5900">
        <v>2.710515</v>
      </c>
      <c r="D5900">
        <f t="shared" si="185"/>
        <v>27.105150000000002</v>
      </c>
      <c r="E5900">
        <v>27.24053</v>
      </c>
    </row>
    <row r="5901" spans="1:5" x14ac:dyDescent="0.25">
      <c r="A5901">
        <v>58990</v>
      </c>
      <c r="B5901">
        <f t="shared" si="184"/>
        <v>58.99</v>
      </c>
      <c r="C5901">
        <v>2.7049530000000002</v>
      </c>
      <c r="D5901">
        <f t="shared" si="185"/>
        <v>27.049530000000001</v>
      </c>
      <c r="E5901">
        <v>27.282250000000001</v>
      </c>
    </row>
    <row r="5902" spans="1:5" x14ac:dyDescent="0.25">
      <c r="A5902">
        <v>59000</v>
      </c>
      <c r="B5902">
        <f t="shared" si="184"/>
        <v>59</v>
      </c>
      <c r="C5902">
        <v>2.712507</v>
      </c>
      <c r="D5902">
        <f t="shared" si="185"/>
        <v>27.125070000000001</v>
      </c>
      <c r="E5902">
        <v>27.255959999999998</v>
      </c>
    </row>
    <row r="5903" spans="1:5" x14ac:dyDescent="0.25">
      <c r="A5903">
        <v>59010</v>
      </c>
      <c r="B5903">
        <f t="shared" si="184"/>
        <v>59.01</v>
      </c>
      <c r="C5903">
        <v>2.7245460000000001</v>
      </c>
      <c r="D5903">
        <f t="shared" si="185"/>
        <v>27.245460000000001</v>
      </c>
      <c r="E5903">
        <v>27.25386</v>
      </c>
    </row>
    <row r="5904" spans="1:5" x14ac:dyDescent="0.25">
      <c r="A5904">
        <v>59020</v>
      </c>
      <c r="B5904">
        <f t="shared" si="184"/>
        <v>59.02</v>
      </c>
      <c r="C5904">
        <v>2.7171609999999999</v>
      </c>
      <c r="D5904">
        <f t="shared" si="185"/>
        <v>27.171610000000001</v>
      </c>
      <c r="E5904">
        <v>27.109610000000004</v>
      </c>
    </row>
    <row r="5905" spans="1:5" x14ac:dyDescent="0.25">
      <c r="A5905">
        <v>59030</v>
      </c>
      <c r="B5905">
        <f t="shared" si="184"/>
        <v>59.03</v>
      </c>
      <c r="C5905">
        <v>2.719147</v>
      </c>
      <c r="D5905">
        <f t="shared" si="185"/>
        <v>27.191469999999999</v>
      </c>
      <c r="E5905">
        <v>27.168749999999999</v>
      </c>
    </row>
    <row r="5906" spans="1:5" x14ac:dyDescent="0.25">
      <c r="A5906">
        <v>59040</v>
      </c>
      <c r="B5906">
        <f t="shared" si="184"/>
        <v>59.04</v>
      </c>
      <c r="C5906">
        <v>2.7125119999999998</v>
      </c>
      <c r="D5906">
        <f t="shared" si="185"/>
        <v>27.125119999999999</v>
      </c>
      <c r="E5906">
        <v>27.232569999999999</v>
      </c>
    </row>
    <row r="5907" spans="1:5" x14ac:dyDescent="0.25">
      <c r="A5907">
        <v>59050</v>
      </c>
      <c r="B5907">
        <f t="shared" si="184"/>
        <v>59.05</v>
      </c>
      <c r="C5907">
        <v>2.717387</v>
      </c>
      <c r="D5907">
        <f t="shared" si="185"/>
        <v>27.173870000000001</v>
      </c>
      <c r="E5907">
        <v>27.255790000000001</v>
      </c>
    </row>
    <row r="5908" spans="1:5" x14ac:dyDescent="0.25">
      <c r="A5908">
        <v>59060</v>
      </c>
      <c r="B5908">
        <f t="shared" si="184"/>
        <v>59.06</v>
      </c>
      <c r="C5908">
        <v>2.723344</v>
      </c>
      <c r="D5908">
        <f t="shared" si="185"/>
        <v>27.233440000000002</v>
      </c>
      <c r="E5908">
        <v>27.235499999999998</v>
      </c>
    </row>
    <row r="5909" spans="1:5" x14ac:dyDescent="0.25">
      <c r="A5909">
        <v>59070</v>
      </c>
      <c r="B5909">
        <f t="shared" si="184"/>
        <v>59.07</v>
      </c>
      <c r="C5909">
        <v>2.7224490000000001</v>
      </c>
      <c r="D5909">
        <f t="shared" si="185"/>
        <v>27.224490000000003</v>
      </c>
      <c r="E5909">
        <v>27.181530000000002</v>
      </c>
    </row>
    <row r="5910" spans="1:5" x14ac:dyDescent="0.25">
      <c r="A5910">
        <v>59080</v>
      </c>
      <c r="B5910">
        <f t="shared" si="184"/>
        <v>59.08</v>
      </c>
      <c r="C5910">
        <v>2.724243</v>
      </c>
      <c r="D5910">
        <f t="shared" si="185"/>
        <v>27.242429999999999</v>
      </c>
      <c r="E5910">
        <v>27.193660000000001</v>
      </c>
    </row>
    <row r="5911" spans="1:5" x14ac:dyDescent="0.25">
      <c r="A5911">
        <v>59090</v>
      </c>
      <c r="B5911">
        <f t="shared" si="184"/>
        <v>59.09</v>
      </c>
      <c r="C5911">
        <v>2.72621</v>
      </c>
      <c r="D5911">
        <f t="shared" si="185"/>
        <v>27.2621</v>
      </c>
      <c r="E5911">
        <v>27.229379999999999</v>
      </c>
    </row>
    <row r="5912" spans="1:5" x14ac:dyDescent="0.25">
      <c r="A5912">
        <v>59100</v>
      </c>
      <c r="B5912">
        <f t="shared" si="184"/>
        <v>59.1</v>
      </c>
      <c r="C5912">
        <v>2.7209349999999999</v>
      </c>
      <c r="D5912">
        <f t="shared" si="185"/>
        <v>27.209350000000001</v>
      </c>
      <c r="E5912">
        <v>27.117939999999997</v>
      </c>
    </row>
    <row r="5913" spans="1:5" x14ac:dyDescent="0.25">
      <c r="A5913">
        <v>59110</v>
      </c>
      <c r="B5913">
        <f t="shared" si="184"/>
        <v>59.11</v>
      </c>
      <c r="C5913">
        <v>2.7126320000000002</v>
      </c>
      <c r="D5913">
        <f t="shared" si="185"/>
        <v>27.12632</v>
      </c>
      <c r="E5913">
        <v>27.080160000000003</v>
      </c>
    </row>
    <row r="5914" spans="1:5" x14ac:dyDescent="0.25">
      <c r="A5914">
        <v>59120</v>
      </c>
      <c r="B5914">
        <f t="shared" si="184"/>
        <v>59.12</v>
      </c>
      <c r="C5914">
        <v>2.7099690000000001</v>
      </c>
      <c r="D5914">
        <f t="shared" si="185"/>
        <v>27.099690000000002</v>
      </c>
      <c r="E5914">
        <v>27.133389999999999</v>
      </c>
    </row>
    <row r="5915" spans="1:5" x14ac:dyDescent="0.25">
      <c r="A5915">
        <v>59130</v>
      </c>
      <c r="B5915">
        <f t="shared" si="184"/>
        <v>59.13</v>
      </c>
      <c r="C5915">
        <v>2.714286</v>
      </c>
      <c r="D5915">
        <f t="shared" si="185"/>
        <v>27.142859999999999</v>
      </c>
      <c r="E5915">
        <v>27.173219999999997</v>
      </c>
    </row>
    <row r="5916" spans="1:5" x14ac:dyDescent="0.25">
      <c r="A5916">
        <v>59140</v>
      </c>
      <c r="B5916">
        <f t="shared" si="184"/>
        <v>59.14</v>
      </c>
      <c r="C5916">
        <v>2.72262</v>
      </c>
      <c r="D5916">
        <f t="shared" si="185"/>
        <v>27.226199999999999</v>
      </c>
      <c r="E5916">
        <v>27.15916</v>
      </c>
    </row>
    <row r="5917" spans="1:5" x14ac:dyDescent="0.25">
      <c r="A5917">
        <v>59150</v>
      </c>
      <c r="B5917">
        <f t="shared" si="184"/>
        <v>59.15</v>
      </c>
      <c r="C5917">
        <v>2.7209140000000001</v>
      </c>
      <c r="D5917">
        <f t="shared" si="185"/>
        <v>27.209140000000001</v>
      </c>
      <c r="E5917">
        <v>27.098040000000001</v>
      </c>
    </row>
    <row r="5918" spans="1:5" x14ac:dyDescent="0.25">
      <c r="A5918">
        <v>59160</v>
      </c>
      <c r="B5918">
        <f t="shared" si="184"/>
        <v>59.16</v>
      </c>
      <c r="C5918">
        <v>2.7161759999999999</v>
      </c>
      <c r="D5918">
        <f t="shared" si="185"/>
        <v>27.161760000000001</v>
      </c>
      <c r="E5918">
        <v>27.087769999999999</v>
      </c>
    </row>
    <row r="5919" spans="1:5" x14ac:dyDescent="0.25">
      <c r="A5919">
        <v>59170</v>
      </c>
      <c r="B5919">
        <f t="shared" si="184"/>
        <v>59.17</v>
      </c>
      <c r="C5919">
        <v>2.7131370000000001</v>
      </c>
      <c r="D5919">
        <f t="shared" si="185"/>
        <v>27.13137</v>
      </c>
      <c r="E5919">
        <v>27.21752</v>
      </c>
    </row>
    <row r="5920" spans="1:5" x14ac:dyDescent="0.25">
      <c r="A5920">
        <v>59180</v>
      </c>
      <c r="B5920">
        <f t="shared" si="184"/>
        <v>59.18</v>
      </c>
      <c r="C5920">
        <v>2.7161819999999999</v>
      </c>
      <c r="D5920">
        <f t="shared" si="185"/>
        <v>27.161819999999999</v>
      </c>
      <c r="E5920">
        <v>27.17013</v>
      </c>
    </row>
    <row r="5921" spans="1:5" x14ac:dyDescent="0.25">
      <c r="A5921">
        <v>59190</v>
      </c>
      <c r="B5921">
        <f t="shared" si="184"/>
        <v>59.19</v>
      </c>
      <c r="C5921">
        <v>2.7173829999999999</v>
      </c>
      <c r="D5921">
        <f t="shared" si="185"/>
        <v>27.173829999999999</v>
      </c>
      <c r="E5921">
        <v>27.107800000000001</v>
      </c>
    </row>
    <row r="5922" spans="1:5" x14ac:dyDescent="0.25">
      <c r="A5922">
        <v>59200</v>
      </c>
      <c r="B5922">
        <f t="shared" si="184"/>
        <v>59.2</v>
      </c>
      <c r="C5922">
        <v>2.7299159999999998</v>
      </c>
      <c r="D5922">
        <f t="shared" si="185"/>
        <v>27.299159999999997</v>
      </c>
      <c r="E5922">
        <v>27.098309999999998</v>
      </c>
    </row>
    <row r="5923" spans="1:5" x14ac:dyDescent="0.25">
      <c r="A5923">
        <v>59210</v>
      </c>
      <c r="B5923">
        <f t="shared" si="184"/>
        <v>59.21</v>
      </c>
      <c r="C5923">
        <v>2.7192590000000001</v>
      </c>
      <c r="D5923">
        <f t="shared" si="185"/>
        <v>27.192590000000003</v>
      </c>
      <c r="E5923">
        <v>27.16329</v>
      </c>
    </row>
    <row r="5924" spans="1:5" x14ac:dyDescent="0.25">
      <c r="A5924">
        <v>59220</v>
      </c>
      <c r="B5924">
        <f t="shared" si="184"/>
        <v>59.22</v>
      </c>
      <c r="C5924">
        <v>2.7179259999999998</v>
      </c>
      <c r="D5924">
        <f t="shared" si="185"/>
        <v>27.179259999999999</v>
      </c>
      <c r="E5924">
        <v>27.136390000000002</v>
      </c>
    </row>
    <row r="5925" spans="1:5" x14ac:dyDescent="0.25">
      <c r="A5925">
        <v>59230</v>
      </c>
      <c r="B5925">
        <f t="shared" si="184"/>
        <v>59.23</v>
      </c>
      <c r="C5925">
        <v>2.7170580000000002</v>
      </c>
      <c r="D5925">
        <f t="shared" si="185"/>
        <v>27.170580000000001</v>
      </c>
      <c r="E5925">
        <v>27.13458</v>
      </c>
    </row>
    <row r="5926" spans="1:5" x14ac:dyDescent="0.25">
      <c r="A5926">
        <v>59240</v>
      </c>
      <c r="B5926">
        <f t="shared" si="184"/>
        <v>59.24</v>
      </c>
      <c r="C5926">
        <v>2.7178330000000002</v>
      </c>
      <c r="D5926">
        <f t="shared" si="185"/>
        <v>27.178330000000003</v>
      </c>
      <c r="E5926">
        <v>27.18985</v>
      </c>
    </row>
    <row r="5927" spans="1:5" x14ac:dyDescent="0.25">
      <c r="A5927">
        <v>59250</v>
      </c>
      <c r="B5927">
        <f t="shared" si="184"/>
        <v>59.25</v>
      </c>
      <c r="C5927">
        <v>2.7206220000000001</v>
      </c>
      <c r="D5927">
        <f t="shared" si="185"/>
        <v>27.206220000000002</v>
      </c>
      <c r="E5927">
        <v>27.12584</v>
      </c>
    </row>
    <row r="5928" spans="1:5" x14ac:dyDescent="0.25">
      <c r="A5928">
        <v>59260</v>
      </c>
      <c r="B5928">
        <f t="shared" si="184"/>
        <v>59.26</v>
      </c>
      <c r="C5928">
        <v>2.7170740000000002</v>
      </c>
      <c r="D5928">
        <f t="shared" si="185"/>
        <v>27.170740000000002</v>
      </c>
      <c r="E5928">
        <v>27.101150000000001</v>
      </c>
    </row>
    <row r="5929" spans="1:5" x14ac:dyDescent="0.25">
      <c r="A5929">
        <v>59270</v>
      </c>
      <c r="B5929">
        <f t="shared" si="184"/>
        <v>59.27</v>
      </c>
      <c r="C5929">
        <v>2.7270270000000001</v>
      </c>
      <c r="D5929">
        <f t="shared" si="185"/>
        <v>27.27027</v>
      </c>
      <c r="E5929">
        <v>27.170500000000001</v>
      </c>
    </row>
    <row r="5930" spans="1:5" x14ac:dyDescent="0.25">
      <c r="A5930">
        <v>59280</v>
      </c>
      <c r="B5930">
        <f t="shared" si="184"/>
        <v>59.28</v>
      </c>
      <c r="C5930">
        <v>2.7324090000000001</v>
      </c>
      <c r="D5930">
        <f t="shared" si="185"/>
        <v>27.324090000000002</v>
      </c>
      <c r="E5930">
        <v>27.206060000000001</v>
      </c>
    </row>
    <row r="5931" spans="1:5" x14ac:dyDescent="0.25">
      <c r="A5931">
        <v>59290</v>
      </c>
      <c r="B5931">
        <f t="shared" si="184"/>
        <v>59.29</v>
      </c>
      <c r="C5931">
        <v>2.72316</v>
      </c>
      <c r="D5931">
        <f t="shared" si="185"/>
        <v>27.2316</v>
      </c>
      <c r="E5931">
        <v>27.144359999999999</v>
      </c>
    </row>
    <row r="5932" spans="1:5" x14ac:dyDescent="0.25">
      <c r="A5932">
        <v>59300</v>
      </c>
      <c r="B5932">
        <f t="shared" si="184"/>
        <v>59.3</v>
      </c>
      <c r="C5932">
        <v>2.7183809999999999</v>
      </c>
      <c r="D5932">
        <f t="shared" si="185"/>
        <v>27.183810000000001</v>
      </c>
      <c r="E5932">
        <v>27.0154</v>
      </c>
    </row>
    <row r="5933" spans="1:5" x14ac:dyDescent="0.25">
      <c r="A5933">
        <v>59310</v>
      </c>
      <c r="B5933">
        <f t="shared" si="184"/>
        <v>59.31</v>
      </c>
      <c r="C5933">
        <v>2.7328350000000001</v>
      </c>
      <c r="D5933">
        <f t="shared" si="185"/>
        <v>27.32835</v>
      </c>
      <c r="E5933">
        <v>27.131880000000002</v>
      </c>
    </row>
    <row r="5934" spans="1:5" x14ac:dyDescent="0.25">
      <c r="A5934">
        <v>59320</v>
      </c>
      <c r="B5934">
        <f t="shared" si="184"/>
        <v>59.32</v>
      </c>
      <c r="C5934">
        <v>2.7292649999999998</v>
      </c>
      <c r="D5934">
        <f t="shared" si="185"/>
        <v>27.292649999999998</v>
      </c>
      <c r="E5934">
        <v>27.126950000000001</v>
      </c>
    </row>
    <row r="5935" spans="1:5" x14ac:dyDescent="0.25">
      <c r="A5935">
        <v>59330</v>
      </c>
      <c r="B5935">
        <f t="shared" si="184"/>
        <v>59.33</v>
      </c>
      <c r="C5935">
        <v>2.7394759999999998</v>
      </c>
      <c r="D5935">
        <f t="shared" si="185"/>
        <v>27.394759999999998</v>
      </c>
      <c r="E5935">
        <v>27.122329999999998</v>
      </c>
    </row>
    <row r="5936" spans="1:5" x14ac:dyDescent="0.25">
      <c r="A5936">
        <v>59340</v>
      </c>
      <c r="B5936">
        <f t="shared" si="184"/>
        <v>59.34</v>
      </c>
      <c r="C5936">
        <v>2.7301099999999998</v>
      </c>
      <c r="D5936">
        <f t="shared" si="185"/>
        <v>27.301099999999998</v>
      </c>
      <c r="E5936">
        <v>27.000899999999998</v>
      </c>
    </row>
    <row r="5937" spans="1:5" x14ac:dyDescent="0.25">
      <c r="A5937">
        <v>59350</v>
      </c>
      <c r="B5937">
        <f t="shared" si="184"/>
        <v>59.35</v>
      </c>
      <c r="C5937">
        <v>2.7304580000000001</v>
      </c>
      <c r="D5937">
        <f t="shared" si="185"/>
        <v>27.304580000000001</v>
      </c>
      <c r="E5937">
        <v>27.000410000000002</v>
      </c>
    </row>
    <row r="5938" spans="1:5" x14ac:dyDescent="0.25">
      <c r="A5938">
        <v>59360</v>
      </c>
      <c r="B5938">
        <f t="shared" si="184"/>
        <v>59.36</v>
      </c>
      <c r="C5938">
        <v>2.7283469999999999</v>
      </c>
      <c r="D5938">
        <f t="shared" si="185"/>
        <v>27.283469999999998</v>
      </c>
      <c r="E5938">
        <v>27.10894</v>
      </c>
    </row>
    <row r="5939" spans="1:5" x14ac:dyDescent="0.25">
      <c r="A5939">
        <v>59370</v>
      </c>
      <c r="B5939">
        <f t="shared" si="184"/>
        <v>59.37</v>
      </c>
      <c r="C5939">
        <v>2.7307079999999999</v>
      </c>
      <c r="D5939">
        <f t="shared" si="185"/>
        <v>27.307079999999999</v>
      </c>
      <c r="E5939">
        <v>27.004300000000001</v>
      </c>
    </row>
    <row r="5940" spans="1:5" x14ac:dyDescent="0.25">
      <c r="A5940">
        <v>59380</v>
      </c>
      <c r="B5940">
        <f t="shared" si="184"/>
        <v>59.38</v>
      </c>
      <c r="C5940">
        <v>2.745053</v>
      </c>
      <c r="D5940">
        <f t="shared" si="185"/>
        <v>27.450530000000001</v>
      </c>
      <c r="E5940">
        <v>27.12227</v>
      </c>
    </row>
    <row r="5941" spans="1:5" x14ac:dyDescent="0.25">
      <c r="A5941">
        <v>59390</v>
      </c>
      <c r="B5941">
        <f t="shared" si="184"/>
        <v>59.39</v>
      </c>
      <c r="C5941">
        <v>2.7349909999999999</v>
      </c>
      <c r="D5941">
        <f t="shared" si="185"/>
        <v>27.349910000000001</v>
      </c>
      <c r="E5941">
        <v>27.07591</v>
      </c>
    </row>
    <row r="5942" spans="1:5" x14ac:dyDescent="0.25">
      <c r="A5942">
        <v>59400</v>
      </c>
      <c r="B5942">
        <f t="shared" si="184"/>
        <v>59.4</v>
      </c>
      <c r="C5942">
        <v>2.725806</v>
      </c>
      <c r="D5942">
        <f t="shared" si="185"/>
        <v>27.25806</v>
      </c>
      <c r="E5942">
        <v>27.15344</v>
      </c>
    </row>
    <row r="5943" spans="1:5" x14ac:dyDescent="0.25">
      <c r="A5943">
        <v>59410</v>
      </c>
      <c r="B5943">
        <f t="shared" si="184"/>
        <v>59.41</v>
      </c>
      <c r="C5943">
        <v>2.7252860000000001</v>
      </c>
      <c r="D5943">
        <f t="shared" si="185"/>
        <v>27.252860000000002</v>
      </c>
      <c r="E5943">
        <v>27.067230000000002</v>
      </c>
    </row>
    <row r="5944" spans="1:5" x14ac:dyDescent="0.25">
      <c r="A5944">
        <v>59420</v>
      </c>
      <c r="B5944">
        <f t="shared" si="184"/>
        <v>59.42</v>
      </c>
      <c r="C5944">
        <v>2.7228620000000001</v>
      </c>
      <c r="D5944">
        <f t="shared" si="185"/>
        <v>27.228619999999999</v>
      </c>
      <c r="E5944">
        <v>27.09543</v>
      </c>
    </row>
    <row r="5945" spans="1:5" x14ac:dyDescent="0.25">
      <c r="A5945">
        <v>59430</v>
      </c>
      <c r="B5945">
        <f t="shared" si="184"/>
        <v>59.43</v>
      </c>
      <c r="C5945">
        <v>2.734137</v>
      </c>
      <c r="D5945">
        <f t="shared" si="185"/>
        <v>27.341370000000001</v>
      </c>
      <c r="E5945">
        <v>27.1172</v>
      </c>
    </row>
    <row r="5946" spans="1:5" x14ac:dyDescent="0.25">
      <c r="A5946">
        <v>59440</v>
      </c>
      <c r="B5946">
        <f t="shared" si="184"/>
        <v>59.44</v>
      </c>
      <c r="C5946">
        <v>2.7379690000000001</v>
      </c>
      <c r="D5946">
        <f t="shared" si="185"/>
        <v>27.37969</v>
      </c>
      <c r="E5946">
        <v>27.13259</v>
      </c>
    </row>
    <row r="5947" spans="1:5" x14ac:dyDescent="0.25">
      <c r="A5947">
        <v>59450</v>
      </c>
      <c r="B5947">
        <f t="shared" si="184"/>
        <v>59.45</v>
      </c>
      <c r="C5947">
        <v>2.738092</v>
      </c>
      <c r="D5947">
        <f t="shared" si="185"/>
        <v>27.38092</v>
      </c>
      <c r="E5947">
        <v>27.113550000000004</v>
      </c>
    </row>
    <row r="5948" spans="1:5" x14ac:dyDescent="0.25">
      <c r="A5948">
        <v>59460</v>
      </c>
      <c r="B5948">
        <f t="shared" si="184"/>
        <v>59.46</v>
      </c>
      <c r="C5948">
        <v>2.7342119999999999</v>
      </c>
      <c r="D5948">
        <f t="shared" si="185"/>
        <v>27.342119999999998</v>
      </c>
      <c r="E5948">
        <v>27.085499999999996</v>
      </c>
    </row>
    <row r="5949" spans="1:5" x14ac:dyDescent="0.25">
      <c r="A5949">
        <v>59470</v>
      </c>
      <c r="B5949">
        <f t="shared" si="184"/>
        <v>59.47</v>
      </c>
      <c r="C5949">
        <v>2.7275900000000002</v>
      </c>
      <c r="D5949">
        <f t="shared" si="185"/>
        <v>27.2759</v>
      </c>
      <c r="E5949">
        <v>27.08755</v>
      </c>
    </row>
    <row r="5950" spans="1:5" x14ac:dyDescent="0.25">
      <c r="A5950">
        <v>59480</v>
      </c>
      <c r="B5950">
        <f t="shared" si="184"/>
        <v>59.48</v>
      </c>
      <c r="C5950">
        <v>2.72478</v>
      </c>
      <c r="D5950">
        <f t="shared" si="185"/>
        <v>27.247799999999998</v>
      </c>
      <c r="E5950">
        <v>27.036159999999999</v>
      </c>
    </row>
    <row r="5951" spans="1:5" x14ac:dyDescent="0.25">
      <c r="A5951">
        <v>59490</v>
      </c>
      <c r="B5951">
        <f t="shared" si="184"/>
        <v>59.49</v>
      </c>
      <c r="C5951">
        <v>2.7300469999999999</v>
      </c>
      <c r="D5951">
        <f t="shared" si="185"/>
        <v>27.300469999999997</v>
      </c>
      <c r="E5951">
        <v>27.04494</v>
      </c>
    </row>
    <row r="5952" spans="1:5" x14ac:dyDescent="0.25">
      <c r="A5952">
        <v>59500</v>
      </c>
      <c r="B5952">
        <f t="shared" si="184"/>
        <v>59.5</v>
      </c>
      <c r="C5952">
        <v>2.7240709999999999</v>
      </c>
      <c r="D5952">
        <f t="shared" si="185"/>
        <v>27.24071</v>
      </c>
      <c r="E5952">
        <v>27.04832</v>
      </c>
    </row>
    <row r="5953" spans="1:5" x14ac:dyDescent="0.25">
      <c r="A5953">
        <v>59510</v>
      </c>
      <c r="B5953">
        <f t="shared" si="184"/>
        <v>59.51</v>
      </c>
      <c r="C5953">
        <v>2.732621</v>
      </c>
      <c r="D5953">
        <f t="shared" si="185"/>
        <v>27.32621</v>
      </c>
      <c r="E5953">
        <v>27.123659999999997</v>
      </c>
    </row>
    <row r="5954" spans="1:5" x14ac:dyDescent="0.25">
      <c r="A5954">
        <v>59520</v>
      </c>
      <c r="B5954">
        <f t="shared" si="184"/>
        <v>59.52</v>
      </c>
      <c r="C5954">
        <v>2.7284419999999998</v>
      </c>
      <c r="D5954">
        <f t="shared" si="185"/>
        <v>27.284419999999997</v>
      </c>
      <c r="E5954">
        <v>27.04307</v>
      </c>
    </row>
    <row r="5955" spans="1:5" x14ac:dyDescent="0.25">
      <c r="A5955">
        <v>59530</v>
      </c>
      <c r="B5955">
        <f t="shared" ref="B5955:B6018" si="186">A5955/1000</f>
        <v>59.53</v>
      </c>
      <c r="C5955">
        <v>2.723506</v>
      </c>
      <c r="D5955">
        <f t="shared" ref="D5955:D6018" si="187">C5955*10</f>
        <v>27.235060000000001</v>
      </c>
      <c r="E5955">
        <v>27.215969999999999</v>
      </c>
    </row>
    <row r="5956" spans="1:5" x14ac:dyDescent="0.25">
      <c r="A5956">
        <v>59540</v>
      </c>
      <c r="B5956">
        <f t="shared" si="186"/>
        <v>59.54</v>
      </c>
      <c r="C5956">
        <v>2.7314340000000001</v>
      </c>
      <c r="D5956">
        <f t="shared" si="187"/>
        <v>27.314340000000001</v>
      </c>
      <c r="E5956">
        <v>27.22156</v>
      </c>
    </row>
    <row r="5957" spans="1:5" x14ac:dyDescent="0.25">
      <c r="A5957">
        <v>59550</v>
      </c>
      <c r="B5957">
        <f t="shared" si="186"/>
        <v>59.55</v>
      </c>
      <c r="C5957">
        <v>2.733873</v>
      </c>
      <c r="D5957">
        <f t="shared" si="187"/>
        <v>27.338729999999998</v>
      </c>
      <c r="E5957">
        <v>27.12088</v>
      </c>
    </row>
    <row r="5958" spans="1:5" x14ac:dyDescent="0.25">
      <c r="A5958">
        <v>59560</v>
      </c>
      <c r="B5958">
        <f t="shared" si="186"/>
        <v>59.56</v>
      </c>
      <c r="C5958">
        <v>2.7240199999999999</v>
      </c>
      <c r="D5958">
        <f t="shared" si="187"/>
        <v>27.240199999999998</v>
      </c>
      <c r="E5958">
        <v>27.201979999999999</v>
      </c>
    </row>
    <row r="5959" spans="1:5" x14ac:dyDescent="0.25">
      <c r="A5959">
        <v>59570</v>
      </c>
      <c r="B5959">
        <f t="shared" si="186"/>
        <v>59.57</v>
      </c>
      <c r="C5959">
        <v>2.7242760000000001</v>
      </c>
      <c r="D5959">
        <f t="shared" si="187"/>
        <v>27.242760000000001</v>
      </c>
      <c r="E5959">
        <v>27.103660000000001</v>
      </c>
    </row>
    <row r="5960" spans="1:5" x14ac:dyDescent="0.25">
      <c r="A5960">
        <v>59580</v>
      </c>
      <c r="B5960">
        <f t="shared" si="186"/>
        <v>59.58</v>
      </c>
      <c r="C5960">
        <v>2.72376</v>
      </c>
      <c r="D5960">
        <f t="shared" si="187"/>
        <v>27.2376</v>
      </c>
      <c r="E5960">
        <v>27.10801</v>
      </c>
    </row>
    <row r="5961" spans="1:5" x14ac:dyDescent="0.25">
      <c r="A5961">
        <v>59590</v>
      </c>
      <c r="B5961">
        <f t="shared" si="186"/>
        <v>59.59</v>
      </c>
      <c r="C5961">
        <v>2.7246739999999998</v>
      </c>
      <c r="D5961">
        <f t="shared" si="187"/>
        <v>27.246739999999999</v>
      </c>
      <c r="E5961">
        <v>27.114229999999999</v>
      </c>
    </row>
    <row r="5962" spans="1:5" x14ac:dyDescent="0.25">
      <c r="A5962">
        <v>59600</v>
      </c>
      <c r="B5962">
        <f t="shared" si="186"/>
        <v>59.6</v>
      </c>
      <c r="C5962">
        <v>2.7175880000000001</v>
      </c>
      <c r="D5962">
        <f t="shared" si="187"/>
        <v>27.175879999999999</v>
      </c>
      <c r="E5962">
        <v>27.09355</v>
      </c>
    </row>
    <row r="5963" spans="1:5" x14ac:dyDescent="0.25">
      <c r="A5963">
        <v>59610</v>
      </c>
      <c r="B5963">
        <f t="shared" si="186"/>
        <v>59.61</v>
      </c>
      <c r="C5963">
        <v>2.7291270000000001</v>
      </c>
      <c r="D5963">
        <f t="shared" si="187"/>
        <v>27.291270000000001</v>
      </c>
      <c r="E5963">
        <v>27.058589999999999</v>
      </c>
    </row>
    <row r="5964" spans="1:5" x14ac:dyDescent="0.25">
      <c r="A5964">
        <v>59620</v>
      </c>
      <c r="B5964">
        <f t="shared" si="186"/>
        <v>59.62</v>
      </c>
      <c r="C5964">
        <v>2.7207560000000002</v>
      </c>
      <c r="D5964">
        <f t="shared" si="187"/>
        <v>27.207560000000001</v>
      </c>
      <c r="E5964">
        <v>27.09496</v>
      </c>
    </row>
    <row r="5965" spans="1:5" x14ac:dyDescent="0.25">
      <c r="A5965">
        <v>59630</v>
      </c>
      <c r="B5965">
        <f t="shared" si="186"/>
        <v>59.63</v>
      </c>
      <c r="C5965">
        <v>2.7265899999999998</v>
      </c>
      <c r="D5965">
        <f t="shared" si="187"/>
        <v>27.265899999999998</v>
      </c>
      <c r="E5965">
        <v>27.133679999999998</v>
      </c>
    </row>
    <row r="5966" spans="1:5" x14ac:dyDescent="0.25">
      <c r="A5966">
        <v>59640</v>
      </c>
      <c r="B5966">
        <f t="shared" si="186"/>
        <v>59.64</v>
      </c>
      <c r="C5966">
        <v>2.7264140000000001</v>
      </c>
      <c r="D5966">
        <f t="shared" si="187"/>
        <v>27.264140000000001</v>
      </c>
      <c r="E5966">
        <v>27.03265</v>
      </c>
    </row>
    <row r="5967" spans="1:5" x14ac:dyDescent="0.25">
      <c r="A5967">
        <v>59650</v>
      </c>
      <c r="B5967">
        <f t="shared" si="186"/>
        <v>59.65</v>
      </c>
      <c r="C5967">
        <v>2.7187999999999999</v>
      </c>
      <c r="D5967">
        <f t="shared" si="187"/>
        <v>27.187999999999999</v>
      </c>
      <c r="E5967">
        <v>27.133600000000001</v>
      </c>
    </row>
    <row r="5968" spans="1:5" x14ac:dyDescent="0.25">
      <c r="A5968">
        <v>59660</v>
      </c>
      <c r="B5968">
        <f t="shared" si="186"/>
        <v>59.66</v>
      </c>
      <c r="C5968">
        <v>2.7124540000000001</v>
      </c>
      <c r="D5968">
        <f t="shared" si="187"/>
        <v>27.124540000000003</v>
      </c>
      <c r="E5968">
        <v>27.042400000000001</v>
      </c>
    </row>
    <row r="5969" spans="1:5" x14ac:dyDescent="0.25">
      <c r="A5969">
        <v>59670</v>
      </c>
      <c r="B5969">
        <f t="shared" si="186"/>
        <v>59.67</v>
      </c>
      <c r="C5969">
        <v>2.7204419999999998</v>
      </c>
      <c r="D5969">
        <f t="shared" si="187"/>
        <v>27.204419999999999</v>
      </c>
      <c r="E5969">
        <v>27.030099999999997</v>
      </c>
    </row>
    <row r="5970" spans="1:5" x14ac:dyDescent="0.25">
      <c r="A5970">
        <v>59680</v>
      </c>
      <c r="B5970">
        <f t="shared" si="186"/>
        <v>59.68</v>
      </c>
      <c r="C5970">
        <v>2.7204250000000001</v>
      </c>
      <c r="D5970">
        <f t="shared" si="187"/>
        <v>27.204250000000002</v>
      </c>
      <c r="E5970">
        <v>27.056719999999999</v>
      </c>
    </row>
    <row r="5971" spans="1:5" x14ac:dyDescent="0.25">
      <c r="A5971">
        <v>59690</v>
      </c>
      <c r="B5971">
        <f t="shared" si="186"/>
        <v>59.69</v>
      </c>
      <c r="C5971">
        <v>2.71591</v>
      </c>
      <c r="D5971">
        <f t="shared" si="187"/>
        <v>27.159100000000002</v>
      </c>
      <c r="E5971">
        <v>27.118639999999999</v>
      </c>
    </row>
    <row r="5972" spans="1:5" x14ac:dyDescent="0.25">
      <c r="A5972">
        <v>59700</v>
      </c>
      <c r="B5972">
        <f t="shared" si="186"/>
        <v>59.7</v>
      </c>
      <c r="C5972">
        <v>2.7250540000000001</v>
      </c>
      <c r="D5972">
        <f t="shared" si="187"/>
        <v>27.250540000000001</v>
      </c>
      <c r="E5972">
        <v>27.090530000000001</v>
      </c>
    </row>
    <row r="5973" spans="1:5" x14ac:dyDescent="0.25">
      <c r="A5973">
        <v>59710</v>
      </c>
      <c r="B5973">
        <f t="shared" si="186"/>
        <v>59.71</v>
      </c>
      <c r="C5973">
        <v>2.7297729999999998</v>
      </c>
      <c r="D5973">
        <f t="shared" si="187"/>
        <v>27.297729999999998</v>
      </c>
      <c r="E5973">
        <v>27.045770000000001</v>
      </c>
    </row>
    <row r="5974" spans="1:5" x14ac:dyDescent="0.25">
      <c r="A5974">
        <v>59720</v>
      </c>
      <c r="B5974">
        <f t="shared" si="186"/>
        <v>59.72</v>
      </c>
      <c r="C5974">
        <v>2.7286429999999999</v>
      </c>
      <c r="D5974">
        <f t="shared" si="187"/>
        <v>27.286429999999999</v>
      </c>
      <c r="E5974">
        <v>27.160170000000001</v>
      </c>
    </row>
    <row r="5975" spans="1:5" x14ac:dyDescent="0.25">
      <c r="A5975">
        <v>59730</v>
      </c>
      <c r="B5975">
        <f t="shared" si="186"/>
        <v>59.73</v>
      </c>
      <c r="C5975">
        <v>2.7157269999999998</v>
      </c>
      <c r="D5975">
        <f t="shared" si="187"/>
        <v>27.157269999999997</v>
      </c>
      <c r="E5975">
        <v>27.140590000000003</v>
      </c>
    </row>
    <row r="5976" spans="1:5" x14ac:dyDescent="0.25">
      <c r="A5976">
        <v>59740</v>
      </c>
      <c r="B5976">
        <f t="shared" si="186"/>
        <v>59.74</v>
      </c>
      <c r="C5976">
        <v>2.7209639999999999</v>
      </c>
      <c r="D5976">
        <f t="shared" si="187"/>
        <v>27.20964</v>
      </c>
      <c r="E5976">
        <v>27.110610000000001</v>
      </c>
    </row>
    <row r="5977" spans="1:5" x14ac:dyDescent="0.25">
      <c r="A5977">
        <v>59750</v>
      </c>
      <c r="B5977">
        <f t="shared" si="186"/>
        <v>59.75</v>
      </c>
      <c r="C5977">
        <v>2.723776</v>
      </c>
      <c r="D5977">
        <f t="shared" si="187"/>
        <v>27.237760000000002</v>
      </c>
      <c r="E5977">
        <v>27.08531</v>
      </c>
    </row>
    <row r="5978" spans="1:5" x14ac:dyDescent="0.25">
      <c r="A5978">
        <v>59760</v>
      </c>
      <c r="B5978">
        <f t="shared" si="186"/>
        <v>59.76</v>
      </c>
      <c r="C5978">
        <v>2.7176969999999998</v>
      </c>
      <c r="D5978">
        <f t="shared" si="187"/>
        <v>27.176969999999997</v>
      </c>
      <c r="E5978">
        <v>27.092869999999998</v>
      </c>
    </row>
    <row r="5979" spans="1:5" x14ac:dyDescent="0.25">
      <c r="A5979">
        <v>59770</v>
      </c>
      <c r="B5979">
        <f t="shared" si="186"/>
        <v>59.77</v>
      </c>
      <c r="C5979">
        <v>2.7285029999999999</v>
      </c>
      <c r="D5979">
        <f t="shared" si="187"/>
        <v>27.285029999999999</v>
      </c>
      <c r="E5979">
        <v>26.995380000000001</v>
      </c>
    </row>
    <row r="5980" spans="1:5" x14ac:dyDescent="0.25">
      <c r="A5980">
        <v>59780</v>
      </c>
      <c r="B5980">
        <f t="shared" si="186"/>
        <v>59.78</v>
      </c>
      <c r="C5980">
        <v>2.733514</v>
      </c>
      <c r="D5980">
        <f t="shared" si="187"/>
        <v>27.335139999999999</v>
      </c>
      <c r="E5980">
        <v>27.062570000000001</v>
      </c>
    </row>
    <row r="5981" spans="1:5" x14ac:dyDescent="0.25">
      <c r="A5981">
        <v>59790</v>
      </c>
      <c r="B5981">
        <f t="shared" si="186"/>
        <v>59.79</v>
      </c>
      <c r="C5981">
        <v>2.7319930000000001</v>
      </c>
      <c r="D5981">
        <f t="shared" si="187"/>
        <v>27.319929999999999</v>
      </c>
      <c r="E5981">
        <v>27.053370000000001</v>
      </c>
    </row>
    <row r="5982" spans="1:5" x14ac:dyDescent="0.25">
      <c r="A5982">
        <v>59800</v>
      </c>
      <c r="B5982">
        <f t="shared" si="186"/>
        <v>59.8</v>
      </c>
      <c r="C5982">
        <v>2.7190539999999999</v>
      </c>
      <c r="D5982">
        <f t="shared" si="187"/>
        <v>27.190539999999999</v>
      </c>
      <c r="E5982">
        <v>27.041780000000003</v>
      </c>
    </row>
    <row r="5983" spans="1:5" x14ac:dyDescent="0.25">
      <c r="A5983">
        <v>59810</v>
      </c>
      <c r="B5983">
        <f t="shared" si="186"/>
        <v>59.81</v>
      </c>
      <c r="C5983">
        <v>2.7137099999999998</v>
      </c>
      <c r="D5983">
        <f t="shared" si="187"/>
        <v>27.137099999999997</v>
      </c>
      <c r="E5983">
        <v>27.074150000000003</v>
      </c>
    </row>
    <row r="5984" spans="1:5" x14ac:dyDescent="0.25">
      <c r="A5984">
        <v>59820</v>
      </c>
      <c r="B5984">
        <f t="shared" si="186"/>
        <v>59.82</v>
      </c>
      <c r="C5984">
        <v>2.7123240000000002</v>
      </c>
      <c r="D5984">
        <f t="shared" si="187"/>
        <v>27.123240000000003</v>
      </c>
      <c r="E5984">
        <v>26.98227</v>
      </c>
    </row>
    <row r="5985" spans="1:5" x14ac:dyDescent="0.25">
      <c r="A5985">
        <v>59830</v>
      </c>
      <c r="B5985">
        <f t="shared" si="186"/>
        <v>59.83</v>
      </c>
      <c r="C5985">
        <v>2.7164999999999999</v>
      </c>
      <c r="D5985">
        <f t="shared" si="187"/>
        <v>27.164999999999999</v>
      </c>
      <c r="E5985">
        <v>27.002179999999999</v>
      </c>
    </row>
    <row r="5986" spans="1:5" x14ac:dyDescent="0.25">
      <c r="A5986">
        <v>59840</v>
      </c>
      <c r="B5986">
        <f t="shared" si="186"/>
        <v>59.84</v>
      </c>
      <c r="C5986">
        <v>2.7165889999999999</v>
      </c>
      <c r="D5986">
        <f t="shared" si="187"/>
        <v>27.165889999999997</v>
      </c>
      <c r="E5986">
        <v>27.030099999999997</v>
      </c>
    </row>
    <row r="5987" spans="1:5" x14ac:dyDescent="0.25">
      <c r="A5987">
        <v>59850</v>
      </c>
      <c r="B5987">
        <f t="shared" si="186"/>
        <v>59.85</v>
      </c>
      <c r="C5987">
        <v>2.7282130000000002</v>
      </c>
      <c r="D5987">
        <f t="shared" si="187"/>
        <v>27.282130000000002</v>
      </c>
      <c r="E5987">
        <v>27.062080000000002</v>
      </c>
    </row>
    <row r="5988" spans="1:5" x14ac:dyDescent="0.25">
      <c r="A5988">
        <v>59860</v>
      </c>
      <c r="B5988">
        <f t="shared" si="186"/>
        <v>59.86</v>
      </c>
      <c r="C5988">
        <v>2.7095289999999999</v>
      </c>
      <c r="D5988">
        <f t="shared" si="187"/>
        <v>27.095289999999999</v>
      </c>
      <c r="E5988">
        <v>27.033380000000001</v>
      </c>
    </row>
    <row r="5989" spans="1:5" x14ac:dyDescent="0.25">
      <c r="A5989">
        <v>59870</v>
      </c>
      <c r="B5989">
        <f t="shared" si="186"/>
        <v>59.87</v>
      </c>
      <c r="C5989">
        <v>2.713292</v>
      </c>
      <c r="D5989">
        <f t="shared" si="187"/>
        <v>27.132919999999999</v>
      </c>
      <c r="E5989">
        <v>27.032430000000002</v>
      </c>
    </row>
    <row r="5990" spans="1:5" x14ac:dyDescent="0.25">
      <c r="A5990">
        <v>59880</v>
      </c>
      <c r="B5990">
        <f t="shared" si="186"/>
        <v>59.88</v>
      </c>
      <c r="C5990">
        <v>2.7161789999999999</v>
      </c>
      <c r="D5990">
        <f t="shared" si="187"/>
        <v>27.16179</v>
      </c>
      <c r="E5990">
        <v>27.109580000000001</v>
      </c>
    </row>
    <row r="5991" spans="1:5" x14ac:dyDescent="0.25">
      <c r="A5991">
        <v>59890</v>
      </c>
      <c r="B5991">
        <f t="shared" si="186"/>
        <v>59.89</v>
      </c>
      <c r="C5991">
        <v>2.7176670000000001</v>
      </c>
      <c r="D5991">
        <f t="shared" si="187"/>
        <v>27.176670000000001</v>
      </c>
      <c r="E5991">
        <v>26.976569999999999</v>
      </c>
    </row>
    <row r="5992" spans="1:5" x14ac:dyDescent="0.25">
      <c r="A5992">
        <v>59900</v>
      </c>
      <c r="B5992">
        <f t="shared" si="186"/>
        <v>59.9</v>
      </c>
      <c r="C5992">
        <v>2.715268</v>
      </c>
      <c r="D5992">
        <f t="shared" si="187"/>
        <v>27.15268</v>
      </c>
      <c r="E5992">
        <v>27.178159999999998</v>
      </c>
    </row>
    <row r="5993" spans="1:5" x14ac:dyDescent="0.25">
      <c r="A5993">
        <v>59910</v>
      </c>
      <c r="B5993">
        <f t="shared" si="186"/>
        <v>59.91</v>
      </c>
      <c r="C5993">
        <v>2.7209639999999999</v>
      </c>
      <c r="D5993">
        <f t="shared" si="187"/>
        <v>27.20964</v>
      </c>
      <c r="E5993">
        <v>27.073979999999999</v>
      </c>
    </row>
    <row r="5994" spans="1:5" x14ac:dyDescent="0.25">
      <c r="A5994">
        <v>59920</v>
      </c>
      <c r="B5994">
        <f t="shared" si="186"/>
        <v>59.92</v>
      </c>
      <c r="C5994">
        <v>2.722944</v>
      </c>
      <c r="D5994">
        <f t="shared" si="187"/>
        <v>27.22944</v>
      </c>
      <c r="E5994">
        <v>27.134390000000003</v>
      </c>
    </row>
    <row r="5995" spans="1:5" x14ac:dyDescent="0.25">
      <c r="A5995">
        <v>59930</v>
      </c>
      <c r="B5995">
        <f t="shared" si="186"/>
        <v>59.93</v>
      </c>
      <c r="C5995">
        <v>2.7198259999999999</v>
      </c>
      <c r="D5995">
        <f t="shared" si="187"/>
        <v>27.198259999999998</v>
      </c>
      <c r="E5995">
        <v>27.049520000000001</v>
      </c>
    </row>
    <row r="5996" spans="1:5" x14ac:dyDescent="0.25">
      <c r="A5996">
        <v>59940</v>
      </c>
      <c r="B5996">
        <f t="shared" si="186"/>
        <v>59.94</v>
      </c>
      <c r="C5996">
        <v>2.719541</v>
      </c>
      <c r="D5996">
        <f t="shared" si="187"/>
        <v>27.195409999999999</v>
      </c>
      <c r="E5996">
        <v>27.04438</v>
      </c>
    </row>
    <row r="5997" spans="1:5" x14ac:dyDescent="0.25">
      <c r="A5997">
        <v>59950</v>
      </c>
      <c r="B5997">
        <f t="shared" si="186"/>
        <v>59.95</v>
      </c>
      <c r="C5997">
        <v>2.7177859999999998</v>
      </c>
      <c r="D5997">
        <f t="shared" si="187"/>
        <v>27.177859999999999</v>
      </c>
      <c r="E5997">
        <v>27.154869999999999</v>
      </c>
    </row>
    <row r="5998" spans="1:5" x14ac:dyDescent="0.25">
      <c r="A5998">
        <v>59960</v>
      </c>
      <c r="B5998">
        <f t="shared" si="186"/>
        <v>59.96</v>
      </c>
      <c r="C5998">
        <v>2.719881</v>
      </c>
      <c r="D5998">
        <f t="shared" si="187"/>
        <v>27.198810000000002</v>
      </c>
      <c r="E5998">
        <v>27.115310000000001</v>
      </c>
    </row>
    <row r="5999" spans="1:5" x14ac:dyDescent="0.25">
      <c r="A5999">
        <v>59970</v>
      </c>
      <c r="B5999">
        <f t="shared" si="186"/>
        <v>59.97</v>
      </c>
      <c r="C5999">
        <v>2.7184409999999999</v>
      </c>
      <c r="D5999">
        <f t="shared" si="187"/>
        <v>27.18441</v>
      </c>
      <c r="E5999">
        <v>27.061630000000001</v>
      </c>
    </row>
    <row r="6000" spans="1:5" x14ac:dyDescent="0.25">
      <c r="A6000">
        <v>59980</v>
      </c>
      <c r="B6000">
        <f t="shared" si="186"/>
        <v>59.98</v>
      </c>
      <c r="C6000">
        <v>2.7165870000000001</v>
      </c>
      <c r="D6000">
        <f t="shared" si="187"/>
        <v>27.165870000000002</v>
      </c>
      <c r="E6000">
        <v>27.131210000000003</v>
      </c>
    </row>
    <row r="6001" spans="1:5" x14ac:dyDescent="0.25">
      <c r="A6001">
        <v>59990</v>
      </c>
      <c r="B6001">
        <f t="shared" si="186"/>
        <v>59.99</v>
      </c>
      <c r="C6001">
        <v>2.7123740000000001</v>
      </c>
      <c r="D6001">
        <f t="shared" si="187"/>
        <v>27.123740000000002</v>
      </c>
      <c r="E6001">
        <v>27.108880000000003</v>
      </c>
    </row>
    <row r="6002" spans="1:5" x14ac:dyDescent="0.25">
      <c r="A6002">
        <v>60000</v>
      </c>
      <c r="B6002">
        <f t="shared" si="186"/>
        <v>60</v>
      </c>
      <c r="C6002">
        <v>2.7179419999999999</v>
      </c>
      <c r="D6002">
        <f t="shared" si="187"/>
        <v>27.17942</v>
      </c>
      <c r="E6002">
        <v>27.06671</v>
      </c>
    </row>
    <row r="6003" spans="1:5" x14ac:dyDescent="0.25">
      <c r="A6003">
        <v>60010</v>
      </c>
      <c r="B6003">
        <f t="shared" si="186"/>
        <v>60.01</v>
      </c>
      <c r="C6003">
        <v>2.7137579999999999</v>
      </c>
      <c r="D6003">
        <f t="shared" si="187"/>
        <v>27.13758</v>
      </c>
      <c r="E6003">
        <v>27.08813</v>
      </c>
    </row>
    <row r="6004" spans="1:5" x14ac:dyDescent="0.25">
      <c r="A6004">
        <v>60020</v>
      </c>
      <c r="B6004">
        <f t="shared" si="186"/>
        <v>60.02</v>
      </c>
      <c r="C6004">
        <v>2.7124519999999999</v>
      </c>
      <c r="D6004">
        <f t="shared" si="187"/>
        <v>27.124519999999997</v>
      </c>
      <c r="E6004">
        <v>27.080780000000001</v>
      </c>
    </row>
    <row r="6005" spans="1:5" x14ac:dyDescent="0.25">
      <c r="A6005">
        <v>60030</v>
      </c>
      <c r="B6005">
        <f t="shared" si="186"/>
        <v>60.03</v>
      </c>
      <c r="C6005">
        <v>2.7089940000000001</v>
      </c>
      <c r="D6005">
        <f t="shared" si="187"/>
        <v>27.089940000000002</v>
      </c>
      <c r="E6005">
        <v>27.048950000000001</v>
      </c>
    </row>
    <row r="6006" spans="1:5" x14ac:dyDescent="0.25">
      <c r="A6006">
        <v>60040</v>
      </c>
      <c r="B6006">
        <f t="shared" si="186"/>
        <v>60.04</v>
      </c>
      <c r="C6006">
        <v>2.7171319999999999</v>
      </c>
      <c r="D6006">
        <f t="shared" si="187"/>
        <v>27.171319999999998</v>
      </c>
      <c r="E6006">
        <v>27.040670000000002</v>
      </c>
    </row>
    <row r="6007" spans="1:5" x14ac:dyDescent="0.25">
      <c r="A6007">
        <v>60050</v>
      </c>
      <c r="B6007">
        <f t="shared" si="186"/>
        <v>60.05</v>
      </c>
      <c r="C6007">
        <v>2.7155689999999999</v>
      </c>
      <c r="D6007">
        <f t="shared" si="187"/>
        <v>27.15569</v>
      </c>
      <c r="E6007">
        <v>27.103769999999997</v>
      </c>
    </row>
    <row r="6008" spans="1:5" x14ac:dyDescent="0.25">
      <c r="A6008">
        <v>60060</v>
      </c>
      <c r="B6008">
        <f t="shared" si="186"/>
        <v>60.06</v>
      </c>
      <c r="C6008">
        <v>2.7280449999999998</v>
      </c>
      <c r="D6008">
        <f t="shared" si="187"/>
        <v>27.280449999999998</v>
      </c>
      <c r="E6008">
        <v>26.94436</v>
      </c>
    </row>
    <row r="6009" spans="1:5" x14ac:dyDescent="0.25">
      <c r="A6009">
        <v>60070</v>
      </c>
      <c r="B6009">
        <f t="shared" si="186"/>
        <v>60.07</v>
      </c>
      <c r="C6009">
        <v>2.7195870000000002</v>
      </c>
      <c r="D6009">
        <f t="shared" si="187"/>
        <v>27.195870000000003</v>
      </c>
      <c r="E6009">
        <v>27.120980000000003</v>
      </c>
    </row>
    <row r="6010" spans="1:5" x14ac:dyDescent="0.25">
      <c r="A6010">
        <v>60080</v>
      </c>
      <c r="B6010">
        <f t="shared" si="186"/>
        <v>60.08</v>
      </c>
      <c r="C6010">
        <v>2.7249219999999998</v>
      </c>
      <c r="D6010">
        <f t="shared" si="187"/>
        <v>27.249219999999998</v>
      </c>
      <c r="E6010">
        <v>27.055709999999998</v>
      </c>
    </row>
    <row r="6011" spans="1:5" x14ac:dyDescent="0.25">
      <c r="A6011">
        <v>60090</v>
      </c>
      <c r="B6011">
        <f t="shared" si="186"/>
        <v>60.09</v>
      </c>
      <c r="C6011">
        <v>2.726343</v>
      </c>
      <c r="D6011">
        <f t="shared" si="187"/>
        <v>27.26343</v>
      </c>
      <c r="E6011">
        <v>27.035200000000003</v>
      </c>
    </row>
    <row r="6012" spans="1:5" x14ac:dyDescent="0.25">
      <c r="A6012">
        <v>60100</v>
      </c>
      <c r="B6012">
        <f t="shared" si="186"/>
        <v>60.1</v>
      </c>
      <c r="C6012">
        <v>2.7286969999999999</v>
      </c>
      <c r="D6012">
        <f t="shared" si="187"/>
        <v>27.28697</v>
      </c>
      <c r="E6012">
        <v>27.08182</v>
      </c>
    </row>
    <row r="6013" spans="1:5" x14ac:dyDescent="0.25">
      <c r="A6013">
        <v>60110</v>
      </c>
      <c r="B6013">
        <f t="shared" si="186"/>
        <v>60.11</v>
      </c>
      <c r="C6013">
        <v>2.730197</v>
      </c>
      <c r="D6013">
        <f t="shared" si="187"/>
        <v>27.301970000000001</v>
      </c>
      <c r="E6013">
        <v>27.11609</v>
      </c>
    </row>
    <row r="6014" spans="1:5" x14ac:dyDescent="0.25">
      <c r="A6014">
        <v>60120</v>
      </c>
      <c r="B6014">
        <f t="shared" si="186"/>
        <v>60.12</v>
      </c>
      <c r="C6014">
        <v>2.728386</v>
      </c>
      <c r="D6014">
        <f t="shared" si="187"/>
        <v>27.283860000000001</v>
      </c>
      <c r="E6014">
        <v>27.05866</v>
      </c>
    </row>
    <row r="6015" spans="1:5" x14ac:dyDescent="0.25">
      <c r="A6015">
        <v>60130</v>
      </c>
      <c r="B6015">
        <f t="shared" si="186"/>
        <v>60.13</v>
      </c>
      <c r="C6015">
        <v>2.7252010000000002</v>
      </c>
      <c r="D6015">
        <f t="shared" si="187"/>
        <v>27.252010000000002</v>
      </c>
      <c r="E6015">
        <v>27.094640000000002</v>
      </c>
    </row>
    <row r="6016" spans="1:5" x14ac:dyDescent="0.25">
      <c r="A6016">
        <v>60140</v>
      </c>
      <c r="B6016">
        <f t="shared" si="186"/>
        <v>60.14</v>
      </c>
      <c r="C6016">
        <v>2.7360500000000001</v>
      </c>
      <c r="D6016">
        <f t="shared" si="187"/>
        <v>27.360500000000002</v>
      </c>
      <c r="E6016">
        <v>27.12565</v>
      </c>
    </row>
    <row r="6017" spans="1:5" x14ac:dyDescent="0.25">
      <c r="A6017">
        <v>60150</v>
      </c>
      <c r="B6017">
        <f t="shared" si="186"/>
        <v>60.15</v>
      </c>
      <c r="C6017">
        <v>2.7390099999999999</v>
      </c>
      <c r="D6017">
        <f t="shared" si="187"/>
        <v>27.3901</v>
      </c>
      <c r="E6017">
        <v>27.077369999999998</v>
      </c>
    </row>
    <row r="6018" spans="1:5" x14ac:dyDescent="0.25">
      <c r="A6018">
        <v>60160</v>
      </c>
      <c r="B6018">
        <f t="shared" si="186"/>
        <v>60.16</v>
      </c>
      <c r="C6018">
        <v>2.7294520000000002</v>
      </c>
      <c r="D6018">
        <f t="shared" si="187"/>
        <v>27.294520000000002</v>
      </c>
      <c r="E6018">
        <v>27.054019999999998</v>
      </c>
    </row>
    <row r="6019" spans="1:5" x14ac:dyDescent="0.25">
      <c r="A6019">
        <v>60170</v>
      </c>
      <c r="B6019">
        <f t="shared" ref="B6019:B6082" si="188">A6019/1000</f>
        <v>60.17</v>
      </c>
      <c r="C6019">
        <v>2.7300209999999998</v>
      </c>
      <c r="D6019">
        <f t="shared" ref="D6019:D6082" si="189">C6019*10</f>
        <v>27.30021</v>
      </c>
      <c r="E6019">
        <v>27.115019999999998</v>
      </c>
    </row>
    <row r="6020" spans="1:5" x14ac:dyDescent="0.25">
      <c r="A6020">
        <v>60180</v>
      </c>
      <c r="B6020">
        <f t="shared" si="188"/>
        <v>60.18</v>
      </c>
      <c r="C6020">
        <v>2.720691</v>
      </c>
      <c r="D6020">
        <f t="shared" si="189"/>
        <v>27.206910000000001</v>
      </c>
      <c r="E6020">
        <v>27.054819999999999</v>
      </c>
    </row>
    <row r="6021" spans="1:5" x14ac:dyDescent="0.25">
      <c r="A6021">
        <v>60190</v>
      </c>
      <c r="B6021">
        <f t="shared" si="188"/>
        <v>60.19</v>
      </c>
      <c r="C6021">
        <v>2.732945</v>
      </c>
      <c r="D6021">
        <f t="shared" si="189"/>
        <v>27.329450000000001</v>
      </c>
      <c r="E6021">
        <v>27.015689999999999</v>
      </c>
    </row>
    <row r="6022" spans="1:5" x14ac:dyDescent="0.25">
      <c r="A6022">
        <v>60200</v>
      </c>
      <c r="B6022">
        <f t="shared" si="188"/>
        <v>60.2</v>
      </c>
      <c r="C6022">
        <v>2.7313869999999998</v>
      </c>
      <c r="D6022">
        <f t="shared" si="189"/>
        <v>27.313869999999998</v>
      </c>
      <c r="E6022">
        <v>27.120129999999996</v>
      </c>
    </row>
    <row r="6023" spans="1:5" x14ac:dyDescent="0.25">
      <c r="A6023">
        <v>60210</v>
      </c>
      <c r="B6023">
        <f t="shared" si="188"/>
        <v>60.21</v>
      </c>
      <c r="C6023">
        <v>2.7274319999999999</v>
      </c>
      <c r="D6023">
        <f t="shared" si="189"/>
        <v>27.274319999999999</v>
      </c>
      <c r="E6023">
        <v>27.14274</v>
      </c>
    </row>
    <row r="6024" spans="1:5" x14ac:dyDescent="0.25">
      <c r="A6024">
        <v>60220</v>
      </c>
      <c r="B6024">
        <f t="shared" si="188"/>
        <v>60.22</v>
      </c>
      <c r="C6024">
        <v>2.7287530000000002</v>
      </c>
      <c r="D6024">
        <f t="shared" si="189"/>
        <v>27.287530000000004</v>
      </c>
      <c r="E6024">
        <v>27.088359999999998</v>
      </c>
    </row>
    <row r="6025" spans="1:5" x14ac:dyDescent="0.25">
      <c r="A6025">
        <v>60230</v>
      </c>
      <c r="B6025">
        <f t="shared" si="188"/>
        <v>60.23</v>
      </c>
      <c r="C6025">
        <v>2.7409479999999999</v>
      </c>
      <c r="D6025">
        <f t="shared" si="189"/>
        <v>27.409479999999999</v>
      </c>
      <c r="E6025">
        <v>27.124980000000001</v>
      </c>
    </row>
    <row r="6026" spans="1:5" x14ac:dyDescent="0.25">
      <c r="A6026">
        <v>60240</v>
      </c>
      <c r="B6026">
        <f t="shared" si="188"/>
        <v>60.24</v>
      </c>
      <c r="C6026">
        <v>2.7370779999999999</v>
      </c>
      <c r="D6026">
        <f t="shared" si="189"/>
        <v>27.37078</v>
      </c>
      <c r="E6026">
        <v>27.146319999999999</v>
      </c>
    </row>
    <row r="6027" spans="1:5" x14ac:dyDescent="0.25">
      <c r="A6027">
        <v>60250</v>
      </c>
      <c r="B6027">
        <f t="shared" si="188"/>
        <v>60.25</v>
      </c>
      <c r="C6027">
        <v>2.7313499999999999</v>
      </c>
      <c r="D6027">
        <f t="shared" si="189"/>
        <v>27.313499999999998</v>
      </c>
      <c r="E6027">
        <v>27.144680000000001</v>
      </c>
    </row>
    <row r="6028" spans="1:5" x14ac:dyDescent="0.25">
      <c r="A6028">
        <v>60260</v>
      </c>
      <c r="B6028">
        <f t="shared" si="188"/>
        <v>60.26</v>
      </c>
      <c r="C6028">
        <v>2.725387</v>
      </c>
      <c r="D6028">
        <f t="shared" si="189"/>
        <v>27.253869999999999</v>
      </c>
      <c r="E6028">
        <v>27.117100000000001</v>
      </c>
    </row>
    <row r="6029" spans="1:5" x14ac:dyDescent="0.25">
      <c r="A6029">
        <v>60270</v>
      </c>
      <c r="B6029">
        <f t="shared" si="188"/>
        <v>60.27</v>
      </c>
      <c r="C6029">
        <v>2.7275740000000002</v>
      </c>
      <c r="D6029">
        <f t="shared" si="189"/>
        <v>27.275740000000003</v>
      </c>
      <c r="E6029">
        <v>27.059649999999998</v>
      </c>
    </row>
    <row r="6030" spans="1:5" x14ac:dyDescent="0.25">
      <c r="A6030">
        <v>60280</v>
      </c>
      <c r="B6030">
        <f t="shared" si="188"/>
        <v>60.28</v>
      </c>
      <c r="C6030">
        <v>2.7363140000000001</v>
      </c>
      <c r="D6030">
        <f t="shared" si="189"/>
        <v>27.363140000000001</v>
      </c>
      <c r="E6030">
        <v>27.033369999999998</v>
      </c>
    </row>
    <row r="6031" spans="1:5" x14ac:dyDescent="0.25">
      <c r="A6031">
        <v>60290</v>
      </c>
      <c r="B6031">
        <f t="shared" si="188"/>
        <v>60.29</v>
      </c>
      <c r="C6031">
        <v>2.7306309999999998</v>
      </c>
      <c r="D6031">
        <f t="shared" si="189"/>
        <v>27.306309999999996</v>
      </c>
      <c r="E6031">
        <v>26.942889999999998</v>
      </c>
    </row>
    <row r="6032" spans="1:5" x14ac:dyDescent="0.25">
      <c r="A6032">
        <v>60300</v>
      </c>
      <c r="B6032">
        <f t="shared" si="188"/>
        <v>60.3</v>
      </c>
      <c r="C6032">
        <v>2.7252800000000001</v>
      </c>
      <c r="D6032">
        <f t="shared" si="189"/>
        <v>27.252800000000001</v>
      </c>
      <c r="E6032">
        <v>26.932499999999997</v>
      </c>
    </row>
    <row r="6033" spans="1:5" x14ac:dyDescent="0.25">
      <c r="A6033">
        <v>60310</v>
      </c>
      <c r="B6033">
        <f t="shared" si="188"/>
        <v>60.31</v>
      </c>
      <c r="C6033">
        <v>2.722594</v>
      </c>
      <c r="D6033">
        <f t="shared" si="189"/>
        <v>27.225940000000001</v>
      </c>
      <c r="E6033">
        <v>27.029029999999999</v>
      </c>
    </row>
    <row r="6034" spans="1:5" x14ac:dyDescent="0.25">
      <c r="A6034">
        <v>60320</v>
      </c>
      <c r="B6034">
        <f t="shared" si="188"/>
        <v>60.32</v>
      </c>
      <c r="C6034">
        <v>2.7193429999999998</v>
      </c>
      <c r="D6034">
        <f t="shared" si="189"/>
        <v>27.193429999999999</v>
      </c>
      <c r="E6034">
        <v>27.047550000000001</v>
      </c>
    </row>
    <row r="6035" spans="1:5" x14ac:dyDescent="0.25">
      <c r="A6035">
        <v>60330</v>
      </c>
      <c r="B6035">
        <f t="shared" si="188"/>
        <v>60.33</v>
      </c>
      <c r="C6035">
        <v>2.7335379999999998</v>
      </c>
      <c r="D6035">
        <f t="shared" si="189"/>
        <v>27.335379999999997</v>
      </c>
      <c r="E6035">
        <v>27.06484</v>
      </c>
    </row>
    <row r="6036" spans="1:5" x14ac:dyDescent="0.25">
      <c r="A6036">
        <v>60340</v>
      </c>
      <c r="B6036">
        <f t="shared" si="188"/>
        <v>60.34</v>
      </c>
      <c r="C6036">
        <v>2.7302430000000002</v>
      </c>
      <c r="D6036">
        <f t="shared" si="189"/>
        <v>27.302430000000001</v>
      </c>
      <c r="E6036">
        <v>27.106200000000001</v>
      </c>
    </row>
    <row r="6037" spans="1:5" x14ac:dyDescent="0.25">
      <c r="A6037">
        <v>60350</v>
      </c>
      <c r="B6037">
        <f t="shared" si="188"/>
        <v>60.35</v>
      </c>
      <c r="C6037">
        <v>2.725025</v>
      </c>
      <c r="D6037">
        <f t="shared" si="189"/>
        <v>27.250250000000001</v>
      </c>
      <c r="E6037">
        <v>27.053750000000001</v>
      </c>
    </row>
    <row r="6038" spans="1:5" x14ac:dyDescent="0.25">
      <c r="A6038">
        <v>60360</v>
      </c>
      <c r="B6038">
        <f t="shared" si="188"/>
        <v>60.36</v>
      </c>
      <c r="C6038">
        <v>2.731449</v>
      </c>
      <c r="D6038">
        <f t="shared" si="189"/>
        <v>27.314489999999999</v>
      </c>
      <c r="E6038">
        <v>27.156790000000001</v>
      </c>
    </row>
    <row r="6039" spans="1:5" x14ac:dyDescent="0.25">
      <c r="A6039">
        <v>60370</v>
      </c>
      <c r="B6039">
        <f t="shared" si="188"/>
        <v>60.37</v>
      </c>
      <c r="C6039">
        <v>2.7242470000000001</v>
      </c>
      <c r="D6039">
        <f t="shared" si="189"/>
        <v>27.242470000000001</v>
      </c>
      <c r="E6039">
        <v>27.079710000000002</v>
      </c>
    </row>
    <row r="6040" spans="1:5" x14ac:dyDescent="0.25">
      <c r="A6040">
        <v>60380</v>
      </c>
      <c r="B6040">
        <f t="shared" si="188"/>
        <v>60.38</v>
      </c>
      <c r="C6040">
        <v>2.7355320000000001</v>
      </c>
      <c r="D6040">
        <f t="shared" si="189"/>
        <v>27.355319999999999</v>
      </c>
      <c r="E6040">
        <v>27.071040000000004</v>
      </c>
    </row>
    <row r="6041" spans="1:5" x14ac:dyDescent="0.25">
      <c r="A6041">
        <v>60390</v>
      </c>
      <c r="B6041">
        <f t="shared" si="188"/>
        <v>60.39</v>
      </c>
      <c r="C6041">
        <v>2.73048</v>
      </c>
      <c r="D6041">
        <f t="shared" si="189"/>
        <v>27.3048</v>
      </c>
      <c r="E6041">
        <v>27.14903</v>
      </c>
    </row>
    <row r="6042" spans="1:5" x14ac:dyDescent="0.25">
      <c r="A6042">
        <v>60400</v>
      </c>
      <c r="B6042">
        <f t="shared" si="188"/>
        <v>60.4</v>
      </c>
      <c r="C6042">
        <v>2.739668</v>
      </c>
      <c r="D6042">
        <f t="shared" si="189"/>
        <v>27.39668</v>
      </c>
      <c r="E6042">
        <v>27.122399999999999</v>
      </c>
    </row>
    <row r="6043" spans="1:5" x14ac:dyDescent="0.25">
      <c r="A6043">
        <v>60410</v>
      </c>
      <c r="B6043">
        <f t="shared" si="188"/>
        <v>60.41</v>
      </c>
      <c r="C6043">
        <v>2.7231130000000001</v>
      </c>
      <c r="D6043">
        <f t="shared" si="189"/>
        <v>27.23113</v>
      </c>
      <c r="E6043">
        <v>27.06493</v>
      </c>
    </row>
    <row r="6044" spans="1:5" x14ac:dyDescent="0.25">
      <c r="A6044">
        <v>60420</v>
      </c>
      <c r="B6044">
        <f t="shared" si="188"/>
        <v>60.42</v>
      </c>
      <c r="C6044">
        <v>2.735106</v>
      </c>
      <c r="D6044">
        <f t="shared" si="189"/>
        <v>27.35106</v>
      </c>
      <c r="E6044">
        <v>27.131029999999999</v>
      </c>
    </row>
    <row r="6045" spans="1:5" x14ac:dyDescent="0.25">
      <c r="A6045">
        <v>60430</v>
      </c>
      <c r="B6045">
        <f t="shared" si="188"/>
        <v>60.43</v>
      </c>
      <c r="C6045">
        <v>2.7209530000000002</v>
      </c>
      <c r="D6045">
        <f t="shared" si="189"/>
        <v>27.209530000000001</v>
      </c>
      <c r="E6045">
        <v>27.067720000000001</v>
      </c>
    </row>
    <row r="6046" spans="1:5" x14ac:dyDescent="0.25">
      <c r="A6046">
        <v>60440</v>
      </c>
      <c r="B6046">
        <f t="shared" si="188"/>
        <v>60.44</v>
      </c>
      <c r="C6046">
        <v>2.7303809999999999</v>
      </c>
      <c r="D6046">
        <f t="shared" si="189"/>
        <v>27.303809999999999</v>
      </c>
      <c r="E6046">
        <v>27.079909999999998</v>
      </c>
    </row>
    <row r="6047" spans="1:5" x14ac:dyDescent="0.25">
      <c r="A6047">
        <v>60450</v>
      </c>
      <c r="B6047">
        <f t="shared" si="188"/>
        <v>60.45</v>
      </c>
      <c r="C6047">
        <v>2.728812</v>
      </c>
      <c r="D6047">
        <f t="shared" si="189"/>
        <v>27.288119999999999</v>
      </c>
      <c r="E6047">
        <v>27.00592</v>
      </c>
    </row>
    <row r="6048" spans="1:5" x14ac:dyDescent="0.25">
      <c r="A6048">
        <v>60460</v>
      </c>
      <c r="B6048">
        <f t="shared" si="188"/>
        <v>60.46</v>
      </c>
      <c r="C6048">
        <v>2.7314759999999998</v>
      </c>
      <c r="D6048">
        <f t="shared" si="189"/>
        <v>27.31476</v>
      </c>
      <c r="E6048">
        <v>27.073090000000001</v>
      </c>
    </row>
    <row r="6049" spans="1:5" x14ac:dyDescent="0.25">
      <c r="A6049">
        <v>60470</v>
      </c>
      <c r="B6049">
        <f t="shared" si="188"/>
        <v>60.47</v>
      </c>
      <c r="C6049">
        <v>2.72234</v>
      </c>
      <c r="D6049">
        <f t="shared" si="189"/>
        <v>27.223399999999998</v>
      </c>
      <c r="E6049">
        <v>27.0703</v>
      </c>
    </row>
    <row r="6050" spans="1:5" x14ac:dyDescent="0.25">
      <c r="A6050">
        <v>60480</v>
      </c>
      <c r="B6050">
        <f t="shared" si="188"/>
        <v>60.48</v>
      </c>
      <c r="C6050">
        <v>2.7317</v>
      </c>
      <c r="D6050">
        <f t="shared" si="189"/>
        <v>27.317</v>
      </c>
      <c r="E6050">
        <v>27.009270000000001</v>
      </c>
    </row>
    <row r="6051" spans="1:5" x14ac:dyDescent="0.25">
      <c r="A6051">
        <v>60490</v>
      </c>
      <c r="B6051">
        <f t="shared" si="188"/>
        <v>60.49</v>
      </c>
      <c r="C6051">
        <v>2.7297940000000001</v>
      </c>
      <c r="D6051">
        <f t="shared" si="189"/>
        <v>27.297940000000001</v>
      </c>
      <c r="E6051">
        <v>27.037019999999998</v>
      </c>
    </row>
    <row r="6052" spans="1:5" x14ac:dyDescent="0.25">
      <c r="A6052">
        <v>60500</v>
      </c>
      <c r="B6052">
        <f t="shared" si="188"/>
        <v>60.5</v>
      </c>
      <c r="C6052">
        <v>2.7273670000000001</v>
      </c>
      <c r="D6052">
        <f t="shared" si="189"/>
        <v>27.273670000000003</v>
      </c>
      <c r="E6052">
        <v>27.16874</v>
      </c>
    </row>
    <row r="6053" spans="1:5" x14ac:dyDescent="0.25">
      <c r="A6053">
        <v>60510</v>
      </c>
      <c r="B6053">
        <f t="shared" si="188"/>
        <v>60.51</v>
      </c>
      <c r="C6053">
        <v>2.7316720000000001</v>
      </c>
      <c r="D6053">
        <f t="shared" si="189"/>
        <v>27.31672</v>
      </c>
      <c r="E6053">
        <v>27.089099999999998</v>
      </c>
    </row>
    <row r="6054" spans="1:5" x14ac:dyDescent="0.25">
      <c r="A6054">
        <v>60520</v>
      </c>
      <c r="B6054">
        <f t="shared" si="188"/>
        <v>60.52</v>
      </c>
      <c r="C6054">
        <v>2.7352949999999998</v>
      </c>
      <c r="D6054">
        <f t="shared" si="189"/>
        <v>27.35295</v>
      </c>
      <c r="E6054">
        <v>27.05669</v>
      </c>
    </row>
    <row r="6055" spans="1:5" x14ac:dyDescent="0.25">
      <c r="A6055">
        <v>60530</v>
      </c>
      <c r="B6055">
        <f t="shared" si="188"/>
        <v>60.53</v>
      </c>
      <c r="C6055">
        <v>2.7337370000000001</v>
      </c>
      <c r="D6055">
        <f t="shared" si="189"/>
        <v>27.33737</v>
      </c>
      <c r="E6055">
        <v>27.098960000000002</v>
      </c>
    </row>
    <row r="6056" spans="1:5" x14ac:dyDescent="0.25">
      <c r="A6056">
        <v>60540</v>
      </c>
      <c r="B6056">
        <f t="shared" si="188"/>
        <v>60.54</v>
      </c>
      <c r="C6056">
        <v>2.7318509999999998</v>
      </c>
      <c r="D6056">
        <f t="shared" si="189"/>
        <v>27.318509999999996</v>
      </c>
      <c r="E6056">
        <v>27.097859999999997</v>
      </c>
    </row>
    <row r="6057" spans="1:5" x14ac:dyDescent="0.25">
      <c r="A6057">
        <v>60550</v>
      </c>
      <c r="B6057">
        <f t="shared" si="188"/>
        <v>60.55</v>
      </c>
      <c r="C6057">
        <v>2.7287530000000002</v>
      </c>
      <c r="D6057">
        <f t="shared" si="189"/>
        <v>27.287530000000004</v>
      </c>
      <c r="E6057">
        <v>27.11018</v>
      </c>
    </row>
    <row r="6058" spans="1:5" x14ac:dyDescent="0.25">
      <c r="A6058">
        <v>60560</v>
      </c>
      <c r="B6058">
        <f t="shared" si="188"/>
        <v>60.56</v>
      </c>
      <c r="C6058">
        <v>2.7282950000000001</v>
      </c>
      <c r="D6058">
        <f t="shared" si="189"/>
        <v>27.28295</v>
      </c>
      <c r="E6058">
        <v>27.065079999999998</v>
      </c>
    </row>
    <row r="6059" spans="1:5" x14ac:dyDescent="0.25">
      <c r="A6059">
        <v>60570</v>
      </c>
      <c r="B6059">
        <f t="shared" si="188"/>
        <v>60.57</v>
      </c>
      <c r="C6059">
        <v>2.7314609999999999</v>
      </c>
      <c r="D6059">
        <f t="shared" si="189"/>
        <v>27.314609999999998</v>
      </c>
      <c r="E6059">
        <v>27.108989999999999</v>
      </c>
    </row>
    <row r="6060" spans="1:5" x14ac:dyDescent="0.25">
      <c r="A6060">
        <v>60580</v>
      </c>
      <c r="B6060">
        <f t="shared" si="188"/>
        <v>60.58</v>
      </c>
      <c r="C6060">
        <v>2.7282679999999999</v>
      </c>
      <c r="D6060">
        <f t="shared" si="189"/>
        <v>27.282679999999999</v>
      </c>
      <c r="E6060">
        <v>27.0307</v>
      </c>
    </row>
    <row r="6061" spans="1:5" x14ac:dyDescent="0.25">
      <c r="A6061">
        <v>60590</v>
      </c>
      <c r="B6061">
        <f t="shared" si="188"/>
        <v>60.59</v>
      </c>
      <c r="C6061">
        <v>2.7331669999999999</v>
      </c>
      <c r="D6061">
        <f t="shared" si="189"/>
        <v>27.331669999999999</v>
      </c>
      <c r="E6061">
        <v>27.206189999999999</v>
      </c>
    </row>
    <row r="6062" spans="1:5" x14ac:dyDescent="0.25">
      <c r="A6062">
        <v>60600</v>
      </c>
      <c r="B6062">
        <f t="shared" si="188"/>
        <v>60.6</v>
      </c>
      <c r="C6062">
        <v>2.7224439999999999</v>
      </c>
      <c r="D6062">
        <f t="shared" si="189"/>
        <v>27.224439999999998</v>
      </c>
      <c r="E6062">
        <v>27.16179</v>
      </c>
    </row>
    <row r="6063" spans="1:5" x14ac:dyDescent="0.25">
      <c r="A6063">
        <v>60610</v>
      </c>
      <c r="B6063">
        <f t="shared" si="188"/>
        <v>60.61</v>
      </c>
      <c r="C6063">
        <v>2.730235</v>
      </c>
      <c r="D6063">
        <f t="shared" si="189"/>
        <v>27.302350000000001</v>
      </c>
      <c r="E6063">
        <v>27.16874</v>
      </c>
    </row>
    <row r="6064" spans="1:5" x14ac:dyDescent="0.25">
      <c r="A6064">
        <v>60620</v>
      </c>
      <c r="B6064">
        <f t="shared" si="188"/>
        <v>60.62</v>
      </c>
      <c r="C6064">
        <v>2.7390300000000001</v>
      </c>
      <c r="D6064">
        <f t="shared" si="189"/>
        <v>27.3903</v>
      </c>
      <c r="E6064">
        <v>27.147299999999998</v>
      </c>
    </row>
    <row r="6065" spans="1:5" x14ac:dyDescent="0.25">
      <c r="A6065">
        <v>60630</v>
      </c>
      <c r="B6065">
        <f t="shared" si="188"/>
        <v>60.63</v>
      </c>
      <c r="C6065">
        <v>2.7330679999999998</v>
      </c>
      <c r="D6065">
        <f t="shared" si="189"/>
        <v>27.330679999999997</v>
      </c>
      <c r="E6065">
        <v>27.166399999999999</v>
      </c>
    </row>
    <row r="6066" spans="1:5" x14ac:dyDescent="0.25">
      <c r="A6066">
        <v>60640</v>
      </c>
      <c r="B6066">
        <f t="shared" si="188"/>
        <v>60.64</v>
      </c>
      <c r="C6066">
        <v>2.7244929999999998</v>
      </c>
      <c r="D6066">
        <f t="shared" si="189"/>
        <v>27.244929999999997</v>
      </c>
      <c r="E6066">
        <v>27.146409999999999</v>
      </c>
    </row>
    <row r="6067" spans="1:5" x14ac:dyDescent="0.25">
      <c r="A6067">
        <v>60650</v>
      </c>
      <c r="B6067">
        <f t="shared" si="188"/>
        <v>60.65</v>
      </c>
      <c r="C6067">
        <v>2.7299280000000001</v>
      </c>
      <c r="D6067">
        <f t="shared" si="189"/>
        <v>27.299280000000003</v>
      </c>
      <c r="E6067">
        <v>27.108720000000002</v>
      </c>
    </row>
    <row r="6068" spans="1:5" x14ac:dyDescent="0.25">
      <c r="A6068">
        <v>60660</v>
      </c>
      <c r="B6068">
        <f t="shared" si="188"/>
        <v>60.66</v>
      </c>
      <c r="C6068">
        <v>2.7324000000000002</v>
      </c>
      <c r="D6068">
        <f t="shared" si="189"/>
        <v>27.324000000000002</v>
      </c>
      <c r="E6068">
        <v>27.156349999999996</v>
      </c>
    </row>
    <row r="6069" spans="1:5" x14ac:dyDescent="0.25">
      <c r="A6069">
        <v>60670</v>
      </c>
      <c r="B6069">
        <f t="shared" si="188"/>
        <v>60.67</v>
      </c>
      <c r="C6069">
        <v>2.7226949999999999</v>
      </c>
      <c r="D6069">
        <f t="shared" si="189"/>
        <v>27.226949999999999</v>
      </c>
      <c r="E6069">
        <v>27.179350000000003</v>
      </c>
    </row>
    <row r="6070" spans="1:5" x14ac:dyDescent="0.25">
      <c r="A6070">
        <v>60680</v>
      </c>
      <c r="B6070">
        <f t="shared" si="188"/>
        <v>60.68</v>
      </c>
      <c r="C6070">
        <v>2.7228349999999999</v>
      </c>
      <c r="D6070">
        <f t="shared" si="189"/>
        <v>27.228349999999999</v>
      </c>
      <c r="E6070">
        <v>27.116900000000001</v>
      </c>
    </row>
    <row r="6071" spans="1:5" x14ac:dyDescent="0.25">
      <c r="A6071">
        <v>60690</v>
      </c>
      <c r="B6071">
        <f t="shared" si="188"/>
        <v>60.69</v>
      </c>
      <c r="C6071">
        <v>2.7319100000000001</v>
      </c>
      <c r="D6071">
        <f t="shared" si="189"/>
        <v>27.319099999999999</v>
      </c>
      <c r="E6071">
        <v>27.086739999999999</v>
      </c>
    </row>
    <row r="6072" spans="1:5" x14ac:dyDescent="0.25">
      <c r="A6072">
        <v>60700</v>
      </c>
      <c r="B6072">
        <f t="shared" si="188"/>
        <v>60.7</v>
      </c>
      <c r="C6072">
        <v>2.729832</v>
      </c>
      <c r="D6072">
        <f t="shared" si="189"/>
        <v>27.29832</v>
      </c>
      <c r="E6072">
        <v>27.152810000000002</v>
      </c>
    </row>
    <row r="6073" spans="1:5" x14ac:dyDescent="0.25">
      <c r="A6073">
        <v>60710</v>
      </c>
      <c r="B6073">
        <f t="shared" si="188"/>
        <v>60.71</v>
      </c>
      <c r="C6073">
        <v>2.7148080000000001</v>
      </c>
      <c r="D6073">
        <f t="shared" si="189"/>
        <v>27.14808</v>
      </c>
      <c r="E6073">
        <v>27.070799999999998</v>
      </c>
    </row>
    <row r="6074" spans="1:5" x14ac:dyDescent="0.25">
      <c r="A6074">
        <v>60720</v>
      </c>
      <c r="B6074">
        <f t="shared" si="188"/>
        <v>60.72</v>
      </c>
      <c r="C6074">
        <v>2.7148370000000002</v>
      </c>
      <c r="D6074">
        <f t="shared" si="189"/>
        <v>27.14837</v>
      </c>
      <c r="E6074">
        <v>27.06474</v>
      </c>
    </row>
    <row r="6075" spans="1:5" x14ac:dyDescent="0.25">
      <c r="A6075">
        <v>60730</v>
      </c>
      <c r="B6075">
        <f t="shared" si="188"/>
        <v>60.73</v>
      </c>
      <c r="C6075">
        <v>2.7158259999999999</v>
      </c>
      <c r="D6075">
        <f t="shared" si="189"/>
        <v>27.158259999999999</v>
      </c>
      <c r="E6075">
        <v>27.06101</v>
      </c>
    </row>
    <row r="6076" spans="1:5" x14ac:dyDescent="0.25">
      <c r="A6076">
        <v>60740</v>
      </c>
      <c r="B6076">
        <f t="shared" si="188"/>
        <v>60.74</v>
      </c>
      <c r="C6076">
        <v>2.713997</v>
      </c>
      <c r="D6076">
        <f t="shared" si="189"/>
        <v>27.139969999999998</v>
      </c>
      <c r="E6076">
        <v>27.106210000000001</v>
      </c>
    </row>
    <row r="6077" spans="1:5" x14ac:dyDescent="0.25">
      <c r="A6077">
        <v>60750</v>
      </c>
      <c r="B6077">
        <f t="shared" si="188"/>
        <v>60.75</v>
      </c>
      <c r="C6077">
        <v>2.7232120000000002</v>
      </c>
      <c r="D6077">
        <f t="shared" si="189"/>
        <v>27.232120000000002</v>
      </c>
      <c r="E6077">
        <v>26.98141</v>
      </c>
    </row>
    <row r="6078" spans="1:5" x14ac:dyDescent="0.25">
      <c r="A6078">
        <v>60760</v>
      </c>
      <c r="B6078">
        <f t="shared" si="188"/>
        <v>60.76</v>
      </c>
      <c r="C6078">
        <v>2.7187619999999999</v>
      </c>
      <c r="D6078">
        <f t="shared" si="189"/>
        <v>27.187619999999999</v>
      </c>
      <c r="E6078">
        <v>26.99774</v>
      </c>
    </row>
    <row r="6079" spans="1:5" x14ac:dyDescent="0.25">
      <c r="A6079">
        <v>60770</v>
      </c>
      <c r="B6079">
        <f t="shared" si="188"/>
        <v>60.77</v>
      </c>
      <c r="C6079">
        <v>2.7184689999999998</v>
      </c>
      <c r="D6079">
        <f t="shared" si="189"/>
        <v>27.184689999999996</v>
      </c>
      <c r="E6079">
        <v>27.068289999999998</v>
      </c>
    </row>
    <row r="6080" spans="1:5" x14ac:dyDescent="0.25">
      <c r="A6080">
        <v>60780</v>
      </c>
      <c r="B6080">
        <f t="shared" si="188"/>
        <v>60.78</v>
      </c>
      <c r="C6080">
        <v>2.717139</v>
      </c>
      <c r="D6080">
        <f t="shared" si="189"/>
        <v>27.171389999999999</v>
      </c>
      <c r="E6080">
        <v>27.10041</v>
      </c>
    </row>
    <row r="6081" spans="1:5" x14ac:dyDescent="0.25">
      <c r="A6081">
        <v>60790</v>
      </c>
      <c r="B6081">
        <f t="shared" si="188"/>
        <v>60.79</v>
      </c>
      <c r="C6081">
        <v>2.7158180000000001</v>
      </c>
      <c r="D6081">
        <f t="shared" si="189"/>
        <v>27.158180000000002</v>
      </c>
      <c r="E6081">
        <v>26.994310000000002</v>
      </c>
    </row>
    <row r="6082" spans="1:5" x14ac:dyDescent="0.25">
      <c r="A6082">
        <v>60800</v>
      </c>
      <c r="B6082">
        <f t="shared" si="188"/>
        <v>60.8</v>
      </c>
      <c r="C6082">
        <v>2.7147000000000001</v>
      </c>
      <c r="D6082">
        <f t="shared" si="189"/>
        <v>27.147000000000002</v>
      </c>
      <c r="E6082">
        <v>27.094809999999999</v>
      </c>
    </row>
    <row r="6083" spans="1:5" x14ac:dyDescent="0.25">
      <c r="A6083">
        <v>60810</v>
      </c>
      <c r="B6083">
        <f t="shared" ref="B6083:B6146" si="190">A6083/1000</f>
        <v>60.81</v>
      </c>
      <c r="C6083">
        <v>2.7126079999999999</v>
      </c>
      <c r="D6083">
        <f t="shared" ref="D6083:D6146" si="191">C6083*10</f>
        <v>27.126079999999998</v>
      </c>
      <c r="E6083">
        <v>27.085159999999998</v>
      </c>
    </row>
    <row r="6084" spans="1:5" x14ac:dyDescent="0.25">
      <c r="A6084">
        <v>60820</v>
      </c>
      <c r="B6084">
        <f t="shared" si="190"/>
        <v>60.82</v>
      </c>
      <c r="C6084">
        <v>2.7267389999999998</v>
      </c>
      <c r="D6084">
        <f t="shared" si="191"/>
        <v>27.267389999999999</v>
      </c>
      <c r="E6084">
        <v>27.071909999999999</v>
      </c>
    </row>
    <row r="6085" spans="1:5" x14ac:dyDescent="0.25">
      <c r="A6085">
        <v>60830</v>
      </c>
      <c r="B6085">
        <f t="shared" si="190"/>
        <v>60.83</v>
      </c>
      <c r="C6085">
        <v>2.7273100000000001</v>
      </c>
      <c r="D6085">
        <f t="shared" si="191"/>
        <v>27.273099999999999</v>
      </c>
      <c r="E6085">
        <v>27.009460000000001</v>
      </c>
    </row>
    <row r="6086" spans="1:5" x14ac:dyDescent="0.25">
      <c r="A6086">
        <v>60840</v>
      </c>
      <c r="B6086">
        <f t="shared" si="190"/>
        <v>60.84</v>
      </c>
      <c r="C6086">
        <v>2.727487</v>
      </c>
      <c r="D6086">
        <f t="shared" si="191"/>
        <v>27.27487</v>
      </c>
      <c r="E6086">
        <v>26.995849999999997</v>
      </c>
    </row>
    <row r="6087" spans="1:5" x14ac:dyDescent="0.25">
      <c r="A6087">
        <v>60850</v>
      </c>
      <c r="B6087">
        <f t="shared" si="190"/>
        <v>60.85</v>
      </c>
      <c r="C6087">
        <v>2.7285020000000002</v>
      </c>
      <c r="D6087">
        <f t="shared" si="191"/>
        <v>27.285020000000003</v>
      </c>
      <c r="E6087">
        <v>27.037770000000002</v>
      </c>
    </row>
    <row r="6088" spans="1:5" x14ac:dyDescent="0.25">
      <c r="A6088">
        <v>60860</v>
      </c>
      <c r="B6088">
        <f t="shared" si="190"/>
        <v>60.86</v>
      </c>
      <c r="C6088">
        <v>2.7248540000000001</v>
      </c>
      <c r="D6088">
        <f t="shared" si="191"/>
        <v>27.248540000000002</v>
      </c>
      <c r="E6088">
        <v>26.978430000000003</v>
      </c>
    </row>
    <row r="6089" spans="1:5" x14ac:dyDescent="0.25">
      <c r="A6089">
        <v>60870</v>
      </c>
      <c r="B6089">
        <f t="shared" si="190"/>
        <v>60.87</v>
      </c>
      <c r="C6089">
        <v>2.7243689999999998</v>
      </c>
      <c r="D6089">
        <f t="shared" si="191"/>
        <v>27.243689999999997</v>
      </c>
      <c r="E6089">
        <v>27.053889999999999</v>
      </c>
    </row>
    <row r="6090" spans="1:5" x14ac:dyDescent="0.25">
      <c r="A6090">
        <v>60880</v>
      </c>
      <c r="B6090">
        <f t="shared" si="190"/>
        <v>60.88</v>
      </c>
      <c r="C6090">
        <v>2.724955</v>
      </c>
      <c r="D6090">
        <f t="shared" si="191"/>
        <v>27.249549999999999</v>
      </c>
      <c r="E6090">
        <v>27.05161</v>
      </c>
    </row>
    <row r="6091" spans="1:5" x14ac:dyDescent="0.25">
      <c r="A6091">
        <v>60890</v>
      </c>
      <c r="B6091">
        <f t="shared" si="190"/>
        <v>60.89</v>
      </c>
      <c r="C6091">
        <v>2.7188080000000001</v>
      </c>
      <c r="D6091">
        <f t="shared" si="191"/>
        <v>27.188079999999999</v>
      </c>
      <c r="E6091">
        <v>27.119129999999998</v>
      </c>
    </row>
    <row r="6092" spans="1:5" x14ac:dyDescent="0.25">
      <c r="A6092">
        <v>60900</v>
      </c>
      <c r="B6092">
        <f t="shared" si="190"/>
        <v>60.9</v>
      </c>
      <c r="C6092">
        <v>2.7277800000000001</v>
      </c>
      <c r="D6092">
        <f t="shared" si="191"/>
        <v>27.277799999999999</v>
      </c>
      <c r="E6092">
        <v>27.172160000000002</v>
      </c>
    </row>
    <row r="6093" spans="1:5" x14ac:dyDescent="0.25">
      <c r="A6093">
        <v>60910</v>
      </c>
      <c r="B6093">
        <f t="shared" si="190"/>
        <v>60.91</v>
      </c>
      <c r="C6093">
        <v>2.7309760000000001</v>
      </c>
      <c r="D6093">
        <f t="shared" si="191"/>
        <v>27.309760000000001</v>
      </c>
      <c r="E6093">
        <v>27.118730000000003</v>
      </c>
    </row>
    <row r="6094" spans="1:5" x14ac:dyDescent="0.25">
      <c r="A6094">
        <v>60920</v>
      </c>
      <c r="B6094">
        <f t="shared" si="190"/>
        <v>60.92</v>
      </c>
      <c r="C6094">
        <v>2.7222369999999998</v>
      </c>
      <c r="D6094">
        <f t="shared" si="191"/>
        <v>27.222369999999998</v>
      </c>
      <c r="E6094">
        <v>27.102870000000003</v>
      </c>
    </row>
    <row r="6095" spans="1:5" x14ac:dyDescent="0.25">
      <c r="A6095">
        <v>60930</v>
      </c>
      <c r="B6095">
        <f t="shared" si="190"/>
        <v>60.93</v>
      </c>
      <c r="C6095">
        <v>2.7231269999999999</v>
      </c>
      <c r="D6095">
        <f t="shared" si="191"/>
        <v>27.231269999999999</v>
      </c>
      <c r="E6095">
        <v>27.096239999999998</v>
      </c>
    </row>
    <row r="6096" spans="1:5" x14ac:dyDescent="0.25">
      <c r="A6096">
        <v>60940</v>
      </c>
      <c r="B6096">
        <f t="shared" si="190"/>
        <v>60.94</v>
      </c>
      <c r="C6096">
        <v>2.7173150000000001</v>
      </c>
      <c r="D6096">
        <f t="shared" si="191"/>
        <v>27.17315</v>
      </c>
      <c r="E6096">
        <v>27.155239999999999</v>
      </c>
    </row>
    <row r="6097" spans="1:5" x14ac:dyDescent="0.25">
      <c r="A6097">
        <v>60950</v>
      </c>
      <c r="B6097">
        <f t="shared" si="190"/>
        <v>60.95</v>
      </c>
      <c r="C6097">
        <v>2.722588</v>
      </c>
      <c r="D6097">
        <f t="shared" si="191"/>
        <v>27.22588</v>
      </c>
      <c r="E6097">
        <v>27.180810000000001</v>
      </c>
    </row>
    <row r="6098" spans="1:5" x14ac:dyDescent="0.25">
      <c r="A6098">
        <v>60960</v>
      </c>
      <c r="B6098">
        <f t="shared" si="190"/>
        <v>60.96</v>
      </c>
      <c r="C6098">
        <v>2.7275200000000002</v>
      </c>
      <c r="D6098">
        <f t="shared" si="191"/>
        <v>27.275200000000002</v>
      </c>
      <c r="E6098">
        <v>27.188279999999999</v>
      </c>
    </row>
    <row r="6099" spans="1:5" x14ac:dyDescent="0.25">
      <c r="A6099">
        <v>60970</v>
      </c>
      <c r="B6099">
        <f t="shared" si="190"/>
        <v>60.97</v>
      </c>
      <c r="C6099">
        <v>2.7253690000000002</v>
      </c>
      <c r="D6099">
        <f t="shared" si="191"/>
        <v>27.253690000000002</v>
      </c>
      <c r="E6099">
        <v>27.09254</v>
      </c>
    </row>
    <row r="6100" spans="1:5" x14ac:dyDescent="0.25">
      <c r="A6100">
        <v>60980</v>
      </c>
      <c r="B6100">
        <f t="shared" si="190"/>
        <v>60.98</v>
      </c>
      <c r="C6100">
        <v>2.729212</v>
      </c>
      <c r="D6100">
        <f t="shared" si="191"/>
        <v>27.292120000000001</v>
      </c>
      <c r="E6100">
        <v>27.072180000000003</v>
      </c>
    </row>
    <row r="6101" spans="1:5" x14ac:dyDescent="0.25">
      <c r="A6101">
        <v>60990</v>
      </c>
      <c r="B6101">
        <f t="shared" si="190"/>
        <v>60.99</v>
      </c>
      <c r="C6101">
        <v>2.7298979999999999</v>
      </c>
      <c r="D6101">
        <f t="shared" si="191"/>
        <v>27.29898</v>
      </c>
      <c r="E6101">
        <v>27.068709999999999</v>
      </c>
    </row>
    <row r="6102" spans="1:5" x14ac:dyDescent="0.25">
      <c r="A6102">
        <v>61000</v>
      </c>
      <c r="B6102">
        <f t="shared" si="190"/>
        <v>61</v>
      </c>
      <c r="C6102">
        <v>2.733965</v>
      </c>
      <c r="D6102">
        <f t="shared" si="191"/>
        <v>27.339649999999999</v>
      </c>
      <c r="E6102">
        <v>27.014309999999998</v>
      </c>
    </row>
    <row r="6103" spans="1:5" x14ac:dyDescent="0.25">
      <c r="A6103">
        <v>61010</v>
      </c>
      <c r="B6103">
        <f t="shared" si="190"/>
        <v>61.01</v>
      </c>
      <c r="C6103">
        <v>2.7334679999999998</v>
      </c>
      <c r="D6103">
        <f t="shared" si="191"/>
        <v>27.334679999999999</v>
      </c>
      <c r="E6103">
        <v>27.00977</v>
      </c>
    </row>
    <row r="6104" spans="1:5" x14ac:dyDescent="0.25">
      <c r="A6104">
        <v>61020</v>
      </c>
      <c r="B6104">
        <f t="shared" si="190"/>
        <v>61.02</v>
      </c>
      <c r="C6104">
        <v>2.7325780000000002</v>
      </c>
      <c r="D6104">
        <f t="shared" si="191"/>
        <v>27.325780000000002</v>
      </c>
      <c r="E6104">
        <v>26.95093</v>
      </c>
    </row>
    <row r="6105" spans="1:5" x14ac:dyDescent="0.25">
      <c r="A6105">
        <v>61030</v>
      </c>
      <c r="B6105">
        <f t="shared" si="190"/>
        <v>61.03</v>
      </c>
      <c r="C6105">
        <v>2.7266970000000001</v>
      </c>
      <c r="D6105">
        <f t="shared" si="191"/>
        <v>27.266970000000001</v>
      </c>
      <c r="E6105">
        <v>27.038820000000001</v>
      </c>
    </row>
    <row r="6106" spans="1:5" x14ac:dyDescent="0.25">
      <c r="A6106">
        <v>61040</v>
      </c>
      <c r="B6106">
        <f t="shared" si="190"/>
        <v>61.04</v>
      </c>
      <c r="C6106">
        <v>2.726556</v>
      </c>
      <c r="D6106">
        <f t="shared" si="191"/>
        <v>27.265560000000001</v>
      </c>
      <c r="E6106">
        <v>27.09122</v>
      </c>
    </row>
    <row r="6107" spans="1:5" x14ac:dyDescent="0.25">
      <c r="A6107">
        <v>61050</v>
      </c>
      <c r="B6107">
        <f t="shared" si="190"/>
        <v>61.05</v>
      </c>
      <c r="C6107">
        <v>2.713463</v>
      </c>
      <c r="D6107">
        <f t="shared" si="191"/>
        <v>27.134630000000001</v>
      </c>
      <c r="E6107">
        <v>27.12266</v>
      </c>
    </row>
    <row r="6108" spans="1:5" x14ac:dyDescent="0.25">
      <c r="A6108">
        <v>61060</v>
      </c>
      <c r="B6108">
        <f t="shared" si="190"/>
        <v>61.06</v>
      </c>
      <c r="C6108">
        <v>2.7227399999999999</v>
      </c>
      <c r="D6108">
        <f t="shared" si="191"/>
        <v>27.227399999999999</v>
      </c>
      <c r="E6108">
        <v>27.093640000000001</v>
      </c>
    </row>
    <row r="6109" spans="1:5" x14ac:dyDescent="0.25">
      <c r="A6109">
        <v>61070</v>
      </c>
      <c r="B6109">
        <f t="shared" si="190"/>
        <v>61.07</v>
      </c>
      <c r="C6109">
        <v>2.7246809999999999</v>
      </c>
      <c r="D6109">
        <f t="shared" si="191"/>
        <v>27.24681</v>
      </c>
      <c r="E6109">
        <v>27.039810000000003</v>
      </c>
    </row>
    <row r="6110" spans="1:5" x14ac:dyDescent="0.25">
      <c r="A6110">
        <v>61080</v>
      </c>
      <c r="B6110">
        <f t="shared" si="190"/>
        <v>61.08</v>
      </c>
      <c r="C6110">
        <v>2.712888</v>
      </c>
      <c r="D6110">
        <f t="shared" si="191"/>
        <v>27.128879999999999</v>
      </c>
      <c r="E6110">
        <v>27.090489999999999</v>
      </c>
    </row>
    <row r="6111" spans="1:5" x14ac:dyDescent="0.25">
      <c r="A6111">
        <v>61090</v>
      </c>
      <c r="B6111">
        <f t="shared" si="190"/>
        <v>61.09</v>
      </c>
      <c r="C6111">
        <v>2.7230889999999999</v>
      </c>
      <c r="D6111">
        <f t="shared" si="191"/>
        <v>27.230889999999999</v>
      </c>
      <c r="E6111">
        <v>27.064300000000003</v>
      </c>
    </row>
    <row r="6112" spans="1:5" x14ac:dyDescent="0.25">
      <c r="A6112">
        <v>61100</v>
      </c>
      <c r="B6112">
        <f t="shared" si="190"/>
        <v>61.1</v>
      </c>
      <c r="C6112">
        <v>2.7208830000000002</v>
      </c>
      <c r="D6112">
        <f t="shared" si="191"/>
        <v>27.208830000000003</v>
      </c>
      <c r="E6112">
        <v>26.967840000000002</v>
      </c>
    </row>
    <row r="6113" spans="1:5" x14ac:dyDescent="0.25">
      <c r="A6113">
        <v>61110</v>
      </c>
      <c r="B6113">
        <f t="shared" si="190"/>
        <v>61.11</v>
      </c>
      <c r="C6113">
        <v>2.7293590000000001</v>
      </c>
      <c r="D6113">
        <f t="shared" si="191"/>
        <v>27.293590000000002</v>
      </c>
      <c r="E6113">
        <v>26.96801</v>
      </c>
    </row>
    <row r="6114" spans="1:5" x14ac:dyDescent="0.25">
      <c r="A6114">
        <v>61120</v>
      </c>
      <c r="B6114">
        <f t="shared" si="190"/>
        <v>61.12</v>
      </c>
      <c r="C6114">
        <v>2.7244109999999999</v>
      </c>
      <c r="D6114">
        <f t="shared" si="191"/>
        <v>27.244109999999999</v>
      </c>
      <c r="E6114">
        <v>27.055539999999997</v>
      </c>
    </row>
    <row r="6115" spans="1:5" x14ac:dyDescent="0.25">
      <c r="A6115">
        <v>61130</v>
      </c>
      <c r="B6115">
        <f t="shared" si="190"/>
        <v>61.13</v>
      </c>
      <c r="C6115">
        <v>2.7246290000000002</v>
      </c>
      <c r="D6115">
        <f t="shared" si="191"/>
        <v>27.246290000000002</v>
      </c>
      <c r="E6115">
        <v>27.061410000000002</v>
      </c>
    </row>
    <row r="6116" spans="1:5" x14ac:dyDescent="0.25">
      <c r="A6116">
        <v>61140</v>
      </c>
      <c r="B6116">
        <f t="shared" si="190"/>
        <v>61.14</v>
      </c>
      <c r="C6116">
        <v>2.7291310000000002</v>
      </c>
      <c r="D6116">
        <f t="shared" si="191"/>
        <v>27.291310000000003</v>
      </c>
      <c r="E6116">
        <v>27.029510000000002</v>
      </c>
    </row>
    <row r="6117" spans="1:5" x14ac:dyDescent="0.25">
      <c r="A6117">
        <v>61150</v>
      </c>
      <c r="B6117">
        <f t="shared" si="190"/>
        <v>61.15</v>
      </c>
      <c r="C6117">
        <v>2.7341760000000002</v>
      </c>
      <c r="D6117">
        <f t="shared" si="191"/>
        <v>27.341760000000001</v>
      </c>
      <c r="E6117">
        <v>27.09918</v>
      </c>
    </row>
    <row r="6118" spans="1:5" x14ac:dyDescent="0.25">
      <c r="A6118">
        <v>61160</v>
      </c>
      <c r="B6118">
        <f t="shared" si="190"/>
        <v>61.16</v>
      </c>
      <c r="C6118">
        <v>2.7446389999999998</v>
      </c>
      <c r="D6118">
        <f t="shared" si="191"/>
        <v>27.446389999999997</v>
      </c>
      <c r="E6118">
        <v>27.054000000000002</v>
      </c>
    </row>
    <row r="6119" spans="1:5" x14ac:dyDescent="0.25">
      <c r="A6119">
        <v>61170</v>
      </c>
      <c r="B6119">
        <f t="shared" si="190"/>
        <v>61.17</v>
      </c>
      <c r="C6119">
        <v>2.7300930000000001</v>
      </c>
      <c r="D6119">
        <f t="shared" si="191"/>
        <v>27.300930000000001</v>
      </c>
      <c r="E6119">
        <v>26.97701</v>
      </c>
    </row>
    <row r="6120" spans="1:5" x14ac:dyDescent="0.25">
      <c r="A6120">
        <v>61180</v>
      </c>
      <c r="B6120">
        <f t="shared" si="190"/>
        <v>61.18</v>
      </c>
      <c r="C6120">
        <v>2.7324090000000001</v>
      </c>
      <c r="D6120">
        <f t="shared" si="191"/>
        <v>27.324090000000002</v>
      </c>
      <c r="E6120">
        <v>27.052119999999999</v>
      </c>
    </row>
    <row r="6121" spans="1:5" x14ac:dyDescent="0.25">
      <c r="A6121">
        <v>61190</v>
      </c>
      <c r="B6121">
        <f t="shared" si="190"/>
        <v>61.19</v>
      </c>
      <c r="C6121">
        <v>2.7318859999999998</v>
      </c>
      <c r="D6121">
        <f t="shared" si="191"/>
        <v>27.318859999999997</v>
      </c>
      <c r="E6121">
        <v>27.100629999999999</v>
      </c>
    </row>
    <row r="6122" spans="1:5" x14ac:dyDescent="0.25">
      <c r="A6122">
        <v>61200</v>
      </c>
      <c r="B6122">
        <f t="shared" si="190"/>
        <v>61.2</v>
      </c>
      <c r="C6122">
        <v>2.7224789999999999</v>
      </c>
      <c r="D6122">
        <f t="shared" si="191"/>
        <v>27.224789999999999</v>
      </c>
      <c r="E6122">
        <v>27.044990000000002</v>
      </c>
    </row>
    <row r="6123" spans="1:5" x14ac:dyDescent="0.25">
      <c r="A6123">
        <v>61210</v>
      </c>
      <c r="B6123">
        <f t="shared" si="190"/>
        <v>61.21</v>
      </c>
      <c r="C6123">
        <v>2.7312919999999998</v>
      </c>
      <c r="D6123">
        <f t="shared" si="191"/>
        <v>27.312919999999998</v>
      </c>
      <c r="E6123">
        <v>27.045650000000002</v>
      </c>
    </row>
    <row r="6124" spans="1:5" x14ac:dyDescent="0.25">
      <c r="A6124">
        <v>61220</v>
      </c>
      <c r="B6124">
        <f t="shared" si="190"/>
        <v>61.22</v>
      </c>
      <c r="C6124">
        <v>2.730591</v>
      </c>
      <c r="D6124">
        <f t="shared" si="191"/>
        <v>27.305910000000001</v>
      </c>
      <c r="E6124">
        <v>27.020849999999999</v>
      </c>
    </row>
    <row r="6125" spans="1:5" x14ac:dyDescent="0.25">
      <c r="A6125">
        <v>61230</v>
      </c>
      <c r="B6125">
        <f t="shared" si="190"/>
        <v>61.23</v>
      </c>
      <c r="C6125">
        <v>2.7248709999999998</v>
      </c>
      <c r="D6125">
        <f t="shared" si="191"/>
        <v>27.248709999999999</v>
      </c>
      <c r="E6125">
        <v>27.13222</v>
      </c>
    </row>
    <row r="6126" spans="1:5" x14ac:dyDescent="0.25">
      <c r="A6126">
        <v>61240</v>
      </c>
      <c r="B6126">
        <f t="shared" si="190"/>
        <v>61.24</v>
      </c>
      <c r="C6126">
        <v>2.734013</v>
      </c>
      <c r="D6126">
        <f t="shared" si="191"/>
        <v>27.340130000000002</v>
      </c>
      <c r="E6126">
        <v>27.028379999999999</v>
      </c>
    </row>
    <row r="6127" spans="1:5" x14ac:dyDescent="0.25">
      <c r="A6127">
        <v>61250</v>
      </c>
      <c r="B6127">
        <f t="shared" si="190"/>
        <v>61.25</v>
      </c>
      <c r="C6127">
        <v>2.7284109999999999</v>
      </c>
      <c r="D6127">
        <f t="shared" si="191"/>
        <v>27.284109999999998</v>
      </c>
      <c r="E6127">
        <v>27.086359999999999</v>
      </c>
    </row>
    <row r="6128" spans="1:5" x14ac:dyDescent="0.25">
      <c r="A6128">
        <v>61260</v>
      </c>
      <c r="B6128">
        <f t="shared" si="190"/>
        <v>61.26</v>
      </c>
      <c r="C6128">
        <v>2.7265030000000001</v>
      </c>
      <c r="D6128">
        <f t="shared" si="191"/>
        <v>27.265030000000003</v>
      </c>
      <c r="E6128">
        <v>27.048990000000003</v>
      </c>
    </row>
    <row r="6129" spans="1:5" x14ac:dyDescent="0.25">
      <c r="A6129">
        <v>61270</v>
      </c>
      <c r="B6129">
        <f t="shared" si="190"/>
        <v>61.27</v>
      </c>
      <c r="C6129">
        <v>2.7291729999999998</v>
      </c>
      <c r="D6129">
        <f t="shared" si="191"/>
        <v>27.291729999999998</v>
      </c>
      <c r="E6129">
        <v>27.04252</v>
      </c>
    </row>
    <row r="6130" spans="1:5" x14ac:dyDescent="0.25">
      <c r="A6130">
        <v>61280</v>
      </c>
      <c r="B6130">
        <f t="shared" si="190"/>
        <v>61.28</v>
      </c>
      <c r="C6130">
        <v>2.7276280000000002</v>
      </c>
      <c r="D6130">
        <f t="shared" si="191"/>
        <v>27.27628</v>
      </c>
      <c r="E6130">
        <v>27.070080000000001</v>
      </c>
    </row>
    <row r="6131" spans="1:5" x14ac:dyDescent="0.25">
      <c r="A6131">
        <v>61290</v>
      </c>
      <c r="B6131">
        <f t="shared" si="190"/>
        <v>61.29</v>
      </c>
      <c r="C6131">
        <v>2.7371590000000001</v>
      </c>
      <c r="D6131">
        <f t="shared" si="191"/>
        <v>27.371590000000001</v>
      </c>
      <c r="E6131">
        <v>27.025320000000001</v>
      </c>
    </row>
    <row r="6132" spans="1:5" x14ac:dyDescent="0.25">
      <c r="A6132">
        <v>61300</v>
      </c>
      <c r="B6132">
        <f t="shared" si="190"/>
        <v>61.3</v>
      </c>
      <c r="C6132">
        <v>2.7348279999999998</v>
      </c>
      <c r="D6132">
        <f t="shared" si="191"/>
        <v>27.348279999999999</v>
      </c>
      <c r="E6132">
        <v>27.05237</v>
      </c>
    </row>
    <row r="6133" spans="1:5" x14ac:dyDescent="0.25">
      <c r="A6133">
        <v>61310</v>
      </c>
      <c r="B6133">
        <f t="shared" si="190"/>
        <v>61.31</v>
      </c>
      <c r="C6133">
        <v>2.7362510000000002</v>
      </c>
      <c r="D6133">
        <f t="shared" si="191"/>
        <v>27.36251</v>
      </c>
      <c r="E6133">
        <v>27.027819999999998</v>
      </c>
    </row>
    <row r="6134" spans="1:5" x14ac:dyDescent="0.25">
      <c r="A6134">
        <v>61320</v>
      </c>
      <c r="B6134">
        <f t="shared" si="190"/>
        <v>61.32</v>
      </c>
      <c r="C6134">
        <v>2.735554</v>
      </c>
      <c r="D6134">
        <f t="shared" si="191"/>
        <v>27.355540000000001</v>
      </c>
      <c r="E6134">
        <v>27.088369999999998</v>
      </c>
    </row>
    <row r="6135" spans="1:5" x14ac:dyDescent="0.25">
      <c r="A6135">
        <v>61330</v>
      </c>
      <c r="B6135">
        <f t="shared" si="190"/>
        <v>61.33</v>
      </c>
      <c r="C6135">
        <v>2.7309169999999998</v>
      </c>
      <c r="D6135">
        <f t="shared" si="191"/>
        <v>27.309169999999998</v>
      </c>
      <c r="E6135">
        <v>27.071210000000001</v>
      </c>
    </row>
    <row r="6136" spans="1:5" x14ac:dyDescent="0.25">
      <c r="A6136">
        <v>61340</v>
      </c>
      <c r="B6136">
        <f t="shared" si="190"/>
        <v>61.34</v>
      </c>
      <c r="C6136">
        <v>2.7315770000000001</v>
      </c>
      <c r="D6136">
        <f t="shared" si="191"/>
        <v>27.315770000000001</v>
      </c>
      <c r="E6136">
        <v>27.070799999999998</v>
      </c>
    </row>
    <row r="6137" spans="1:5" x14ac:dyDescent="0.25">
      <c r="A6137">
        <v>61350</v>
      </c>
      <c r="B6137">
        <f t="shared" si="190"/>
        <v>61.35</v>
      </c>
      <c r="C6137">
        <v>2.7313179999999999</v>
      </c>
      <c r="D6137">
        <f t="shared" si="191"/>
        <v>27.313179999999999</v>
      </c>
      <c r="E6137">
        <v>27.090429999999998</v>
      </c>
    </row>
    <row r="6138" spans="1:5" x14ac:dyDescent="0.25">
      <c r="A6138">
        <v>61360</v>
      </c>
      <c r="B6138">
        <f t="shared" si="190"/>
        <v>61.36</v>
      </c>
      <c r="C6138">
        <v>2.7256</v>
      </c>
      <c r="D6138">
        <f t="shared" si="191"/>
        <v>27.256</v>
      </c>
      <c r="E6138">
        <v>27.092550000000003</v>
      </c>
    </row>
    <row r="6139" spans="1:5" x14ac:dyDescent="0.25">
      <c r="A6139">
        <v>61370</v>
      </c>
      <c r="B6139">
        <f t="shared" si="190"/>
        <v>61.37</v>
      </c>
      <c r="C6139">
        <v>2.7137790000000002</v>
      </c>
      <c r="D6139">
        <f t="shared" si="191"/>
        <v>27.137790000000003</v>
      </c>
      <c r="E6139">
        <v>27.035610000000002</v>
      </c>
    </row>
    <row r="6140" spans="1:5" x14ac:dyDescent="0.25">
      <c r="A6140">
        <v>61380</v>
      </c>
      <c r="B6140">
        <f t="shared" si="190"/>
        <v>61.38</v>
      </c>
      <c r="C6140">
        <v>2.7177479999999998</v>
      </c>
      <c r="D6140">
        <f t="shared" si="191"/>
        <v>27.177479999999999</v>
      </c>
      <c r="E6140">
        <v>27.129620000000003</v>
      </c>
    </row>
    <row r="6141" spans="1:5" x14ac:dyDescent="0.25">
      <c r="A6141">
        <v>61390</v>
      </c>
      <c r="B6141">
        <f t="shared" si="190"/>
        <v>61.39</v>
      </c>
      <c r="C6141">
        <v>2.7324869999999999</v>
      </c>
      <c r="D6141">
        <f t="shared" si="191"/>
        <v>27.324869999999997</v>
      </c>
      <c r="E6141">
        <v>27.028400000000001</v>
      </c>
    </row>
    <row r="6142" spans="1:5" x14ac:dyDescent="0.25">
      <c r="A6142">
        <v>61400</v>
      </c>
      <c r="B6142">
        <f t="shared" si="190"/>
        <v>61.4</v>
      </c>
      <c r="C6142">
        <v>2.729177</v>
      </c>
      <c r="D6142">
        <f t="shared" si="191"/>
        <v>27.29177</v>
      </c>
      <c r="E6142">
        <v>27.039639999999999</v>
      </c>
    </row>
    <row r="6143" spans="1:5" x14ac:dyDescent="0.25">
      <c r="A6143">
        <v>61410</v>
      </c>
      <c r="B6143">
        <f t="shared" si="190"/>
        <v>61.41</v>
      </c>
      <c r="C6143">
        <v>2.7371979999999998</v>
      </c>
      <c r="D6143">
        <f t="shared" si="191"/>
        <v>27.371979999999997</v>
      </c>
      <c r="E6143">
        <v>26.973750000000003</v>
      </c>
    </row>
    <row r="6144" spans="1:5" x14ac:dyDescent="0.25">
      <c r="A6144">
        <v>61420</v>
      </c>
      <c r="B6144">
        <f t="shared" si="190"/>
        <v>61.42</v>
      </c>
      <c r="C6144">
        <v>2.7263519999999999</v>
      </c>
      <c r="D6144">
        <f t="shared" si="191"/>
        <v>27.26352</v>
      </c>
      <c r="E6144">
        <v>27.080869999999997</v>
      </c>
    </row>
    <row r="6145" spans="1:5" x14ac:dyDescent="0.25">
      <c r="A6145">
        <v>61430</v>
      </c>
      <c r="B6145">
        <f t="shared" si="190"/>
        <v>61.43</v>
      </c>
      <c r="C6145">
        <v>2.7315510000000001</v>
      </c>
      <c r="D6145">
        <f t="shared" si="191"/>
        <v>27.31551</v>
      </c>
      <c r="E6145">
        <v>27.139020000000002</v>
      </c>
    </row>
    <row r="6146" spans="1:5" x14ac:dyDescent="0.25">
      <c r="A6146">
        <v>61440</v>
      </c>
      <c r="B6146">
        <f t="shared" si="190"/>
        <v>61.44</v>
      </c>
      <c r="C6146">
        <v>2.7235429999999998</v>
      </c>
      <c r="D6146">
        <f t="shared" si="191"/>
        <v>27.235429999999997</v>
      </c>
      <c r="E6146">
        <v>27.028180000000003</v>
      </c>
    </row>
    <row r="6147" spans="1:5" x14ac:dyDescent="0.25">
      <c r="A6147">
        <v>61450</v>
      </c>
      <c r="B6147">
        <f t="shared" ref="B6147:B6210" si="192">A6147/1000</f>
        <v>61.45</v>
      </c>
      <c r="C6147">
        <v>2.7330540000000001</v>
      </c>
      <c r="D6147">
        <f t="shared" ref="D6147:D6210" si="193">C6147*10</f>
        <v>27.330539999999999</v>
      </c>
      <c r="E6147">
        <v>27.032400000000003</v>
      </c>
    </row>
    <row r="6148" spans="1:5" x14ac:dyDescent="0.25">
      <c r="A6148">
        <v>61460</v>
      </c>
      <c r="B6148">
        <f t="shared" si="192"/>
        <v>61.46</v>
      </c>
      <c r="C6148">
        <v>2.7383690000000001</v>
      </c>
      <c r="D6148">
        <f t="shared" si="193"/>
        <v>27.383690000000001</v>
      </c>
      <c r="E6148">
        <v>27.139829999999996</v>
      </c>
    </row>
    <row r="6149" spans="1:5" x14ac:dyDescent="0.25">
      <c r="A6149">
        <v>61470</v>
      </c>
      <c r="B6149">
        <f t="shared" si="192"/>
        <v>61.47</v>
      </c>
      <c r="C6149">
        <v>2.732164</v>
      </c>
      <c r="D6149">
        <f t="shared" si="193"/>
        <v>27.321640000000002</v>
      </c>
      <c r="E6149">
        <v>26.915499999999998</v>
      </c>
    </row>
    <row r="6150" spans="1:5" x14ac:dyDescent="0.25">
      <c r="A6150">
        <v>61480</v>
      </c>
      <c r="B6150">
        <f t="shared" si="192"/>
        <v>61.48</v>
      </c>
      <c r="C6150">
        <v>2.7278560000000001</v>
      </c>
      <c r="D6150">
        <f t="shared" si="193"/>
        <v>27.278559999999999</v>
      </c>
      <c r="E6150">
        <v>27.075990000000001</v>
      </c>
    </row>
    <row r="6151" spans="1:5" x14ac:dyDescent="0.25">
      <c r="A6151">
        <v>61490</v>
      </c>
      <c r="B6151">
        <f t="shared" si="192"/>
        <v>61.49</v>
      </c>
      <c r="C6151">
        <v>2.7315339999999999</v>
      </c>
      <c r="D6151">
        <f t="shared" si="193"/>
        <v>27.315339999999999</v>
      </c>
      <c r="E6151">
        <v>27.003869999999999</v>
      </c>
    </row>
    <row r="6152" spans="1:5" x14ac:dyDescent="0.25">
      <c r="A6152">
        <v>61500</v>
      </c>
      <c r="B6152">
        <f t="shared" si="192"/>
        <v>61.5</v>
      </c>
      <c r="C6152">
        <v>2.728799</v>
      </c>
      <c r="D6152">
        <f t="shared" si="193"/>
        <v>27.287990000000001</v>
      </c>
      <c r="E6152">
        <v>26.994900000000001</v>
      </c>
    </row>
    <row r="6153" spans="1:5" x14ac:dyDescent="0.25">
      <c r="A6153">
        <v>61510</v>
      </c>
      <c r="B6153">
        <f t="shared" si="192"/>
        <v>61.51</v>
      </c>
      <c r="C6153">
        <v>2.7319719999999998</v>
      </c>
      <c r="D6153">
        <f t="shared" si="193"/>
        <v>27.319719999999997</v>
      </c>
      <c r="E6153">
        <v>27.083370000000002</v>
      </c>
    </row>
    <row r="6154" spans="1:5" x14ac:dyDescent="0.25">
      <c r="A6154">
        <v>61520</v>
      </c>
      <c r="B6154">
        <f t="shared" si="192"/>
        <v>61.52</v>
      </c>
      <c r="C6154">
        <v>2.7322760000000001</v>
      </c>
      <c r="D6154">
        <f t="shared" si="193"/>
        <v>27.322760000000002</v>
      </c>
      <c r="E6154">
        <v>27.016269999999999</v>
      </c>
    </row>
    <row r="6155" spans="1:5" x14ac:dyDescent="0.25">
      <c r="A6155">
        <v>61530</v>
      </c>
      <c r="B6155">
        <f t="shared" si="192"/>
        <v>61.53</v>
      </c>
      <c r="C6155">
        <v>2.723811</v>
      </c>
      <c r="D6155">
        <f t="shared" si="193"/>
        <v>27.238109999999999</v>
      </c>
      <c r="E6155">
        <v>27.04092</v>
      </c>
    </row>
    <row r="6156" spans="1:5" x14ac:dyDescent="0.25">
      <c r="A6156">
        <v>61540</v>
      </c>
      <c r="B6156">
        <f t="shared" si="192"/>
        <v>61.54</v>
      </c>
      <c r="C6156">
        <v>2.7242630000000001</v>
      </c>
      <c r="D6156">
        <f t="shared" si="193"/>
        <v>27.242630000000002</v>
      </c>
      <c r="E6156">
        <v>26.889989999999997</v>
      </c>
    </row>
    <row r="6157" spans="1:5" x14ac:dyDescent="0.25">
      <c r="A6157">
        <v>61550</v>
      </c>
      <c r="B6157">
        <f t="shared" si="192"/>
        <v>61.55</v>
      </c>
      <c r="C6157">
        <v>2.7214459999999998</v>
      </c>
      <c r="D6157">
        <f t="shared" si="193"/>
        <v>27.214459999999999</v>
      </c>
      <c r="E6157">
        <v>26.984279999999998</v>
      </c>
    </row>
    <row r="6158" spans="1:5" x14ac:dyDescent="0.25">
      <c r="A6158">
        <v>61560</v>
      </c>
      <c r="B6158">
        <f t="shared" si="192"/>
        <v>61.56</v>
      </c>
      <c r="C6158">
        <v>2.7281629999999999</v>
      </c>
      <c r="D6158">
        <f t="shared" si="193"/>
        <v>27.28163</v>
      </c>
      <c r="E6158">
        <v>27.0121</v>
      </c>
    </row>
    <row r="6159" spans="1:5" x14ac:dyDescent="0.25">
      <c r="A6159">
        <v>61570</v>
      </c>
      <c r="B6159">
        <f t="shared" si="192"/>
        <v>61.57</v>
      </c>
      <c r="C6159">
        <v>2.728545</v>
      </c>
      <c r="D6159">
        <f t="shared" si="193"/>
        <v>27.285450000000001</v>
      </c>
      <c r="E6159">
        <v>27.09346</v>
      </c>
    </row>
    <row r="6160" spans="1:5" x14ac:dyDescent="0.25">
      <c r="A6160">
        <v>61580</v>
      </c>
      <c r="B6160">
        <f t="shared" si="192"/>
        <v>61.58</v>
      </c>
      <c r="C6160">
        <v>2.7151960000000002</v>
      </c>
      <c r="D6160">
        <f t="shared" si="193"/>
        <v>27.151960000000003</v>
      </c>
      <c r="E6160">
        <v>27.009539999999998</v>
      </c>
    </row>
    <row r="6161" spans="1:5" x14ac:dyDescent="0.25">
      <c r="A6161">
        <v>61590</v>
      </c>
      <c r="B6161">
        <f t="shared" si="192"/>
        <v>61.59</v>
      </c>
      <c r="C6161">
        <v>2.7160199999999999</v>
      </c>
      <c r="D6161">
        <f t="shared" si="193"/>
        <v>27.1602</v>
      </c>
      <c r="E6161">
        <v>26.965959999999999</v>
      </c>
    </row>
    <row r="6162" spans="1:5" x14ac:dyDescent="0.25">
      <c r="A6162">
        <v>61600</v>
      </c>
      <c r="B6162">
        <f t="shared" si="192"/>
        <v>61.6</v>
      </c>
      <c r="C6162">
        <v>2.727894</v>
      </c>
      <c r="D6162">
        <f t="shared" si="193"/>
        <v>27.278939999999999</v>
      </c>
      <c r="E6162">
        <v>27.014399999999998</v>
      </c>
    </row>
    <row r="6163" spans="1:5" x14ac:dyDescent="0.25">
      <c r="A6163">
        <v>61610</v>
      </c>
      <c r="B6163">
        <f t="shared" si="192"/>
        <v>61.61</v>
      </c>
      <c r="C6163">
        <v>2.7237339999999999</v>
      </c>
      <c r="D6163">
        <f t="shared" si="193"/>
        <v>27.23734</v>
      </c>
      <c r="E6163">
        <v>27.031290000000002</v>
      </c>
    </row>
    <row r="6164" spans="1:5" x14ac:dyDescent="0.25">
      <c r="A6164">
        <v>61620</v>
      </c>
      <c r="B6164">
        <f t="shared" si="192"/>
        <v>61.62</v>
      </c>
      <c r="C6164">
        <v>2.7170510000000001</v>
      </c>
      <c r="D6164">
        <f t="shared" si="193"/>
        <v>27.17051</v>
      </c>
      <c r="E6164">
        <v>27.083599999999997</v>
      </c>
    </row>
    <row r="6165" spans="1:5" x14ac:dyDescent="0.25">
      <c r="A6165">
        <v>61630</v>
      </c>
      <c r="B6165">
        <f t="shared" si="192"/>
        <v>61.63</v>
      </c>
      <c r="C6165">
        <v>2.7142249999999999</v>
      </c>
      <c r="D6165">
        <f t="shared" si="193"/>
        <v>27.142249999999997</v>
      </c>
      <c r="E6165">
        <v>27.055509999999998</v>
      </c>
    </row>
    <row r="6166" spans="1:5" x14ac:dyDescent="0.25">
      <c r="A6166">
        <v>61640</v>
      </c>
      <c r="B6166">
        <f t="shared" si="192"/>
        <v>61.64</v>
      </c>
      <c r="C6166">
        <v>2.713997</v>
      </c>
      <c r="D6166">
        <f t="shared" si="193"/>
        <v>27.139969999999998</v>
      </c>
      <c r="E6166">
        <v>27.001149999999999</v>
      </c>
    </row>
    <row r="6167" spans="1:5" x14ac:dyDescent="0.25">
      <c r="A6167">
        <v>61650</v>
      </c>
      <c r="B6167">
        <f t="shared" si="192"/>
        <v>61.65</v>
      </c>
      <c r="C6167">
        <v>2.720691</v>
      </c>
      <c r="D6167">
        <f t="shared" si="193"/>
        <v>27.206910000000001</v>
      </c>
      <c r="E6167">
        <v>27.074370000000002</v>
      </c>
    </row>
    <row r="6168" spans="1:5" x14ac:dyDescent="0.25">
      <c r="A6168">
        <v>61660</v>
      </c>
      <c r="B6168">
        <f t="shared" si="192"/>
        <v>61.66</v>
      </c>
      <c r="C6168">
        <v>2.7125119999999998</v>
      </c>
      <c r="D6168">
        <f t="shared" si="193"/>
        <v>27.125119999999999</v>
      </c>
      <c r="E6168">
        <v>26.991990000000001</v>
      </c>
    </row>
    <row r="6169" spans="1:5" x14ac:dyDescent="0.25">
      <c r="A6169">
        <v>61670</v>
      </c>
      <c r="B6169">
        <f t="shared" si="192"/>
        <v>61.67</v>
      </c>
      <c r="C6169">
        <v>2.721123</v>
      </c>
      <c r="D6169">
        <f t="shared" si="193"/>
        <v>27.21123</v>
      </c>
      <c r="E6169">
        <v>27.126990000000003</v>
      </c>
    </row>
    <row r="6170" spans="1:5" x14ac:dyDescent="0.25">
      <c r="A6170">
        <v>61680</v>
      </c>
      <c r="B6170">
        <f t="shared" si="192"/>
        <v>61.68</v>
      </c>
      <c r="C6170">
        <v>2.7110120000000002</v>
      </c>
      <c r="D6170">
        <f t="shared" si="193"/>
        <v>27.110120000000002</v>
      </c>
      <c r="E6170">
        <v>27.099499999999999</v>
      </c>
    </row>
    <row r="6171" spans="1:5" x14ac:dyDescent="0.25">
      <c r="A6171">
        <v>61690</v>
      </c>
      <c r="B6171">
        <f t="shared" si="192"/>
        <v>61.69</v>
      </c>
      <c r="C6171">
        <v>2.7073649999999998</v>
      </c>
      <c r="D6171">
        <f t="shared" si="193"/>
        <v>27.073649999999997</v>
      </c>
      <c r="E6171">
        <v>27.130290000000002</v>
      </c>
    </row>
    <row r="6172" spans="1:5" x14ac:dyDescent="0.25">
      <c r="A6172">
        <v>61700</v>
      </c>
      <c r="B6172">
        <f t="shared" si="192"/>
        <v>61.7</v>
      </c>
      <c r="C6172">
        <v>2.724396</v>
      </c>
      <c r="D6172">
        <f t="shared" si="193"/>
        <v>27.243960000000001</v>
      </c>
      <c r="E6172">
        <v>27.156030000000001</v>
      </c>
    </row>
    <row r="6173" spans="1:5" x14ac:dyDescent="0.25">
      <c r="A6173">
        <v>61710</v>
      </c>
      <c r="B6173">
        <f t="shared" si="192"/>
        <v>61.71</v>
      </c>
      <c r="C6173">
        <v>2.7197439999999999</v>
      </c>
      <c r="D6173">
        <f t="shared" si="193"/>
        <v>27.19744</v>
      </c>
      <c r="E6173">
        <v>27.102350000000001</v>
      </c>
    </row>
    <row r="6174" spans="1:5" x14ac:dyDescent="0.25">
      <c r="A6174">
        <v>61720</v>
      </c>
      <c r="B6174">
        <f t="shared" si="192"/>
        <v>61.72</v>
      </c>
      <c r="C6174">
        <v>2.7195450000000001</v>
      </c>
      <c r="D6174">
        <f t="shared" si="193"/>
        <v>27.195450000000001</v>
      </c>
      <c r="E6174">
        <v>27.094920000000002</v>
      </c>
    </row>
    <row r="6175" spans="1:5" x14ac:dyDescent="0.25">
      <c r="A6175">
        <v>61730</v>
      </c>
      <c r="B6175">
        <f t="shared" si="192"/>
        <v>61.73</v>
      </c>
      <c r="C6175">
        <v>2.7272240000000001</v>
      </c>
      <c r="D6175">
        <f t="shared" si="193"/>
        <v>27.27224</v>
      </c>
      <c r="E6175">
        <v>27.03115</v>
      </c>
    </row>
    <row r="6176" spans="1:5" x14ac:dyDescent="0.25">
      <c r="A6176">
        <v>61740</v>
      </c>
      <c r="B6176">
        <f t="shared" si="192"/>
        <v>61.74</v>
      </c>
      <c r="C6176">
        <v>2.7242039999999998</v>
      </c>
      <c r="D6176">
        <f t="shared" si="193"/>
        <v>27.242039999999999</v>
      </c>
      <c r="E6176">
        <v>27.040050000000001</v>
      </c>
    </row>
    <row r="6177" spans="1:5" x14ac:dyDescent="0.25">
      <c r="A6177">
        <v>61750</v>
      </c>
      <c r="B6177">
        <f t="shared" si="192"/>
        <v>61.75</v>
      </c>
      <c r="C6177">
        <v>2.7240859999999998</v>
      </c>
      <c r="D6177">
        <f t="shared" si="193"/>
        <v>27.240859999999998</v>
      </c>
      <c r="E6177">
        <v>27.075109999999999</v>
      </c>
    </row>
    <row r="6178" spans="1:5" x14ac:dyDescent="0.25">
      <c r="A6178">
        <v>61760</v>
      </c>
      <c r="B6178">
        <f t="shared" si="192"/>
        <v>61.76</v>
      </c>
      <c r="C6178">
        <v>2.7292429999999999</v>
      </c>
      <c r="D6178">
        <f t="shared" si="193"/>
        <v>27.29243</v>
      </c>
      <c r="E6178">
        <v>27.192329999999998</v>
      </c>
    </row>
    <row r="6179" spans="1:5" x14ac:dyDescent="0.25">
      <c r="A6179">
        <v>61770</v>
      </c>
      <c r="B6179">
        <f t="shared" si="192"/>
        <v>61.77</v>
      </c>
      <c r="C6179">
        <v>2.727859</v>
      </c>
      <c r="D6179">
        <f t="shared" si="193"/>
        <v>27.278590000000001</v>
      </c>
      <c r="E6179">
        <v>27.085050000000003</v>
      </c>
    </row>
    <row r="6180" spans="1:5" x14ac:dyDescent="0.25">
      <c r="A6180">
        <v>61780</v>
      </c>
      <c r="B6180">
        <f t="shared" si="192"/>
        <v>61.78</v>
      </c>
      <c r="C6180">
        <v>2.7247400000000002</v>
      </c>
      <c r="D6180">
        <f t="shared" si="193"/>
        <v>27.247400000000003</v>
      </c>
      <c r="E6180">
        <v>27.143519999999999</v>
      </c>
    </row>
    <row r="6181" spans="1:5" x14ac:dyDescent="0.25">
      <c r="A6181">
        <v>61790</v>
      </c>
      <c r="B6181">
        <f t="shared" si="192"/>
        <v>61.79</v>
      </c>
      <c r="C6181">
        <v>2.7263359999999999</v>
      </c>
      <c r="D6181">
        <f t="shared" si="193"/>
        <v>27.263359999999999</v>
      </c>
      <c r="E6181">
        <v>27.175569999999997</v>
      </c>
    </row>
    <row r="6182" spans="1:5" x14ac:dyDescent="0.25">
      <c r="A6182">
        <v>61800</v>
      </c>
      <c r="B6182">
        <f t="shared" si="192"/>
        <v>61.8</v>
      </c>
      <c r="C6182">
        <v>2.7165279999999998</v>
      </c>
      <c r="D6182">
        <f t="shared" si="193"/>
        <v>27.165279999999999</v>
      </c>
      <c r="E6182">
        <v>27.199339999999999</v>
      </c>
    </row>
    <row r="6183" spans="1:5" x14ac:dyDescent="0.25">
      <c r="A6183">
        <v>61810</v>
      </c>
      <c r="B6183">
        <f t="shared" si="192"/>
        <v>61.81</v>
      </c>
      <c r="C6183">
        <v>2.7177639999999998</v>
      </c>
      <c r="D6183">
        <f t="shared" si="193"/>
        <v>27.177639999999997</v>
      </c>
      <c r="E6183">
        <v>27.20748</v>
      </c>
    </row>
    <row r="6184" spans="1:5" x14ac:dyDescent="0.25">
      <c r="A6184">
        <v>61820</v>
      </c>
      <c r="B6184">
        <f t="shared" si="192"/>
        <v>61.82</v>
      </c>
      <c r="C6184">
        <v>2.7323879999999998</v>
      </c>
      <c r="D6184">
        <f t="shared" si="193"/>
        <v>27.323879999999999</v>
      </c>
      <c r="E6184">
        <v>27.105869999999999</v>
      </c>
    </row>
    <row r="6185" spans="1:5" x14ac:dyDescent="0.25">
      <c r="A6185">
        <v>61830</v>
      </c>
      <c r="B6185">
        <f t="shared" si="192"/>
        <v>61.83</v>
      </c>
      <c r="C6185">
        <v>2.7223220000000001</v>
      </c>
      <c r="D6185">
        <f t="shared" si="193"/>
        <v>27.223220000000001</v>
      </c>
      <c r="E6185">
        <v>27.085469999999997</v>
      </c>
    </row>
    <row r="6186" spans="1:5" x14ac:dyDescent="0.25">
      <c r="A6186">
        <v>61840</v>
      </c>
      <c r="B6186">
        <f t="shared" si="192"/>
        <v>61.84</v>
      </c>
      <c r="C6186">
        <v>2.7245119999999998</v>
      </c>
      <c r="D6186">
        <f t="shared" si="193"/>
        <v>27.24512</v>
      </c>
      <c r="E6186">
        <v>27.150259999999999</v>
      </c>
    </row>
    <row r="6187" spans="1:5" x14ac:dyDescent="0.25">
      <c r="A6187">
        <v>61850</v>
      </c>
      <c r="B6187">
        <f t="shared" si="192"/>
        <v>61.85</v>
      </c>
      <c r="C6187">
        <v>2.7252960000000002</v>
      </c>
      <c r="D6187">
        <f t="shared" si="193"/>
        <v>27.252960000000002</v>
      </c>
      <c r="E6187">
        <v>27.10022</v>
      </c>
    </row>
    <row r="6188" spans="1:5" x14ac:dyDescent="0.25">
      <c r="A6188">
        <v>61860</v>
      </c>
      <c r="B6188">
        <f t="shared" si="192"/>
        <v>61.86</v>
      </c>
      <c r="C6188">
        <v>2.7238419999999999</v>
      </c>
      <c r="D6188">
        <f t="shared" si="193"/>
        <v>27.238419999999998</v>
      </c>
      <c r="E6188">
        <v>27.076129999999999</v>
      </c>
    </row>
    <row r="6189" spans="1:5" x14ac:dyDescent="0.25">
      <c r="A6189">
        <v>61870</v>
      </c>
      <c r="B6189">
        <f t="shared" si="192"/>
        <v>61.87</v>
      </c>
      <c r="C6189">
        <v>2.7267459999999999</v>
      </c>
      <c r="D6189">
        <f t="shared" si="193"/>
        <v>27.26746</v>
      </c>
      <c r="E6189">
        <v>27.10275</v>
      </c>
    </row>
    <row r="6190" spans="1:5" x14ac:dyDescent="0.25">
      <c r="A6190">
        <v>61880</v>
      </c>
      <c r="B6190">
        <f t="shared" si="192"/>
        <v>61.88</v>
      </c>
      <c r="C6190">
        <v>2.736605</v>
      </c>
      <c r="D6190">
        <f t="shared" si="193"/>
        <v>27.366050000000001</v>
      </c>
      <c r="E6190">
        <v>27.254679999999997</v>
      </c>
    </row>
    <row r="6191" spans="1:5" x14ac:dyDescent="0.25">
      <c r="A6191">
        <v>61890</v>
      </c>
      <c r="B6191">
        <f t="shared" si="192"/>
        <v>61.89</v>
      </c>
      <c r="C6191">
        <v>2.7278449999999999</v>
      </c>
      <c r="D6191">
        <f t="shared" si="193"/>
        <v>27.278449999999999</v>
      </c>
      <c r="E6191">
        <v>27.196169999999999</v>
      </c>
    </row>
    <row r="6192" spans="1:5" x14ac:dyDescent="0.25">
      <c r="A6192">
        <v>61900</v>
      </c>
      <c r="B6192">
        <f t="shared" si="192"/>
        <v>61.9</v>
      </c>
      <c r="C6192">
        <v>2.7434989999999999</v>
      </c>
      <c r="D6192">
        <f t="shared" si="193"/>
        <v>27.434989999999999</v>
      </c>
      <c r="E6192">
        <v>27.071909999999999</v>
      </c>
    </row>
    <row r="6193" spans="1:5" x14ac:dyDescent="0.25">
      <c r="A6193">
        <v>61910</v>
      </c>
      <c r="B6193">
        <f t="shared" si="192"/>
        <v>61.91</v>
      </c>
      <c r="C6193">
        <v>2.7289110000000001</v>
      </c>
      <c r="D6193">
        <f t="shared" si="193"/>
        <v>27.289110000000001</v>
      </c>
      <c r="E6193">
        <v>27.115159999999999</v>
      </c>
    </row>
    <row r="6194" spans="1:5" x14ac:dyDescent="0.25">
      <c r="A6194">
        <v>61920</v>
      </c>
      <c r="B6194">
        <f t="shared" si="192"/>
        <v>61.92</v>
      </c>
      <c r="C6194">
        <v>2.7299039999999999</v>
      </c>
      <c r="D6194">
        <f t="shared" si="193"/>
        <v>27.299039999999998</v>
      </c>
      <c r="E6194">
        <v>27.147190000000002</v>
      </c>
    </row>
    <row r="6195" spans="1:5" x14ac:dyDescent="0.25">
      <c r="A6195">
        <v>61930</v>
      </c>
      <c r="B6195">
        <f t="shared" si="192"/>
        <v>61.93</v>
      </c>
      <c r="C6195">
        <v>2.7281520000000001</v>
      </c>
      <c r="D6195">
        <f t="shared" si="193"/>
        <v>27.28152</v>
      </c>
      <c r="E6195">
        <v>27.093620000000001</v>
      </c>
    </row>
    <row r="6196" spans="1:5" x14ac:dyDescent="0.25">
      <c r="A6196">
        <v>61940</v>
      </c>
      <c r="B6196">
        <f t="shared" si="192"/>
        <v>61.94</v>
      </c>
      <c r="C6196">
        <v>2.7195079999999998</v>
      </c>
      <c r="D6196">
        <f t="shared" si="193"/>
        <v>27.195079999999997</v>
      </c>
      <c r="E6196">
        <v>27.150199999999998</v>
      </c>
    </row>
    <row r="6197" spans="1:5" x14ac:dyDescent="0.25">
      <c r="A6197">
        <v>61950</v>
      </c>
      <c r="B6197">
        <f t="shared" si="192"/>
        <v>61.95</v>
      </c>
      <c r="C6197">
        <v>2.7289680000000001</v>
      </c>
      <c r="D6197">
        <f t="shared" si="193"/>
        <v>27.289680000000001</v>
      </c>
      <c r="E6197">
        <v>27.140540000000001</v>
      </c>
    </row>
    <row r="6198" spans="1:5" x14ac:dyDescent="0.25">
      <c r="A6198">
        <v>61960</v>
      </c>
      <c r="B6198">
        <f t="shared" si="192"/>
        <v>61.96</v>
      </c>
      <c r="C6198">
        <v>2.727487</v>
      </c>
      <c r="D6198">
        <f t="shared" si="193"/>
        <v>27.27487</v>
      </c>
      <c r="E6198">
        <v>27.14584</v>
      </c>
    </row>
    <row r="6199" spans="1:5" x14ac:dyDescent="0.25">
      <c r="A6199">
        <v>61970</v>
      </c>
      <c r="B6199">
        <f t="shared" si="192"/>
        <v>61.97</v>
      </c>
      <c r="C6199">
        <v>2.7196060000000002</v>
      </c>
      <c r="D6199">
        <f t="shared" si="193"/>
        <v>27.196060000000003</v>
      </c>
      <c r="E6199">
        <v>27.144219999999997</v>
      </c>
    </row>
    <row r="6200" spans="1:5" x14ac:dyDescent="0.25">
      <c r="A6200">
        <v>61980</v>
      </c>
      <c r="B6200">
        <f t="shared" si="192"/>
        <v>61.98</v>
      </c>
      <c r="C6200">
        <v>2.7272880000000002</v>
      </c>
      <c r="D6200">
        <f t="shared" si="193"/>
        <v>27.272880000000001</v>
      </c>
      <c r="E6200">
        <v>27.202000000000002</v>
      </c>
    </row>
    <row r="6201" spans="1:5" x14ac:dyDescent="0.25">
      <c r="A6201">
        <v>61990</v>
      </c>
      <c r="B6201">
        <f t="shared" si="192"/>
        <v>61.99</v>
      </c>
      <c r="C6201">
        <v>2.7347380000000001</v>
      </c>
      <c r="D6201">
        <f t="shared" si="193"/>
        <v>27.347380000000001</v>
      </c>
      <c r="E6201">
        <v>27.181250000000002</v>
      </c>
    </row>
    <row r="6202" spans="1:5" x14ac:dyDescent="0.25">
      <c r="A6202">
        <v>62000</v>
      </c>
      <c r="B6202">
        <f t="shared" si="192"/>
        <v>62</v>
      </c>
      <c r="C6202">
        <v>2.7353179999999999</v>
      </c>
      <c r="D6202">
        <f t="shared" si="193"/>
        <v>27.353179999999998</v>
      </c>
      <c r="E6202">
        <v>27.102070000000001</v>
      </c>
    </row>
    <row r="6203" spans="1:5" x14ac:dyDescent="0.25">
      <c r="A6203">
        <v>62010</v>
      </c>
      <c r="B6203">
        <f t="shared" si="192"/>
        <v>62.01</v>
      </c>
      <c r="C6203">
        <v>2.7180019999999998</v>
      </c>
      <c r="D6203">
        <f t="shared" si="193"/>
        <v>27.180019999999999</v>
      </c>
      <c r="E6203">
        <v>27.210139999999999</v>
      </c>
    </row>
    <row r="6204" spans="1:5" x14ac:dyDescent="0.25">
      <c r="A6204">
        <v>62020</v>
      </c>
      <c r="B6204">
        <f t="shared" si="192"/>
        <v>62.02</v>
      </c>
      <c r="C6204">
        <v>2.7302520000000001</v>
      </c>
      <c r="D6204">
        <f t="shared" si="193"/>
        <v>27.302520000000001</v>
      </c>
      <c r="E6204">
        <v>27.144689999999997</v>
      </c>
    </row>
    <row r="6205" spans="1:5" x14ac:dyDescent="0.25">
      <c r="A6205">
        <v>62030</v>
      </c>
      <c r="B6205">
        <f t="shared" si="192"/>
        <v>62.03</v>
      </c>
      <c r="C6205">
        <v>2.7272020000000001</v>
      </c>
      <c r="D6205">
        <f t="shared" si="193"/>
        <v>27.272020000000001</v>
      </c>
      <c r="E6205">
        <v>27.19997</v>
      </c>
    </row>
    <row r="6206" spans="1:5" x14ac:dyDescent="0.25">
      <c r="A6206">
        <v>62040</v>
      </c>
      <c r="B6206">
        <f t="shared" si="192"/>
        <v>62.04</v>
      </c>
      <c r="C6206">
        <v>2.727633</v>
      </c>
      <c r="D6206">
        <f t="shared" si="193"/>
        <v>27.276330000000002</v>
      </c>
      <c r="E6206">
        <v>27.180059999999997</v>
      </c>
    </row>
    <row r="6207" spans="1:5" x14ac:dyDescent="0.25">
      <c r="A6207">
        <v>62050</v>
      </c>
      <c r="B6207">
        <f t="shared" si="192"/>
        <v>62.05</v>
      </c>
      <c r="C6207">
        <v>2.7327300000000001</v>
      </c>
      <c r="D6207">
        <f t="shared" si="193"/>
        <v>27.327300000000001</v>
      </c>
      <c r="E6207">
        <v>27.24165</v>
      </c>
    </row>
    <row r="6208" spans="1:5" x14ac:dyDescent="0.25">
      <c r="A6208">
        <v>62060</v>
      </c>
      <c r="B6208">
        <f t="shared" si="192"/>
        <v>62.06</v>
      </c>
      <c r="C6208">
        <v>2.7243469999999999</v>
      </c>
      <c r="D6208">
        <f t="shared" si="193"/>
        <v>27.243469999999999</v>
      </c>
      <c r="E6208">
        <v>27.216520000000003</v>
      </c>
    </row>
    <row r="6209" spans="1:5" x14ac:dyDescent="0.25">
      <c r="A6209">
        <v>62070</v>
      </c>
      <c r="B6209">
        <f t="shared" si="192"/>
        <v>62.07</v>
      </c>
      <c r="C6209">
        <v>2.7282120000000001</v>
      </c>
      <c r="D6209">
        <f t="shared" si="193"/>
        <v>27.282119999999999</v>
      </c>
      <c r="E6209">
        <v>27.232599999999998</v>
      </c>
    </row>
    <row r="6210" spans="1:5" x14ac:dyDescent="0.25">
      <c r="A6210">
        <v>62080</v>
      </c>
      <c r="B6210">
        <f t="shared" si="192"/>
        <v>62.08</v>
      </c>
      <c r="C6210">
        <v>2.7249919999999999</v>
      </c>
      <c r="D6210">
        <f t="shared" si="193"/>
        <v>27.249919999999999</v>
      </c>
      <c r="E6210">
        <v>27.231120000000001</v>
      </c>
    </row>
    <row r="6211" spans="1:5" x14ac:dyDescent="0.25">
      <c r="A6211">
        <v>62090</v>
      </c>
      <c r="B6211">
        <f t="shared" ref="B6211:B6274" si="194">A6211/1000</f>
        <v>62.09</v>
      </c>
      <c r="C6211">
        <v>2.724596</v>
      </c>
      <c r="D6211">
        <f t="shared" ref="D6211:D6274" si="195">C6211*10</f>
        <v>27.24596</v>
      </c>
      <c r="E6211">
        <v>27.092829999999999</v>
      </c>
    </row>
    <row r="6212" spans="1:5" x14ac:dyDescent="0.25">
      <c r="A6212">
        <v>62100</v>
      </c>
      <c r="B6212">
        <f t="shared" si="194"/>
        <v>62.1</v>
      </c>
      <c r="C6212">
        <v>2.7233839999999998</v>
      </c>
      <c r="D6212">
        <f t="shared" si="195"/>
        <v>27.233839999999997</v>
      </c>
      <c r="E6212">
        <v>27.138179999999998</v>
      </c>
    </row>
    <row r="6213" spans="1:5" x14ac:dyDescent="0.25">
      <c r="A6213">
        <v>62110</v>
      </c>
      <c r="B6213">
        <f t="shared" si="194"/>
        <v>62.11</v>
      </c>
      <c r="C6213">
        <v>2.727109</v>
      </c>
      <c r="D6213">
        <f t="shared" si="195"/>
        <v>27.271090000000001</v>
      </c>
      <c r="E6213">
        <v>27.12753</v>
      </c>
    </row>
    <row r="6214" spans="1:5" x14ac:dyDescent="0.25">
      <c r="A6214">
        <v>62120</v>
      </c>
      <c r="B6214">
        <f t="shared" si="194"/>
        <v>62.12</v>
      </c>
      <c r="C6214">
        <v>2.733997</v>
      </c>
      <c r="D6214">
        <f t="shared" si="195"/>
        <v>27.339970000000001</v>
      </c>
      <c r="E6214">
        <v>27.155450000000002</v>
      </c>
    </row>
    <row r="6215" spans="1:5" x14ac:dyDescent="0.25">
      <c r="A6215">
        <v>62130</v>
      </c>
      <c r="B6215">
        <f t="shared" si="194"/>
        <v>62.13</v>
      </c>
      <c r="C6215">
        <v>2.7315849999999999</v>
      </c>
      <c r="D6215">
        <f t="shared" si="195"/>
        <v>27.315849999999998</v>
      </c>
      <c r="E6215">
        <v>27.184819999999998</v>
      </c>
    </row>
    <row r="6216" spans="1:5" x14ac:dyDescent="0.25">
      <c r="A6216">
        <v>62140</v>
      </c>
      <c r="B6216">
        <f t="shared" si="194"/>
        <v>62.14</v>
      </c>
      <c r="C6216">
        <v>2.7260930000000001</v>
      </c>
      <c r="D6216">
        <f t="shared" si="195"/>
        <v>27.260930000000002</v>
      </c>
      <c r="E6216">
        <v>27.210660000000001</v>
      </c>
    </row>
    <row r="6217" spans="1:5" x14ac:dyDescent="0.25">
      <c r="A6217">
        <v>62150</v>
      </c>
      <c r="B6217">
        <f t="shared" si="194"/>
        <v>62.15</v>
      </c>
      <c r="C6217">
        <v>2.7265950000000001</v>
      </c>
      <c r="D6217">
        <f t="shared" si="195"/>
        <v>27.26595</v>
      </c>
      <c r="E6217">
        <v>27.142689999999998</v>
      </c>
    </row>
    <row r="6218" spans="1:5" x14ac:dyDescent="0.25">
      <c r="A6218">
        <v>62160</v>
      </c>
      <c r="B6218">
        <f t="shared" si="194"/>
        <v>62.16</v>
      </c>
      <c r="C6218">
        <v>2.7207780000000001</v>
      </c>
      <c r="D6218">
        <f t="shared" si="195"/>
        <v>27.20778</v>
      </c>
      <c r="E6218">
        <v>27.23348</v>
      </c>
    </row>
    <row r="6219" spans="1:5" x14ac:dyDescent="0.25">
      <c r="A6219">
        <v>62170</v>
      </c>
      <c r="B6219">
        <f t="shared" si="194"/>
        <v>62.17</v>
      </c>
      <c r="C6219">
        <v>2.7216819999999999</v>
      </c>
      <c r="D6219">
        <f t="shared" si="195"/>
        <v>27.216819999999998</v>
      </c>
      <c r="E6219">
        <v>27.161300000000001</v>
      </c>
    </row>
    <row r="6220" spans="1:5" x14ac:dyDescent="0.25">
      <c r="A6220">
        <v>62180</v>
      </c>
      <c r="B6220">
        <f t="shared" si="194"/>
        <v>62.18</v>
      </c>
      <c r="C6220">
        <v>2.722229</v>
      </c>
      <c r="D6220">
        <f t="shared" si="195"/>
        <v>27.222290000000001</v>
      </c>
      <c r="E6220">
        <v>27.19218</v>
      </c>
    </row>
    <row r="6221" spans="1:5" x14ac:dyDescent="0.25">
      <c r="A6221">
        <v>62190</v>
      </c>
      <c r="B6221">
        <f t="shared" si="194"/>
        <v>62.19</v>
      </c>
      <c r="C6221">
        <v>2.7149359999999998</v>
      </c>
      <c r="D6221">
        <f t="shared" si="195"/>
        <v>27.149359999999998</v>
      </c>
      <c r="E6221">
        <v>27.203849999999999</v>
      </c>
    </row>
    <row r="6222" spans="1:5" x14ac:dyDescent="0.25">
      <c r="A6222">
        <v>62200</v>
      </c>
      <c r="B6222">
        <f t="shared" si="194"/>
        <v>62.2</v>
      </c>
      <c r="C6222">
        <v>2.7172879999999999</v>
      </c>
      <c r="D6222">
        <f t="shared" si="195"/>
        <v>27.172879999999999</v>
      </c>
      <c r="E6222">
        <v>27.182230000000001</v>
      </c>
    </row>
    <row r="6223" spans="1:5" x14ac:dyDescent="0.25">
      <c r="A6223">
        <v>62210</v>
      </c>
      <c r="B6223">
        <f t="shared" si="194"/>
        <v>62.21</v>
      </c>
      <c r="C6223">
        <v>2.7254700000000001</v>
      </c>
      <c r="D6223">
        <f t="shared" si="195"/>
        <v>27.2547</v>
      </c>
      <c r="E6223">
        <v>27.144750000000002</v>
      </c>
    </row>
    <row r="6224" spans="1:5" x14ac:dyDescent="0.25">
      <c r="A6224">
        <v>62220</v>
      </c>
      <c r="B6224">
        <f t="shared" si="194"/>
        <v>62.22</v>
      </c>
      <c r="C6224">
        <v>2.721088</v>
      </c>
      <c r="D6224">
        <f t="shared" si="195"/>
        <v>27.21088</v>
      </c>
      <c r="E6224">
        <v>27.237450000000003</v>
      </c>
    </row>
    <row r="6225" spans="1:5" x14ac:dyDescent="0.25">
      <c r="A6225">
        <v>62230</v>
      </c>
      <c r="B6225">
        <f t="shared" si="194"/>
        <v>62.23</v>
      </c>
      <c r="C6225">
        <v>2.7202250000000001</v>
      </c>
      <c r="D6225">
        <f t="shared" si="195"/>
        <v>27.202249999999999</v>
      </c>
      <c r="E6225">
        <v>27.23536</v>
      </c>
    </row>
    <row r="6226" spans="1:5" x14ac:dyDescent="0.25">
      <c r="A6226">
        <v>62240</v>
      </c>
      <c r="B6226">
        <f t="shared" si="194"/>
        <v>62.24</v>
      </c>
      <c r="C6226">
        <v>2.7126679999999999</v>
      </c>
      <c r="D6226">
        <f t="shared" si="195"/>
        <v>27.12668</v>
      </c>
      <c r="E6226">
        <v>27.0975</v>
      </c>
    </row>
    <row r="6227" spans="1:5" x14ac:dyDescent="0.25">
      <c r="A6227">
        <v>62250</v>
      </c>
      <c r="B6227">
        <f t="shared" si="194"/>
        <v>62.25</v>
      </c>
      <c r="C6227">
        <v>2.7119490000000002</v>
      </c>
      <c r="D6227">
        <f t="shared" si="195"/>
        <v>27.119490000000003</v>
      </c>
      <c r="E6227">
        <v>27.117559999999997</v>
      </c>
    </row>
    <row r="6228" spans="1:5" x14ac:dyDescent="0.25">
      <c r="A6228">
        <v>62260</v>
      </c>
      <c r="B6228">
        <f t="shared" si="194"/>
        <v>62.26</v>
      </c>
      <c r="C6228">
        <v>2.713876</v>
      </c>
      <c r="D6228">
        <f t="shared" si="195"/>
        <v>27.138759999999998</v>
      </c>
      <c r="E6228">
        <v>27.166139999999999</v>
      </c>
    </row>
    <row r="6229" spans="1:5" x14ac:dyDescent="0.25">
      <c r="A6229">
        <v>62270</v>
      </c>
      <c r="B6229">
        <f t="shared" si="194"/>
        <v>62.27</v>
      </c>
      <c r="C6229">
        <v>2.7231930000000002</v>
      </c>
      <c r="D6229">
        <f t="shared" si="195"/>
        <v>27.231930000000002</v>
      </c>
      <c r="E6229">
        <v>27.100749999999998</v>
      </c>
    </row>
    <row r="6230" spans="1:5" x14ac:dyDescent="0.25">
      <c r="A6230">
        <v>62280</v>
      </c>
      <c r="B6230">
        <f t="shared" si="194"/>
        <v>62.28</v>
      </c>
      <c r="C6230">
        <v>2.7307320000000002</v>
      </c>
      <c r="D6230">
        <f t="shared" si="195"/>
        <v>27.307320000000001</v>
      </c>
      <c r="E6230">
        <v>27.12782</v>
      </c>
    </row>
    <row r="6231" spans="1:5" x14ac:dyDescent="0.25">
      <c r="A6231">
        <v>62290</v>
      </c>
      <c r="B6231">
        <f t="shared" si="194"/>
        <v>62.29</v>
      </c>
      <c r="C6231">
        <v>2.7234609999999999</v>
      </c>
      <c r="D6231">
        <f t="shared" si="195"/>
        <v>27.23461</v>
      </c>
      <c r="E6231">
        <v>27.094279999999998</v>
      </c>
    </row>
    <row r="6232" spans="1:5" x14ac:dyDescent="0.25">
      <c r="A6232">
        <v>62300</v>
      </c>
      <c r="B6232">
        <f t="shared" si="194"/>
        <v>62.3</v>
      </c>
      <c r="C6232">
        <v>2.7159550000000001</v>
      </c>
      <c r="D6232">
        <f t="shared" si="195"/>
        <v>27.159550000000003</v>
      </c>
      <c r="E6232">
        <v>27.085919999999998</v>
      </c>
    </row>
    <row r="6233" spans="1:5" x14ac:dyDescent="0.25">
      <c r="A6233">
        <v>62310</v>
      </c>
      <c r="B6233">
        <f t="shared" si="194"/>
        <v>62.31</v>
      </c>
      <c r="C6233">
        <v>2.719786</v>
      </c>
      <c r="D6233">
        <f t="shared" si="195"/>
        <v>27.197859999999999</v>
      </c>
      <c r="E6233">
        <v>27.17323</v>
      </c>
    </row>
    <row r="6234" spans="1:5" x14ac:dyDescent="0.25">
      <c r="A6234">
        <v>62320</v>
      </c>
      <c r="B6234">
        <f t="shared" si="194"/>
        <v>62.32</v>
      </c>
      <c r="C6234">
        <v>2.7100059999999999</v>
      </c>
      <c r="D6234">
        <f t="shared" si="195"/>
        <v>27.100059999999999</v>
      </c>
      <c r="E6234">
        <v>27.137530000000002</v>
      </c>
    </row>
    <row r="6235" spans="1:5" x14ac:dyDescent="0.25">
      <c r="A6235">
        <v>62330</v>
      </c>
      <c r="B6235">
        <f t="shared" si="194"/>
        <v>62.33</v>
      </c>
      <c r="C6235">
        <v>2.7173150000000001</v>
      </c>
      <c r="D6235">
        <f t="shared" si="195"/>
        <v>27.17315</v>
      </c>
      <c r="E6235">
        <v>27.136900000000001</v>
      </c>
    </row>
    <row r="6236" spans="1:5" x14ac:dyDescent="0.25">
      <c r="A6236">
        <v>62340</v>
      </c>
      <c r="B6236">
        <f t="shared" si="194"/>
        <v>62.34</v>
      </c>
      <c r="C6236">
        <v>2.7177669999999998</v>
      </c>
      <c r="D6236">
        <f t="shared" si="195"/>
        <v>27.177669999999999</v>
      </c>
      <c r="E6236">
        <v>27.039469999999998</v>
      </c>
    </row>
    <row r="6237" spans="1:5" x14ac:dyDescent="0.25">
      <c r="A6237">
        <v>62350</v>
      </c>
      <c r="B6237">
        <f t="shared" si="194"/>
        <v>62.35</v>
      </c>
      <c r="C6237">
        <v>2.7228590000000001</v>
      </c>
      <c r="D6237">
        <f t="shared" si="195"/>
        <v>27.228590000000001</v>
      </c>
      <c r="E6237">
        <v>27.131070000000001</v>
      </c>
    </row>
    <row r="6238" spans="1:5" x14ac:dyDescent="0.25">
      <c r="A6238">
        <v>62360</v>
      </c>
      <c r="B6238">
        <f t="shared" si="194"/>
        <v>62.36</v>
      </c>
      <c r="C6238">
        <v>2.7155040000000001</v>
      </c>
      <c r="D6238">
        <f t="shared" si="195"/>
        <v>27.15504</v>
      </c>
      <c r="E6238">
        <v>27.20457</v>
      </c>
    </row>
    <row r="6239" spans="1:5" x14ac:dyDescent="0.25">
      <c r="A6239">
        <v>62370</v>
      </c>
      <c r="B6239">
        <f t="shared" si="194"/>
        <v>62.37</v>
      </c>
      <c r="C6239">
        <v>2.717841</v>
      </c>
      <c r="D6239">
        <f t="shared" si="195"/>
        <v>27.17841</v>
      </c>
      <c r="E6239">
        <v>27.094529999999999</v>
      </c>
    </row>
    <row r="6240" spans="1:5" x14ac:dyDescent="0.25">
      <c r="A6240">
        <v>62380</v>
      </c>
      <c r="B6240">
        <f t="shared" si="194"/>
        <v>62.38</v>
      </c>
      <c r="C6240">
        <v>2.7160690000000001</v>
      </c>
      <c r="D6240">
        <f t="shared" si="195"/>
        <v>27.160690000000002</v>
      </c>
      <c r="E6240">
        <v>27.060169999999999</v>
      </c>
    </row>
    <row r="6241" spans="1:5" x14ac:dyDescent="0.25">
      <c r="A6241">
        <v>62390</v>
      </c>
      <c r="B6241">
        <f t="shared" si="194"/>
        <v>62.39</v>
      </c>
      <c r="C6241">
        <v>2.718337</v>
      </c>
      <c r="D6241">
        <f t="shared" si="195"/>
        <v>27.18337</v>
      </c>
      <c r="E6241">
        <v>27.160380000000004</v>
      </c>
    </row>
    <row r="6242" spans="1:5" x14ac:dyDescent="0.25">
      <c r="A6242">
        <v>62400</v>
      </c>
      <c r="B6242">
        <f t="shared" si="194"/>
        <v>62.4</v>
      </c>
      <c r="C6242">
        <v>2.7148910000000002</v>
      </c>
      <c r="D6242">
        <f t="shared" si="195"/>
        <v>27.148910000000001</v>
      </c>
      <c r="E6242">
        <v>27.10866</v>
      </c>
    </row>
    <row r="6243" spans="1:5" x14ac:dyDescent="0.25">
      <c r="A6243">
        <v>62410</v>
      </c>
      <c r="B6243">
        <f t="shared" si="194"/>
        <v>62.41</v>
      </c>
      <c r="C6243">
        <v>2.723338</v>
      </c>
      <c r="D6243">
        <f t="shared" si="195"/>
        <v>27.23338</v>
      </c>
      <c r="E6243">
        <v>27.101989999999997</v>
      </c>
    </row>
    <row r="6244" spans="1:5" x14ac:dyDescent="0.25">
      <c r="A6244">
        <v>62420</v>
      </c>
      <c r="B6244">
        <f t="shared" si="194"/>
        <v>62.42</v>
      </c>
      <c r="C6244">
        <v>2.735665</v>
      </c>
      <c r="D6244">
        <f t="shared" si="195"/>
        <v>27.356650000000002</v>
      </c>
      <c r="E6244">
        <v>27.026409999999998</v>
      </c>
    </row>
    <row r="6245" spans="1:5" x14ac:dyDescent="0.25">
      <c r="A6245">
        <v>62430</v>
      </c>
      <c r="B6245">
        <f t="shared" si="194"/>
        <v>62.43</v>
      </c>
      <c r="C6245">
        <v>2.7323189999999999</v>
      </c>
      <c r="D6245">
        <f t="shared" si="195"/>
        <v>27.32319</v>
      </c>
      <c r="E6245">
        <v>27.069770000000002</v>
      </c>
    </row>
    <row r="6246" spans="1:5" x14ac:dyDescent="0.25">
      <c r="A6246">
        <v>62440</v>
      </c>
      <c r="B6246">
        <f t="shared" si="194"/>
        <v>62.44</v>
      </c>
      <c r="C6246">
        <v>2.7237610000000001</v>
      </c>
      <c r="D6246">
        <f t="shared" si="195"/>
        <v>27.23761</v>
      </c>
      <c r="E6246">
        <v>27.120049999999999</v>
      </c>
    </row>
    <row r="6247" spans="1:5" x14ac:dyDescent="0.25">
      <c r="A6247">
        <v>62450</v>
      </c>
      <c r="B6247">
        <f t="shared" si="194"/>
        <v>62.45</v>
      </c>
      <c r="C6247">
        <v>2.7240929999999999</v>
      </c>
      <c r="D6247">
        <f t="shared" si="195"/>
        <v>27.240929999999999</v>
      </c>
      <c r="E6247">
        <v>27.150230000000001</v>
      </c>
    </row>
    <row r="6248" spans="1:5" x14ac:dyDescent="0.25">
      <c r="A6248">
        <v>62460</v>
      </c>
      <c r="B6248">
        <f t="shared" si="194"/>
        <v>62.46</v>
      </c>
      <c r="C6248">
        <v>2.7157290000000001</v>
      </c>
      <c r="D6248">
        <f t="shared" si="195"/>
        <v>27.15729</v>
      </c>
      <c r="E6248">
        <v>27.088420000000003</v>
      </c>
    </row>
    <row r="6249" spans="1:5" x14ac:dyDescent="0.25">
      <c r="A6249">
        <v>62470</v>
      </c>
      <c r="B6249">
        <f t="shared" si="194"/>
        <v>62.47</v>
      </c>
      <c r="C6249">
        <v>2.7186949999999999</v>
      </c>
      <c r="D6249">
        <f t="shared" si="195"/>
        <v>27.18695</v>
      </c>
      <c r="E6249">
        <v>27.14349</v>
      </c>
    </row>
    <row r="6250" spans="1:5" x14ac:dyDescent="0.25">
      <c r="A6250">
        <v>62480</v>
      </c>
      <c r="B6250">
        <f t="shared" si="194"/>
        <v>62.48</v>
      </c>
      <c r="C6250">
        <v>2.7213750000000001</v>
      </c>
      <c r="D6250">
        <f t="shared" si="195"/>
        <v>27.213750000000001</v>
      </c>
      <c r="E6250">
        <v>27.144629999999999</v>
      </c>
    </row>
    <row r="6251" spans="1:5" x14ac:dyDescent="0.25">
      <c r="A6251">
        <v>62490</v>
      </c>
      <c r="B6251">
        <f t="shared" si="194"/>
        <v>62.49</v>
      </c>
      <c r="C6251">
        <v>2.720323</v>
      </c>
      <c r="D6251">
        <f t="shared" si="195"/>
        <v>27.203230000000001</v>
      </c>
      <c r="E6251">
        <v>27.207930000000001</v>
      </c>
    </row>
    <row r="6252" spans="1:5" x14ac:dyDescent="0.25">
      <c r="A6252">
        <v>62500</v>
      </c>
      <c r="B6252">
        <f t="shared" si="194"/>
        <v>62.5</v>
      </c>
      <c r="C6252">
        <v>2.7225380000000001</v>
      </c>
      <c r="D6252">
        <f t="shared" si="195"/>
        <v>27.225380000000001</v>
      </c>
      <c r="E6252">
        <v>27.042860000000001</v>
      </c>
    </row>
    <row r="6253" spans="1:5" x14ac:dyDescent="0.25">
      <c r="A6253">
        <v>62510</v>
      </c>
      <c r="B6253">
        <f t="shared" si="194"/>
        <v>62.51</v>
      </c>
      <c r="C6253">
        <v>2.7259760000000002</v>
      </c>
      <c r="D6253">
        <f t="shared" si="195"/>
        <v>27.25976</v>
      </c>
      <c r="E6253">
        <v>27.08972</v>
      </c>
    </row>
    <row r="6254" spans="1:5" x14ac:dyDescent="0.25">
      <c r="A6254">
        <v>62520</v>
      </c>
      <c r="B6254">
        <f t="shared" si="194"/>
        <v>62.52</v>
      </c>
      <c r="C6254">
        <v>2.720078</v>
      </c>
      <c r="D6254">
        <f t="shared" si="195"/>
        <v>27.200780000000002</v>
      </c>
      <c r="E6254">
        <v>27.146849999999997</v>
      </c>
    </row>
    <row r="6255" spans="1:5" x14ac:dyDescent="0.25">
      <c r="A6255">
        <v>62530</v>
      </c>
      <c r="B6255">
        <f t="shared" si="194"/>
        <v>62.53</v>
      </c>
      <c r="C6255">
        <v>2.7321870000000001</v>
      </c>
      <c r="D6255">
        <f t="shared" si="195"/>
        <v>27.321870000000001</v>
      </c>
      <c r="E6255">
        <v>27.096610000000002</v>
      </c>
    </row>
    <row r="6256" spans="1:5" x14ac:dyDescent="0.25">
      <c r="A6256">
        <v>62540</v>
      </c>
      <c r="B6256">
        <f t="shared" si="194"/>
        <v>62.54</v>
      </c>
      <c r="C6256">
        <v>2.7213029999999998</v>
      </c>
      <c r="D6256">
        <f t="shared" si="195"/>
        <v>27.213029999999996</v>
      </c>
      <c r="E6256">
        <v>27.201230000000002</v>
      </c>
    </row>
    <row r="6257" spans="1:5" x14ac:dyDescent="0.25">
      <c r="A6257">
        <v>62550</v>
      </c>
      <c r="B6257">
        <f t="shared" si="194"/>
        <v>62.55</v>
      </c>
      <c r="C6257">
        <v>2.72573</v>
      </c>
      <c r="D6257">
        <f t="shared" si="195"/>
        <v>27.257300000000001</v>
      </c>
      <c r="E6257">
        <v>27.062989999999999</v>
      </c>
    </row>
    <row r="6258" spans="1:5" x14ac:dyDescent="0.25">
      <c r="A6258">
        <v>62560</v>
      </c>
      <c r="B6258">
        <f t="shared" si="194"/>
        <v>62.56</v>
      </c>
      <c r="C6258">
        <v>2.7286830000000002</v>
      </c>
      <c r="D6258">
        <f t="shared" si="195"/>
        <v>27.286830000000002</v>
      </c>
      <c r="E6258">
        <v>27.212049999999998</v>
      </c>
    </row>
    <row r="6259" spans="1:5" x14ac:dyDescent="0.25">
      <c r="A6259">
        <v>62570</v>
      </c>
      <c r="B6259">
        <f t="shared" si="194"/>
        <v>62.57</v>
      </c>
      <c r="C6259">
        <v>2.7271839999999998</v>
      </c>
      <c r="D6259">
        <f t="shared" si="195"/>
        <v>27.271839999999997</v>
      </c>
      <c r="E6259">
        <v>27.178339999999999</v>
      </c>
    </row>
    <row r="6260" spans="1:5" x14ac:dyDescent="0.25">
      <c r="A6260">
        <v>62580</v>
      </c>
      <c r="B6260">
        <f t="shared" si="194"/>
        <v>62.58</v>
      </c>
      <c r="C6260">
        <v>2.7347760000000001</v>
      </c>
      <c r="D6260">
        <f t="shared" si="195"/>
        <v>27.347760000000001</v>
      </c>
      <c r="E6260">
        <v>27.040479999999999</v>
      </c>
    </row>
    <row r="6261" spans="1:5" x14ac:dyDescent="0.25">
      <c r="A6261">
        <v>62590</v>
      </c>
      <c r="B6261">
        <f t="shared" si="194"/>
        <v>62.59</v>
      </c>
      <c r="C6261">
        <v>2.7204989999999998</v>
      </c>
      <c r="D6261">
        <f t="shared" si="195"/>
        <v>27.204989999999999</v>
      </c>
      <c r="E6261">
        <v>27.135899999999999</v>
      </c>
    </row>
    <row r="6262" spans="1:5" x14ac:dyDescent="0.25">
      <c r="A6262">
        <v>62600</v>
      </c>
      <c r="B6262">
        <f t="shared" si="194"/>
        <v>62.6</v>
      </c>
      <c r="C6262">
        <v>2.7265030000000001</v>
      </c>
      <c r="D6262">
        <f t="shared" si="195"/>
        <v>27.265030000000003</v>
      </c>
      <c r="E6262">
        <v>27.078700000000001</v>
      </c>
    </row>
    <row r="6263" spans="1:5" x14ac:dyDescent="0.25">
      <c r="A6263">
        <v>62610</v>
      </c>
      <c r="B6263">
        <f t="shared" si="194"/>
        <v>62.61</v>
      </c>
      <c r="C6263">
        <v>2.7305799999999998</v>
      </c>
      <c r="D6263">
        <f t="shared" si="195"/>
        <v>27.305799999999998</v>
      </c>
      <c r="E6263">
        <v>27.05442</v>
      </c>
    </row>
    <row r="6264" spans="1:5" x14ac:dyDescent="0.25">
      <c r="A6264">
        <v>62620</v>
      </c>
      <c r="B6264">
        <f t="shared" si="194"/>
        <v>62.62</v>
      </c>
      <c r="C6264">
        <v>2.7249629999999998</v>
      </c>
      <c r="D6264">
        <f t="shared" si="195"/>
        <v>27.249629999999996</v>
      </c>
      <c r="E6264">
        <v>27.084240000000001</v>
      </c>
    </row>
    <row r="6265" spans="1:5" x14ac:dyDescent="0.25">
      <c r="A6265">
        <v>62630</v>
      </c>
      <c r="B6265">
        <f t="shared" si="194"/>
        <v>62.63</v>
      </c>
      <c r="C6265">
        <v>2.7297090000000002</v>
      </c>
      <c r="D6265">
        <f t="shared" si="195"/>
        <v>27.297090000000001</v>
      </c>
      <c r="E6265">
        <v>27.074280000000002</v>
      </c>
    </row>
    <row r="6266" spans="1:5" x14ac:dyDescent="0.25">
      <c r="A6266">
        <v>62640</v>
      </c>
      <c r="B6266">
        <f t="shared" si="194"/>
        <v>62.64</v>
      </c>
      <c r="C6266">
        <v>2.717943</v>
      </c>
      <c r="D6266">
        <f t="shared" si="195"/>
        <v>27.17943</v>
      </c>
      <c r="E6266">
        <v>27.047940000000001</v>
      </c>
    </row>
    <row r="6267" spans="1:5" x14ac:dyDescent="0.25">
      <c r="A6267">
        <v>62650</v>
      </c>
      <c r="B6267">
        <f t="shared" si="194"/>
        <v>62.65</v>
      </c>
      <c r="C6267">
        <v>2.7295120000000002</v>
      </c>
      <c r="D6267">
        <f t="shared" si="195"/>
        <v>27.295120000000001</v>
      </c>
      <c r="E6267">
        <v>27.199159999999999</v>
      </c>
    </row>
    <row r="6268" spans="1:5" x14ac:dyDescent="0.25">
      <c r="A6268">
        <v>62660</v>
      </c>
      <c r="B6268">
        <f t="shared" si="194"/>
        <v>62.66</v>
      </c>
      <c r="C6268">
        <v>2.7227709999999998</v>
      </c>
      <c r="D6268">
        <f t="shared" si="195"/>
        <v>27.227709999999998</v>
      </c>
      <c r="E6268">
        <v>27.176749999999998</v>
      </c>
    </row>
    <row r="6269" spans="1:5" x14ac:dyDescent="0.25">
      <c r="A6269">
        <v>62670</v>
      </c>
      <c r="B6269">
        <f t="shared" si="194"/>
        <v>62.67</v>
      </c>
      <c r="C6269">
        <v>2.7271049999999999</v>
      </c>
      <c r="D6269">
        <f t="shared" si="195"/>
        <v>27.271049999999999</v>
      </c>
      <c r="E6269">
        <v>27.181910000000002</v>
      </c>
    </row>
    <row r="6270" spans="1:5" x14ac:dyDescent="0.25">
      <c r="A6270">
        <v>62680</v>
      </c>
      <c r="B6270">
        <f t="shared" si="194"/>
        <v>62.68</v>
      </c>
      <c r="C6270">
        <v>2.7206109999999999</v>
      </c>
      <c r="D6270">
        <f t="shared" si="195"/>
        <v>27.206109999999999</v>
      </c>
      <c r="E6270">
        <v>27.10371</v>
      </c>
    </row>
    <row r="6271" spans="1:5" x14ac:dyDescent="0.25">
      <c r="A6271">
        <v>62690</v>
      </c>
      <c r="B6271">
        <f t="shared" si="194"/>
        <v>62.69</v>
      </c>
      <c r="C6271">
        <v>2.7290269999999999</v>
      </c>
      <c r="D6271">
        <f t="shared" si="195"/>
        <v>27.29027</v>
      </c>
      <c r="E6271">
        <v>27.145820000000001</v>
      </c>
    </row>
    <row r="6272" spans="1:5" x14ac:dyDescent="0.25">
      <c r="A6272">
        <v>62700</v>
      </c>
      <c r="B6272">
        <f t="shared" si="194"/>
        <v>62.7</v>
      </c>
      <c r="C6272">
        <v>2.7304400000000002</v>
      </c>
      <c r="D6272">
        <f t="shared" si="195"/>
        <v>27.304400000000001</v>
      </c>
      <c r="E6272">
        <v>27.189440000000001</v>
      </c>
    </row>
    <row r="6273" spans="1:5" x14ac:dyDescent="0.25">
      <c r="A6273">
        <v>62710</v>
      </c>
      <c r="B6273">
        <f t="shared" si="194"/>
        <v>62.71</v>
      </c>
      <c r="C6273">
        <v>2.7240419999999999</v>
      </c>
      <c r="D6273">
        <f t="shared" si="195"/>
        <v>27.24042</v>
      </c>
      <c r="E6273">
        <v>27.11919</v>
      </c>
    </row>
    <row r="6274" spans="1:5" x14ac:dyDescent="0.25">
      <c r="A6274">
        <v>62720</v>
      </c>
      <c r="B6274">
        <f t="shared" si="194"/>
        <v>62.72</v>
      </c>
      <c r="C6274">
        <v>2.727096</v>
      </c>
      <c r="D6274">
        <f t="shared" si="195"/>
        <v>27.270959999999999</v>
      </c>
      <c r="E6274">
        <v>27.138539999999999</v>
      </c>
    </row>
    <row r="6275" spans="1:5" x14ac:dyDescent="0.25">
      <c r="A6275">
        <v>62730</v>
      </c>
      <c r="B6275">
        <f t="shared" ref="B6275:B6338" si="196">A6275/1000</f>
        <v>62.73</v>
      </c>
      <c r="C6275">
        <v>2.7288190000000001</v>
      </c>
      <c r="D6275">
        <f t="shared" ref="D6275:D6338" si="197">C6275*10</f>
        <v>27.28819</v>
      </c>
      <c r="E6275">
        <v>27.077729999999999</v>
      </c>
    </row>
    <row r="6276" spans="1:5" x14ac:dyDescent="0.25">
      <c r="A6276">
        <v>62740</v>
      </c>
      <c r="B6276">
        <f t="shared" si="196"/>
        <v>62.74</v>
      </c>
      <c r="C6276">
        <v>2.7248000000000001</v>
      </c>
      <c r="D6276">
        <f t="shared" si="197"/>
        <v>27.248000000000001</v>
      </c>
      <c r="E6276">
        <v>27.158890000000003</v>
      </c>
    </row>
    <row r="6277" spans="1:5" x14ac:dyDescent="0.25">
      <c r="A6277">
        <v>62750</v>
      </c>
      <c r="B6277">
        <f t="shared" si="196"/>
        <v>62.75</v>
      </c>
      <c r="C6277">
        <v>2.718537</v>
      </c>
      <c r="D6277">
        <f t="shared" si="197"/>
        <v>27.185369999999999</v>
      </c>
      <c r="E6277">
        <v>27.015270000000001</v>
      </c>
    </row>
    <row r="6278" spans="1:5" x14ac:dyDescent="0.25">
      <c r="A6278">
        <v>62760</v>
      </c>
      <c r="B6278">
        <f t="shared" si="196"/>
        <v>62.76</v>
      </c>
      <c r="C6278">
        <v>2.7218619999999998</v>
      </c>
      <c r="D6278">
        <f t="shared" si="197"/>
        <v>27.218619999999998</v>
      </c>
      <c r="E6278">
        <v>27.034389999999998</v>
      </c>
    </row>
    <row r="6279" spans="1:5" x14ac:dyDescent="0.25">
      <c r="A6279">
        <v>62770</v>
      </c>
      <c r="B6279">
        <f t="shared" si="196"/>
        <v>62.77</v>
      </c>
      <c r="C6279">
        <v>2.70581</v>
      </c>
      <c r="D6279">
        <f t="shared" si="197"/>
        <v>27.0581</v>
      </c>
      <c r="E6279">
        <v>27.242630000000002</v>
      </c>
    </row>
    <row r="6280" spans="1:5" x14ac:dyDescent="0.25">
      <c r="A6280">
        <v>62780</v>
      </c>
      <c r="B6280">
        <f t="shared" si="196"/>
        <v>62.78</v>
      </c>
      <c r="C6280">
        <v>2.7161680000000001</v>
      </c>
      <c r="D6280">
        <f t="shared" si="197"/>
        <v>27.16168</v>
      </c>
      <c r="E6280">
        <v>27.06306</v>
      </c>
    </row>
    <row r="6281" spans="1:5" x14ac:dyDescent="0.25">
      <c r="A6281">
        <v>62790</v>
      </c>
      <c r="B6281">
        <f t="shared" si="196"/>
        <v>62.79</v>
      </c>
      <c r="C6281">
        <v>2.7176290000000001</v>
      </c>
      <c r="D6281">
        <f t="shared" si="197"/>
        <v>27.176290000000002</v>
      </c>
      <c r="E6281">
        <v>27.033290000000001</v>
      </c>
    </row>
    <row r="6282" spans="1:5" x14ac:dyDescent="0.25">
      <c r="A6282">
        <v>62800</v>
      </c>
      <c r="B6282">
        <f t="shared" si="196"/>
        <v>62.8</v>
      </c>
      <c r="C6282">
        <v>2.7263999999999999</v>
      </c>
      <c r="D6282">
        <f t="shared" si="197"/>
        <v>27.263999999999999</v>
      </c>
      <c r="E6282">
        <v>27.108129999999999</v>
      </c>
    </row>
    <row r="6283" spans="1:5" x14ac:dyDescent="0.25">
      <c r="A6283">
        <v>62810</v>
      </c>
      <c r="B6283">
        <f t="shared" si="196"/>
        <v>62.81</v>
      </c>
      <c r="C6283">
        <v>2.720056</v>
      </c>
      <c r="D6283">
        <f t="shared" si="197"/>
        <v>27.200559999999999</v>
      </c>
      <c r="E6283">
        <v>27.104590000000002</v>
      </c>
    </row>
    <row r="6284" spans="1:5" x14ac:dyDescent="0.25">
      <c r="A6284">
        <v>62820</v>
      </c>
      <c r="B6284">
        <f t="shared" si="196"/>
        <v>62.82</v>
      </c>
      <c r="C6284">
        <v>2.7287789999999998</v>
      </c>
      <c r="D6284">
        <f t="shared" si="197"/>
        <v>27.287789999999998</v>
      </c>
      <c r="E6284">
        <v>27.17427</v>
      </c>
    </row>
    <row r="6285" spans="1:5" x14ac:dyDescent="0.25">
      <c r="A6285">
        <v>62830</v>
      </c>
      <c r="B6285">
        <f t="shared" si="196"/>
        <v>62.83</v>
      </c>
      <c r="C6285">
        <v>2.7244790000000001</v>
      </c>
      <c r="D6285">
        <f t="shared" si="197"/>
        <v>27.244790000000002</v>
      </c>
      <c r="E6285">
        <v>27.140300000000003</v>
      </c>
    </row>
    <row r="6286" spans="1:5" x14ac:dyDescent="0.25">
      <c r="A6286">
        <v>62840</v>
      </c>
      <c r="B6286">
        <f t="shared" si="196"/>
        <v>62.84</v>
      </c>
      <c r="C6286">
        <v>2.7148400000000001</v>
      </c>
      <c r="D6286">
        <f t="shared" si="197"/>
        <v>27.148400000000002</v>
      </c>
      <c r="E6286">
        <v>27.198159999999998</v>
      </c>
    </row>
    <row r="6287" spans="1:5" x14ac:dyDescent="0.25">
      <c r="A6287">
        <v>62850</v>
      </c>
      <c r="B6287">
        <f t="shared" si="196"/>
        <v>62.85</v>
      </c>
      <c r="C6287">
        <v>2.71313</v>
      </c>
      <c r="D6287">
        <f t="shared" si="197"/>
        <v>27.1313</v>
      </c>
      <c r="E6287">
        <v>27.086210000000001</v>
      </c>
    </row>
    <row r="6288" spans="1:5" x14ac:dyDescent="0.25">
      <c r="A6288">
        <v>62860</v>
      </c>
      <c r="B6288">
        <f t="shared" si="196"/>
        <v>62.86</v>
      </c>
      <c r="C6288">
        <v>2.711894</v>
      </c>
      <c r="D6288">
        <f t="shared" si="197"/>
        <v>27.118940000000002</v>
      </c>
      <c r="E6288">
        <v>27.157769999999999</v>
      </c>
    </row>
    <row r="6289" spans="1:5" x14ac:dyDescent="0.25">
      <c r="A6289">
        <v>62870</v>
      </c>
      <c r="B6289">
        <f t="shared" si="196"/>
        <v>62.87</v>
      </c>
      <c r="C6289">
        <v>2.7204259999999998</v>
      </c>
      <c r="D6289">
        <f t="shared" si="197"/>
        <v>27.204259999999998</v>
      </c>
      <c r="E6289">
        <v>27.082389999999997</v>
      </c>
    </row>
    <row r="6290" spans="1:5" x14ac:dyDescent="0.25">
      <c r="A6290">
        <v>62880</v>
      </c>
      <c r="B6290">
        <f t="shared" si="196"/>
        <v>62.88</v>
      </c>
      <c r="C6290">
        <v>2.7223229999999998</v>
      </c>
      <c r="D6290">
        <f t="shared" si="197"/>
        <v>27.223229999999997</v>
      </c>
      <c r="E6290">
        <v>27.129340000000003</v>
      </c>
    </row>
    <row r="6291" spans="1:5" x14ac:dyDescent="0.25">
      <c r="A6291">
        <v>62890</v>
      </c>
      <c r="B6291">
        <f t="shared" si="196"/>
        <v>62.89</v>
      </c>
      <c r="C6291">
        <v>2.726159</v>
      </c>
      <c r="D6291">
        <f t="shared" si="197"/>
        <v>27.261589999999998</v>
      </c>
      <c r="E6291">
        <v>27.1448</v>
      </c>
    </row>
    <row r="6292" spans="1:5" x14ac:dyDescent="0.25">
      <c r="A6292">
        <v>62900</v>
      </c>
      <c r="B6292">
        <f t="shared" si="196"/>
        <v>62.9</v>
      </c>
      <c r="C6292">
        <v>2.7209629999999998</v>
      </c>
      <c r="D6292">
        <f t="shared" si="197"/>
        <v>27.209629999999997</v>
      </c>
      <c r="E6292">
        <v>27.068480000000001</v>
      </c>
    </row>
    <row r="6293" spans="1:5" x14ac:dyDescent="0.25">
      <c r="A6293">
        <v>62910</v>
      </c>
      <c r="B6293">
        <f t="shared" si="196"/>
        <v>62.91</v>
      </c>
      <c r="C6293">
        <v>2.726216</v>
      </c>
      <c r="D6293">
        <f t="shared" si="197"/>
        <v>27.262160000000002</v>
      </c>
      <c r="E6293">
        <v>27.132000000000001</v>
      </c>
    </row>
    <row r="6294" spans="1:5" x14ac:dyDescent="0.25">
      <c r="A6294">
        <v>62920</v>
      </c>
      <c r="B6294">
        <f t="shared" si="196"/>
        <v>62.92</v>
      </c>
      <c r="C6294">
        <v>2.7232820000000002</v>
      </c>
      <c r="D6294">
        <f t="shared" si="197"/>
        <v>27.232820000000004</v>
      </c>
      <c r="E6294">
        <v>27.151499999999999</v>
      </c>
    </row>
    <row r="6295" spans="1:5" x14ac:dyDescent="0.25">
      <c r="A6295">
        <v>62930</v>
      </c>
      <c r="B6295">
        <f t="shared" si="196"/>
        <v>62.93</v>
      </c>
      <c r="C6295">
        <v>2.73489</v>
      </c>
      <c r="D6295">
        <f t="shared" si="197"/>
        <v>27.3489</v>
      </c>
      <c r="E6295">
        <v>27.097540000000002</v>
      </c>
    </row>
    <row r="6296" spans="1:5" x14ac:dyDescent="0.25">
      <c r="A6296">
        <v>62940</v>
      </c>
      <c r="B6296">
        <f t="shared" si="196"/>
        <v>62.94</v>
      </c>
      <c r="C6296">
        <v>2.7232630000000002</v>
      </c>
      <c r="D6296">
        <f t="shared" si="197"/>
        <v>27.23263</v>
      </c>
      <c r="E6296">
        <v>27.081479999999999</v>
      </c>
    </row>
    <row r="6297" spans="1:5" x14ac:dyDescent="0.25">
      <c r="A6297">
        <v>62950</v>
      </c>
      <c r="B6297">
        <f t="shared" si="196"/>
        <v>62.95</v>
      </c>
      <c r="C6297">
        <v>2.7320739999999999</v>
      </c>
      <c r="D6297">
        <f t="shared" si="197"/>
        <v>27.320740000000001</v>
      </c>
      <c r="E6297">
        <v>27.076259999999998</v>
      </c>
    </row>
    <row r="6298" spans="1:5" x14ac:dyDescent="0.25">
      <c r="A6298">
        <v>62960</v>
      </c>
      <c r="B6298">
        <f t="shared" si="196"/>
        <v>62.96</v>
      </c>
      <c r="C6298">
        <v>2.7204609999999998</v>
      </c>
      <c r="D6298">
        <f t="shared" si="197"/>
        <v>27.204609999999999</v>
      </c>
      <c r="E6298">
        <v>27.081050000000001</v>
      </c>
    </row>
    <row r="6299" spans="1:5" x14ac:dyDescent="0.25">
      <c r="A6299">
        <v>62970</v>
      </c>
      <c r="B6299">
        <f t="shared" si="196"/>
        <v>62.97</v>
      </c>
      <c r="C6299">
        <v>2.7259739999999999</v>
      </c>
      <c r="D6299">
        <f t="shared" si="197"/>
        <v>27.259740000000001</v>
      </c>
      <c r="E6299">
        <v>27.117699999999999</v>
      </c>
    </row>
    <row r="6300" spans="1:5" x14ac:dyDescent="0.25">
      <c r="A6300">
        <v>62980</v>
      </c>
      <c r="B6300">
        <f t="shared" si="196"/>
        <v>62.98</v>
      </c>
      <c r="C6300">
        <v>2.7166429999999999</v>
      </c>
      <c r="D6300">
        <f t="shared" si="197"/>
        <v>27.166429999999998</v>
      </c>
      <c r="E6300">
        <v>27.043010000000002</v>
      </c>
    </row>
    <row r="6301" spans="1:5" x14ac:dyDescent="0.25">
      <c r="A6301">
        <v>62990</v>
      </c>
      <c r="B6301">
        <f t="shared" si="196"/>
        <v>62.99</v>
      </c>
      <c r="C6301">
        <v>2.724961</v>
      </c>
      <c r="D6301">
        <f t="shared" si="197"/>
        <v>27.249610000000001</v>
      </c>
      <c r="E6301">
        <v>27.020650000000003</v>
      </c>
    </row>
    <row r="6302" spans="1:5" x14ac:dyDescent="0.25">
      <c r="A6302">
        <v>63000</v>
      </c>
      <c r="B6302">
        <f t="shared" si="196"/>
        <v>63</v>
      </c>
      <c r="C6302">
        <v>2.728672</v>
      </c>
      <c r="D6302">
        <f t="shared" si="197"/>
        <v>27.286719999999999</v>
      </c>
      <c r="E6302">
        <v>27.13813</v>
      </c>
    </row>
    <row r="6303" spans="1:5" x14ac:dyDescent="0.25">
      <c r="A6303">
        <v>63010</v>
      </c>
      <c r="B6303">
        <f t="shared" si="196"/>
        <v>63.01</v>
      </c>
      <c r="C6303">
        <v>2.7294070000000001</v>
      </c>
      <c r="D6303">
        <f t="shared" si="197"/>
        <v>27.294070000000001</v>
      </c>
      <c r="E6303">
        <v>27.222860000000001</v>
      </c>
    </row>
    <row r="6304" spans="1:5" x14ac:dyDescent="0.25">
      <c r="A6304">
        <v>63020</v>
      </c>
      <c r="B6304">
        <f t="shared" si="196"/>
        <v>63.02</v>
      </c>
      <c r="C6304">
        <v>2.727976</v>
      </c>
      <c r="D6304">
        <f t="shared" si="197"/>
        <v>27.27976</v>
      </c>
      <c r="E6304">
        <v>27.13288</v>
      </c>
    </row>
    <row r="6305" spans="1:5" x14ac:dyDescent="0.25">
      <c r="A6305">
        <v>63030</v>
      </c>
      <c r="B6305">
        <f t="shared" si="196"/>
        <v>63.03</v>
      </c>
      <c r="C6305">
        <v>2.7239270000000002</v>
      </c>
      <c r="D6305">
        <f t="shared" si="197"/>
        <v>27.239270000000001</v>
      </c>
      <c r="E6305">
        <v>27.11364</v>
      </c>
    </row>
    <row r="6306" spans="1:5" x14ac:dyDescent="0.25">
      <c r="A6306">
        <v>63040</v>
      </c>
      <c r="B6306">
        <f t="shared" si="196"/>
        <v>63.04</v>
      </c>
      <c r="C6306">
        <v>2.7207710000000001</v>
      </c>
      <c r="D6306">
        <f t="shared" si="197"/>
        <v>27.207709999999999</v>
      </c>
      <c r="E6306">
        <v>27.217449999999999</v>
      </c>
    </row>
    <row r="6307" spans="1:5" x14ac:dyDescent="0.25">
      <c r="A6307">
        <v>63050</v>
      </c>
      <c r="B6307">
        <f t="shared" si="196"/>
        <v>63.05</v>
      </c>
      <c r="C6307">
        <v>2.7165599999999999</v>
      </c>
      <c r="D6307">
        <f t="shared" si="197"/>
        <v>27.165599999999998</v>
      </c>
      <c r="E6307">
        <v>27.146539999999998</v>
      </c>
    </row>
    <row r="6308" spans="1:5" x14ac:dyDescent="0.25">
      <c r="A6308">
        <v>63060</v>
      </c>
      <c r="B6308">
        <f t="shared" si="196"/>
        <v>63.06</v>
      </c>
      <c r="C6308">
        <v>2.711471</v>
      </c>
      <c r="D6308">
        <f t="shared" si="197"/>
        <v>27.114709999999999</v>
      </c>
      <c r="E6308">
        <v>27.153919999999999</v>
      </c>
    </row>
    <row r="6309" spans="1:5" x14ac:dyDescent="0.25">
      <c r="A6309">
        <v>63070</v>
      </c>
      <c r="B6309">
        <f t="shared" si="196"/>
        <v>63.07</v>
      </c>
      <c r="C6309">
        <v>2.7130269999999999</v>
      </c>
      <c r="D6309">
        <f t="shared" si="197"/>
        <v>27.130269999999999</v>
      </c>
      <c r="E6309">
        <v>27.242929999999998</v>
      </c>
    </row>
    <row r="6310" spans="1:5" x14ac:dyDescent="0.25">
      <c r="A6310">
        <v>63080</v>
      </c>
      <c r="B6310">
        <f t="shared" si="196"/>
        <v>63.08</v>
      </c>
      <c r="C6310">
        <v>2.718048</v>
      </c>
      <c r="D6310">
        <f t="shared" si="197"/>
        <v>27.180479999999999</v>
      </c>
      <c r="E6310">
        <v>27.22203</v>
      </c>
    </row>
    <row r="6311" spans="1:5" x14ac:dyDescent="0.25">
      <c r="A6311">
        <v>63090</v>
      </c>
      <c r="B6311">
        <f t="shared" si="196"/>
        <v>63.09</v>
      </c>
      <c r="C6311">
        <v>2.7176809999999998</v>
      </c>
      <c r="D6311">
        <f t="shared" si="197"/>
        <v>27.176809999999996</v>
      </c>
      <c r="E6311">
        <v>27.20026</v>
      </c>
    </row>
    <row r="6312" spans="1:5" x14ac:dyDescent="0.25">
      <c r="A6312">
        <v>63100</v>
      </c>
      <c r="B6312">
        <f t="shared" si="196"/>
        <v>63.1</v>
      </c>
      <c r="C6312">
        <v>2.716488</v>
      </c>
      <c r="D6312">
        <f t="shared" si="197"/>
        <v>27.16488</v>
      </c>
      <c r="E6312">
        <v>27.094290000000001</v>
      </c>
    </row>
    <row r="6313" spans="1:5" x14ac:dyDescent="0.25">
      <c r="A6313">
        <v>63110</v>
      </c>
      <c r="B6313">
        <f t="shared" si="196"/>
        <v>63.11</v>
      </c>
      <c r="C6313">
        <v>2.7172890000000001</v>
      </c>
      <c r="D6313">
        <f t="shared" si="197"/>
        <v>27.172890000000002</v>
      </c>
      <c r="E6313">
        <v>27.17051</v>
      </c>
    </row>
    <row r="6314" spans="1:5" x14ac:dyDescent="0.25">
      <c r="A6314">
        <v>63120</v>
      </c>
      <c r="B6314">
        <f t="shared" si="196"/>
        <v>63.12</v>
      </c>
      <c r="C6314">
        <v>2.720351</v>
      </c>
      <c r="D6314">
        <f t="shared" si="197"/>
        <v>27.203510000000001</v>
      </c>
      <c r="E6314">
        <v>27.202939999999998</v>
      </c>
    </row>
    <row r="6315" spans="1:5" x14ac:dyDescent="0.25">
      <c r="A6315">
        <v>63130</v>
      </c>
      <c r="B6315">
        <f t="shared" si="196"/>
        <v>63.13</v>
      </c>
      <c r="C6315">
        <v>2.718569</v>
      </c>
      <c r="D6315">
        <f t="shared" si="197"/>
        <v>27.185690000000001</v>
      </c>
      <c r="E6315">
        <v>27.155349999999999</v>
      </c>
    </row>
    <row r="6316" spans="1:5" x14ac:dyDescent="0.25">
      <c r="A6316">
        <v>63140</v>
      </c>
      <c r="B6316">
        <f t="shared" si="196"/>
        <v>63.14</v>
      </c>
      <c r="C6316">
        <v>2.717638</v>
      </c>
      <c r="D6316">
        <f t="shared" si="197"/>
        <v>27.176380000000002</v>
      </c>
      <c r="E6316">
        <v>27.202719999999999</v>
      </c>
    </row>
    <row r="6317" spans="1:5" x14ac:dyDescent="0.25">
      <c r="A6317">
        <v>63150</v>
      </c>
      <c r="B6317">
        <f t="shared" si="196"/>
        <v>63.15</v>
      </c>
      <c r="C6317">
        <v>2.712583</v>
      </c>
      <c r="D6317">
        <f t="shared" si="197"/>
        <v>27.125830000000001</v>
      </c>
      <c r="E6317">
        <v>27.240739999999999</v>
      </c>
    </row>
    <row r="6318" spans="1:5" x14ac:dyDescent="0.25">
      <c r="A6318">
        <v>63160</v>
      </c>
      <c r="B6318">
        <f t="shared" si="196"/>
        <v>63.16</v>
      </c>
      <c r="C6318">
        <v>2.7152859999999999</v>
      </c>
      <c r="D6318">
        <f t="shared" si="197"/>
        <v>27.152859999999997</v>
      </c>
      <c r="E6318">
        <v>27.229199999999999</v>
      </c>
    </row>
    <row r="6319" spans="1:5" x14ac:dyDescent="0.25">
      <c r="A6319">
        <v>63170</v>
      </c>
      <c r="B6319">
        <f t="shared" si="196"/>
        <v>63.17</v>
      </c>
      <c r="C6319">
        <v>2.7161279999999999</v>
      </c>
      <c r="D6319">
        <f t="shared" si="197"/>
        <v>27.161279999999998</v>
      </c>
      <c r="E6319">
        <v>27.226460000000003</v>
      </c>
    </row>
    <row r="6320" spans="1:5" x14ac:dyDescent="0.25">
      <c r="A6320">
        <v>63180</v>
      </c>
      <c r="B6320">
        <f t="shared" si="196"/>
        <v>63.18</v>
      </c>
      <c r="C6320">
        <v>2.7200389999999999</v>
      </c>
      <c r="D6320">
        <f t="shared" si="197"/>
        <v>27.200389999999999</v>
      </c>
      <c r="E6320">
        <v>27.262240000000002</v>
      </c>
    </row>
    <row r="6321" spans="1:5" x14ac:dyDescent="0.25">
      <c r="A6321">
        <v>63190</v>
      </c>
      <c r="B6321">
        <f t="shared" si="196"/>
        <v>63.19</v>
      </c>
      <c r="C6321">
        <v>2.7163539999999999</v>
      </c>
      <c r="D6321">
        <f t="shared" si="197"/>
        <v>27.163539999999998</v>
      </c>
      <c r="E6321">
        <v>27.235870000000002</v>
      </c>
    </row>
    <row r="6322" spans="1:5" x14ac:dyDescent="0.25">
      <c r="A6322">
        <v>63200</v>
      </c>
      <c r="B6322">
        <f t="shared" si="196"/>
        <v>63.2</v>
      </c>
      <c r="C6322">
        <v>2.714029</v>
      </c>
      <c r="D6322">
        <f t="shared" si="197"/>
        <v>27.14029</v>
      </c>
      <c r="E6322">
        <v>27.171379999999999</v>
      </c>
    </row>
    <row r="6323" spans="1:5" x14ac:dyDescent="0.25">
      <c r="A6323">
        <v>63210</v>
      </c>
      <c r="B6323">
        <f t="shared" si="196"/>
        <v>63.21</v>
      </c>
      <c r="C6323">
        <v>2.7134589999999998</v>
      </c>
      <c r="D6323">
        <f t="shared" si="197"/>
        <v>27.134589999999999</v>
      </c>
      <c r="E6323">
        <v>27.16198</v>
      </c>
    </row>
    <row r="6324" spans="1:5" x14ac:dyDescent="0.25">
      <c r="A6324">
        <v>63220</v>
      </c>
      <c r="B6324">
        <f t="shared" si="196"/>
        <v>63.22</v>
      </c>
      <c r="C6324">
        <v>2.7175379999999998</v>
      </c>
      <c r="D6324">
        <f t="shared" si="197"/>
        <v>27.175379999999997</v>
      </c>
      <c r="E6324">
        <v>27.09084</v>
      </c>
    </row>
    <row r="6325" spans="1:5" x14ac:dyDescent="0.25">
      <c r="A6325">
        <v>63230</v>
      </c>
      <c r="B6325">
        <f t="shared" si="196"/>
        <v>63.23</v>
      </c>
      <c r="C6325">
        <v>2.7144620000000002</v>
      </c>
      <c r="D6325">
        <f t="shared" si="197"/>
        <v>27.144620000000003</v>
      </c>
      <c r="E6325">
        <v>27.278099999999998</v>
      </c>
    </row>
    <row r="6326" spans="1:5" x14ac:dyDescent="0.25">
      <c r="A6326">
        <v>63240</v>
      </c>
      <c r="B6326">
        <f t="shared" si="196"/>
        <v>63.24</v>
      </c>
      <c r="C6326">
        <v>2.7098249999999999</v>
      </c>
      <c r="D6326">
        <f t="shared" si="197"/>
        <v>27.09825</v>
      </c>
      <c r="E6326">
        <v>27.233130000000003</v>
      </c>
    </row>
    <row r="6327" spans="1:5" x14ac:dyDescent="0.25">
      <c r="A6327">
        <v>63250</v>
      </c>
      <c r="B6327">
        <f t="shared" si="196"/>
        <v>63.25</v>
      </c>
      <c r="C6327">
        <v>2.7123919999999999</v>
      </c>
      <c r="D6327">
        <f t="shared" si="197"/>
        <v>27.123919999999998</v>
      </c>
      <c r="E6327">
        <v>27.285800000000002</v>
      </c>
    </row>
    <row r="6328" spans="1:5" x14ac:dyDescent="0.25">
      <c r="A6328">
        <v>63260</v>
      </c>
      <c r="B6328">
        <f t="shared" si="196"/>
        <v>63.26</v>
      </c>
      <c r="C6328">
        <v>2.7159089999999999</v>
      </c>
      <c r="D6328">
        <f t="shared" si="197"/>
        <v>27.159089999999999</v>
      </c>
      <c r="E6328">
        <v>27.278349999999996</v>
      </c>
    </row>
    <row r="6329" spans="1:5" x14ac:dyDescent="0.25">
      <c r="A6329">
        <v>63270</v>
      </c>
      <c r="B6329">
        <f t="shared" si="196"/>
        <v>63.27</v>
      </c>
      <c r="C6329">
        <v>2.7085949999999999</v>
      </c>
      <c r="D6329">
        <f t="shared" si="197"/>
        <v>27.085949999999997</v>
      </c>
      <c r="E6329">
        <v>27.263570000000001</v>
      </c>
    </row>
    <row r="6330" spans="1:5" x14ac:dyDescent="0.25">
      <c r="A6330">
        <v>63280</v>
      </c>
      <c r="B6330">
        <f t="shared" si="196"/>
        <v>63.28</v>
      </c>
      <c r="C6330">
        <v>2.7080250000000001</v>
      </c>
      <c r="D6330">
        <f t="shared" si="197"/>
        <v>27.080249999999999</v>
      </c>
      <c r="E6330">
        <v>27.229600000000001</v>
      </c>
    </row>
    <row r="6331" spans="1:5" x14ac:dyDescent="0.25">
      <c r="A6331">
        <v>63290</v>
      </c>
      <c r="B6331">
        <f t="shared" si="196"/>
        <v>63.29</v>
      </c>
      <c r="C6331">
        <v>2.705273</v>
      </c>
      <c r="D6331">
        <f t="shared" si="197"/>
        <v>27.05273</v>
      </c>
      <c r="E6331">
        <v>27.237179999999999</v>
      </c>
    </row>
    <row r="6332" spans="1:5" x14ac:dyDescent="0.25">
      <c r="A6332">
        <v>63300</v>
      </c>
      <c r="B6332">
        <f t="shared" si="196"/>
        <v>63.3</v>
      </c>
      <c r="C6332">
        <v>2.7127159999999999</v>
      </c>
      <c r="D6332">
        <f t="shared" si="197"/>
        <v>27.12716</v>
      </c>
      <c r="E6332">
        <v>27.251829999999998</v>
      </c>
    </row>
    <row r="6333" spans="1:5" x14ac:dyDescent="0.25">
      <c r="A6333">
        <v>63310</v>
      </c>
      <c r="B6333">
        <f t="shared" si="196"/>
        <v>63.31</v>
      </c>
      <c r="C6333">
        <v>2.7094170000000002</v>
      </c>
      <c r="D6333">
        <f t="shared" si="197"/>
        <v>27.094170000000002</v>
      </c>
      <c r="E6333">
        <v>27.21123</v>
      </c>
    </row>
    <row r="6334" spans="1:5" x14ac:dyDescent="0.25">
      <c r="A6334">
        <v>63320</v>
      </c>
      <c r="B6334">
        <f t="shared" si="196"/>
        <v>63.32</v>
      </c>
      <c r="C6334">
        <v>2.7139980000000001</v>
      </c>
      <c r="D6334">
        <f t="shared" si="197"/>
        <v>27.139980000000001</v>
      </c>
      <c r="E6334">
        <v>27.199490000000001</v>
      </c>
    </row>
    <row r="6335" spans="1:5" x14ac:dyDescent="0.25">
      <c r="A6335">
        <v>63330</v>
      </c>
      <c r="B6335">
        <f t="shared" si="196"/>
        <v>63.33</v>
      </c>
      <c r="C6335">
        <v>2.7215449999999999</v>
      </c>
      <c r="D6335">
        <f t="shared" si="197"/>
        <v>27.215449999999997</v>
      </c>
      <c r="E6335">
        <v>27.262640000000001</v>
      </c>
    </row>
    <row r="6336" spans="1:5" x14ac:dyDescent="0.25">
      <c r="A6336">
        <v>63340</v>
      </c>
      <c r="B6336">
        <f t="shared" si="196"/>
        <v>63.34</v>
      </c>
      <c r="C6336">
        <v>2.7170070000000002</v>
      </c>
      <c r="D6336">
        <f t="shared" si="197"/>
        <v>27.170070000000003</v>
      </c>
      <c r="E6336">
        <v>27.29419</v>
      </c>
    </row>
    <row r="6337" spans="1:5" x14ac:dyDescent="0.25">
      <c r="A6337">
        <v>63350</v>
      </c>
      <c r="B6337">
        <f t="shared" si="196"/>
        <v>63.35</v>
      </c>
      <c r="C6337">
        <v>2.7131409999999998</v>
      </c>
      <c r="D6337">
        <f t="shared" si="197"/>
        <v>27.131409999999999</v>
      </c>
      <c r="E6337">
        <v>27.151150000000001</v>
      </c>
    </row>
    <row r="6338" spans="1:5" x14ac:dyDescent="0.25">
      <c r="A6338">
        <v>63360</v>
      </c>
      <c r="B6338">
        <f t="shared" si="196"/>
        <v>63.36</v>
      </c>
      <c r="C6338">
        <v>2.7170999999999998</v>
      </c>
      <c r="D6338">
        <f t="shared" si="197"/>
        <v>27.170999999999999</v>
      </c>
      <c r="E6338">
        <v>27.225560000000002</v>
      </c>
    </row>
    <row r="6339" spans="1:5" x14ac:dyDescent="0.25">
      <c r="A6339">
        <v>63370</v>
      </c>
      <c r="B6339">
        <f t="shared" ref="B6339:B6402" si="198">A6339/1000</f>
        <v>63.37</v>
      </c>
      <c r="C6339">
        <v>2.7249829999999999</v>
      </c>
      <c r="D6339">
        <f t="shared" ref="D6339:D6402" si="199">C6339*10</f>
        <v>27.249829999999999</v>
      </c>
      <c r="E6339">
        <v>27.254710000000003</v>
      </c>
    </row>
    <row r="6340" spans="1:5" x14ac:dyDescent="0.25">
      <c r="A6340">
        <v>63380</v>
      </c>
      <c r="B6340">
        <f t="shared" si="198"/>
        <v>63.38</v>
      </c>
      <c r="C6340">
        <v>2.7319149999999999</v>
      </c>
      <c r="D6340">
        <f t="shared" si="199"/>
        <v>27.31915</v>
      </c>
      <c r="E6340">
        <v>27.202579999999998</v>
      </c>
    </row>
    <row r="6341" spans="1:5" x14ac:dyDescent="0.25">
      <c r="A6341">
        <v>63390</v>
      </c>
      <c r="B6341">
        <f t="shared" si="198"/>
        <v>63.39</v>
      </c>
      <c r="C6341">
        <v>2.7277010000000002</v>
      </c>
      <c r="D6341">
        <f t="shared" si="199"/>
        <v>27.277010000000001</v>
      </c>
      <c r="E6341">
        <v>27.111260000000001</v>
      </c>
    </row>
    <row r="6342" spans="1:5" x14ac:dyDescent="0.25">
      <c r="A6342">
        <v>63400</v>
      </c>
      <c r="B6342">
        <f t="shared" si="198"/>
        <v>63.4</v>
      </c>
      <c r="C6342">
        <v>2.7208049999999999</v>
      </c>
      <c r="D6342">
        <f t="shared" si="199"/>
        <v>27.20805</v>
      </c>
      <c r="E6342">
        <v>27.073599999999999</v>
      </c>
    </row>
    <row r="6343" spans="1:5" x14ac:dyDescent="0.25">
      <c r="A6343">
        <v>63410</v>
      </c>
      <c r="B6343">
        <f t="shared" si="198"/>
        <v>63.41</v>
      </c>
      <c r="C6343">
        <v>2.7144349999999999</v>
      </c>
      <c r="D6343">
        <f t="shared" si="199"/>
        <v>27.144349999999999</v>
      </c>
      <c r="E6343">
        <v>27.17746</v>
      </c>
    </row>
    <row r="6344" spans="1:5" x14ac:dyDescent="0.25">
      <c r="A6344">
        <v>63420</v>
      </c>
      <c r="B6344">
        <f t="shared" si="198"/>
        <v>63.42</v>
      </c>
      <c r="C6344">
        <v>2.7142970000000002</v>
      </c>
      <c r="D6344">
        <f t="shared" si="199"/>
        <v>27.142970000000002</v>
      </c>
      <c r="E6344">
        <v>27.21172</v>
      </c>
    </row>
    <row r="6345" spans="1:5" x14ac:dyDescent="0.25">
      <c r="A6345">
        <v>63430</v>
      </c>
      <c r="B6345">
        <f t="shared" si="198"/>
        <v>63.43</v>
      </c>
      <c r="C6345">
        <v>2.7155079999999998</v>
      </c>
      <c r="D6345">
        <f t="shared" si="199"/>
        <v>27.155079999999998</v>
      </c>
      <c r="E6345">
        <v>27.127130000000001</v>
      </c>
    </row>
    <row r="6346" spans="1:5" x14ac:dyDescent="0.25">
      <c r="A6346">
        <v>63440</v>
      </c>
      <c r="B6346">
        <f t="shared" si="198"/>
        <v>63.44</v>
      </c>
      <c r="C6346">
        <v>2.712329</v>
      </c>
      <c r="D6346">
        <f t="shared" si="199"/>
        <v>27.123290000000001</v>
      </c>
      <c r="E6346">
        <v>27.192769999999999</v>
      </c>
    </row>
    <row r="6347" spans="1:5" x14ac:dyDescent="0.25">
      <c r="A6347">
        <v>63450</v>
      </c>
      <c r="B6347">
        <f t="shared" si="198"/>
        <v>63.45</v>
      </c>
      <c r="C6347">
        <v>2.7159059999999999</v>
      </c>
      <c r="D6347">
        <f t="shared" si="199"/>
        <v>27.15906</v>
      </c>
      <c r="E6347">
        <v>27.14067</v>
      </c>
    </row>
    <row r="6348" spans="1:5" x14ac:dyDescent="0.25">
      <c r="A6348">
        <v>63460</v>
      </c>
      <c r="B6348">
        <f t="shared" si="198"/>
        <v>63.46</v>
      </c>
      <c r="C6348">
        <v>2.7186789999999998</v>
      </c>
      <c r="D6348">
        <f t="shared" si="199"/>
        <v>27.186789999999998</v>
      </c>
      <c r="E6348">
        <v>27.075980000000001</v>
      </c>
    </row>
    <row r="6349" spans="1:5" x14ac:dyDescent="0.25">
      <c r="A6349">
        <v>63470</v>
      </c>
      <c r="B6349">
        <f t="shared" si="198"/>
        <v>63.47</v>
      </c>
      <c r="C6349">
        <v>2.7171379999999998</v>
      </c>
      <c r="D6349">
        <f t="shared" si="199"/>
        <v>27.171379999999999</v>
      </c>
      <c r="E6349">
        <v>27.085819999999998</v>
      </c>
    </row>
    <row r="6350" spans="1:5" x14ac:dyDescent="0.25">
      <c r="A6350">
        <v>63480</v>
      </c>
      <c r="B6350">
        <f t="shared" si="198"/>
        <v>63.48</v>
      </c>
      <c r="C6350">
        <v>2.7118850000000001</v>
      </c>
      <c r="D6350">
        <f t="shared" si="199"/>
        <v>27.118850000000002</v>
      </c>
      <c r="E6350">
        <v>27.067169999999997</v>
      </c>
    </row>
    <row r="6351" spans="1:5" x14ac:dyDescent="0.25">
      <c r="A6351">
        <v>63490</v>
      </c>
      <c r="B6351">
        <f t="shared" si="198"/>
        <v>63.49</v>
      </c>
      <c r="C6351">
        <v>2.7086809999999999</v>
      </c>
      <c r="D6351">
        <f t="shared" si="199"/>
        <v>27.08681</v>
      </c>
      <c r="E6351">
        <v>27.145429999999998</v>
      </c>
    </row>
    <row r="6352" spans="1:5" x14ac:dyDescent="0.25">
      <c r="A6352">
        <v>63500</v>
      </c>
      <c r="B6352">
        <f t="shared" si="198"/>
        <v>63.5</v>
      </c>
      <c r="C6352">
        <v>2.7137419999999999</v>
      </c>
      <c r="D6352">
        <f t="shared" si="199"/>
        <v>27.137419999999999</v>
      </c>
      <c r="E6352">
        <v>27.229679999999998</v>
      </c>
    </row>
    <row r="6353" spans="1:5" x14ac:dyDescent="0.25">
      <c r="A6353">
        <v>63510</v>
      </c>
      <c r="B6353">
        <f t="shared" si="198"/>
        <v>63.51</v>
      </c>
      <c r="C6353">
        <v>2.7162929999999998</v>
      </c>
      <c r="D6353">
        <f t="shared" si="199"/>
        <v>27.162929999999999</v>
      </c>
      <c r="E6353">
        <v>27.1965</v>
      </c>
    </row>
    <row r="6354" spans="1:5" x14ac:dyDescent="0.25">
      <c r="A6354">
        <v>63520</v>
      </c>
      <c r="B6354">
        <f t="shared" si="198"/>
        <v>63.52</v>
      </c>
      <c r="C6354">
        <v>2.7196470000000001</v>
      </c>
      <c r="D6354">
        <f t="shared" si="199"/>
        <v>27.196470000000001</v>
      </c>
      <c r="E6354">
        <v>27.295029999999997</v>
      </c>
    </row>
    <row r="6355" spans="1:5" x14ac:dyDescent="0.25">
      <c r="A6355">
        <v>63530</v>
      </c>
      <c r="B6355">
        <f t="shared" si="198"/>
        <v>63.53</v>
      </c>
      <c r="C6355">
        <v>2.7172179999999999</v>
      </c>
      <c r="D6355">
        <f t="shared" si="199"/>
        <v>27.172179999999997</v>
      </c>
      <c r="E6355">
        <v>27.32432</v>
      </c>
    </row>
    <row r="6356" spans="1:5" x14ac:dyDescent="0.25">
      <c r="A6356">
        <v>63540</v>
      </c>
      <c r="B6356">
        <f t="shared" si="198"/>
        <v>63.54</v>
      </c>
      <c r="C6356">
        <v>2.7195429999999998</v>
      </c>
      <c r="D6356">
        <f t="shared" si="199"/>
        <v>27.195429999999998</v>
      </c>
      <c r="E6356">
        <v>27.245240000000003</v>
      </c>
    </row>
    <row r="6357" spans="1:5" x14ac:dyDescent="0.25">
      <c r="A6357">
        <v>63550</v>
      </c>
      <c r="B6357">
        <f t="shared" si="198"/>
        <v>63.55</v>
      </c>
      <c r="C6357">
        <v>2.721749</v>
      </c>
      <c r="D6357">
        <f t="shared" si="199"/>
        <v>27.217489999999998</v>
      </c>
      <c r="E6357">
        <v>27.151350000000001</v>
      </c>
    </row>
    <row r="6358" spans="1:5" x14ac:dyDescent="0.25">
      <c r="A6358">
        <v>63560</v>
      </c>
      <c r="B6358">
        <f t="shared" si="198"/>
        <v>63.56</v>
      </c>
      <c r="C6358">
        <v>2.72986</v>
      </c>
      <c r="D6358">
        <f t="shared" si="199"/>
        <v>27.2986</v>
      </c>
      <c r="E6358">
        <v>27.263820000000003</v>
      </c>
    </row>
    <row r="6359" spans="1:5" x14ac:dyDescent="0.25">
      <c r="A6359">
        <v>63570</v>
      </c>
      <c r="B6359">
        <f t="shared" si="198"/>
        <v>63.57</v>
      </c>
      <c r="C6359">
        <v>2.720297</v>
      </c>
      <c r="D6359">
        <f t="shared" si="199"/>
        <v>27.202970000000001</v>
      </c>
      <c r="E6359">
        <v>27.238779999999998</v>
      </c>
    </row>
    <row r="6360" spans="1:5" x14ac:dyDescent="0.25">
      <c r="A6360">
        <v>63580</v>
      </c>
      <c r="B6360">
        <f t="shared" si="198"/>
        <v>63.58</v>
      </c>
      <c r="C6360">
        <v>2.717241</v>
      </c>
      <c r="D6360">
        <f t="shared" si="199"/>
        <v>27.172409999999999</v>
      </c>
      <c r="E6360">
        <v>27.233580000000003</v>
      </c>
    </row>
    <row r="6361" spans="1:5" x14ac:dyDescent="0.25">
      <c r="A6361">
        <v>63590</v>
      </c>
      <c r="B6361">
        <f t="shared" si="198"/>
        <v>63.59</v>
      </c>
      <c r="C6361">
        <v>2.7204229999999998</v>
      </c>
      <c r="D6361">
        <f t="shared" si="199"/>
        <v>27.204229999999999</v>
      </c>
      <c r="E6361">
        <v>27.196850000000001</v>
      </c>
    </row>
    <row r="6362" spans="1:5" x14ac:dyDescent="0.25">
      <c r="A6362">
        <v>63600</v>
      </c>
      <c r="B6362">
        <f t="shared" si="198"/>
        <v>63.6</v>
      </c>
      <c r="C6362">
        <v>2.7267250000000001</v>
      </c>
      <c r="D6362">
        <f t="shared" si="199"/>
        <v>27.267250000000001</v>
      </c>
      <c r="E6362">
        <v>27.159939999999999</v>
      </c>
    </row>
    <row r="6363" spans="1:5" x14ac:dyDescent="0.25">
      <c r="A6363">
        <v>63610</v>
      </c>
      <c r="B6363">
        <f t="shared" si="198"/>
        <v>63.61</v>
      </c>
      <c r="C6363">
        <v>2.7155390000000001</v>
      </c>
      <c r="D6363">
        <f t="shared" si="199"/>
        <v>27.155390000000001</v>
      </c>
      <c r="E6363">
        <v>27.15465</v>
      </c>
    </row>
    <row r="6364" spans="1:5" x14ac:dyDescent="0.25">
      <c r="A6364">
        <v>63620</v>
      </c>
      <c r="B6364">
        <f t="shared" si="198"/>
        <v>63.62</v>
      </c>
      <c r="C6364">
        <v>2.7199239999999998</v>
      </c>
      <c r="D6364">
        <f t="shared" si="199"/>
        <v>27.199239999999996</v>
      </c>
      <c r="E6364">
        <v>27.193550000000002</v>
      </c>
    </row>
    <row r="6365" spans="1:5" x14ac:dyDescent="0.25">
      <c r="A6365">
        <v>63630</v>
      </c>
      <c r="B6365">
        <f t="shared" si="198"/>
        <v>63.63</v>
      </c>
      <c r="C6365">
        <v>2.7229540000000001</v>
      </c>
      <c r="D6365">
        <f t="shared" si="199"/>
        <v>27.22954</v>
      </c>
      <c r="E6365">
        <v>27.151740000000004</v>
      </c>
    </row>
    <row r="6366" spans="1:5" x14ac:dyDescent="0.25">
      <c r="A6366">
        <v>63640</v>
      </c>
      <c r="B6366">
        <f t="shared" si="198"/>
        <v>63.64</v>
      </c>
      <c r="C6366">
        <v>2.713835</v>
      </c>
      <c r="D6366">
        <f t="shared" si="199"/>
        <v>27.138349999999999</v>
      </c>
      <c r="E6366">
        <v>27.160000000000004</v>
      </c>
    </row>
    <row r="6367" spans="1:5" x14ac:dyDescent="0.25">
      <c r="A6367">
        <v>63650</v>
      </c>
      <c r="B6367">
        <f t="shared" si="198"/>
        <v>63.65</v>
      </c>
      <c r="C6367">
        <v>2.7304710000000001</v>
      </c>
      <c r="D6367">
        <f t="shared" si="199"/>
        <v>27.30471</v>
      </c>
      <c r="E6367">
        <v>27.198929999999997</v>
      </c>
    </row>
    <row r="6368" spans="1:5" x14ac:dyDescent="0.25">
      <c r="A6368">
        <v>63660</v>
      </c>
      <c r="B6368">
        <f t="shared" si="198"/>
        <v>63.66</v>
      </c>
      <c r="C6368">
        <v>2.7124890000000001</v>
      </c>
      <c r="D6368">
        <f t="shared" si="199"/>
        <v>27.124890000000001</v>
      </c>
      <c r="E6368">
        <v>27.190650000000002</v>
      </c>
    </row>
    <row r="6369" spans="1:5" x14ac:dyDescent="0.25">
      <c r="A6369">
        <v>63670</v>
      </c>
      <c r="B6369">
        <f t="shared" si="198"/>
        <v>63.67</v>
      </c>
      <c r="C6369">
        <v>2.709009</v>
      </c>
      <c r="D6369">
        <f t="shared" si="199"/>
        <v>27.09009</v>
      </c>
      <c r="E6369">
        <v>27.189250000000001</v>
      </c>
    </row>
    <row r="6370" spans="1:5" x14ac:dyDescent="0.25">
      <c r="A6370">
        <v>63680</v>
      </c>
      <c r="B6370">
        <f t="shared" si="198"/>
        <v>63.68</v>
      </c>
      <c r="C6370">
        <v>2.710423</v>
      </c>
      <c r="D6370">
        <f t="shared" si="199"/>
        <v>27.104230000000001</v>
      </c>
      <c r="E6370">
        <v>27.15869</v>
      </c>
    </row>
    <row r="6371" spans="1:5" x14ac:dyDescent="0.25">
      <c r="A6371">
        <v>63690</v>
      </c>
      <c r="B6371">
        <f t="shared" si="198"/>
        <v>63.69</v>
      </c>
      <c r="C6371">
        <v>2.7183039999999998</v>
      </c>
      <c r="D6371">
        <f t="shared" si="199"/>
        <v>27.183039999999998</v>
      </c>
      <c r="E6371">
        <v>27.170719999999999</v>
      </c>
    </row>
    <row r="6372" spans="1:5" x14ac:dyDescent="0.25">
      <c r="A6372">
        <v>63700</v>
      </c>
      <c r="B6372">
        <f t="shared" si="198"/>
        <v>63.7</v>
      </c>
      <c r="C6372">
        <v>2.712879</v>
      </c>
      <c r="D6372">
        <f t="shared" si="199"/>
        <v>27.128790000000002</v>
      </c>
      <c r="E6372">
        <v>27.075499999999998</v>
      </c>
    </row>
    <row r="6373" spans="1:5" x14ac:dyDescent="0.25">
      <c r="A6373">
        <v>63710</v>
      </c>
      <c r="B6373">
        <f t="shared" si="198"/>
        <v>63.71</v>
      </c>
      <c r="C6373">
        <v>2.706369</v>
      </c>
      <c r="D6373">
        <f t="shared" si="199"/>
        <v>27.063690000000001</v>
      </c>
      <c r="E6373">
        <v>27.104010000000002</v>
      </c>
    </row>
    <row r="6374" spans="1:5" x14ac:dyDescent="0.25">
      <c r="A6374">
        <v>63720</v>
      </c>
      <c r="B6374">
        <f t="shared" si="198"/>
        <v>63.72</v>
      </c>
      <c r="C6374">
        <v>2.7045759999999999</v>
      </c>
      <c r="D6374">
        <f t="shared" si="199"/>
        <v>27.045759999999998</v>
      </c>
      <c r="E6374">
        <v>27.202109999999998</v>
      </c>
    </row>
    <row r="6375" spans="1:5" x14ac:dyDescent="0.25">
      <c r="A6375">
        <v>63730</v>
      </c>
      <c r="B6375">
        <f t="shared" si="198"/>
        <v>63.73</v>
      </c>
      <c r="C6375">
        <v>2.7081490000000001</v>
      </c>
      <c r="D6375">
        <f t="shared" si="199"/>
        <v>27.081490000000002</v>
      </c>
      <c r="E6375">
        <v>27.147459999999999</v>
      </c>
    </row>
    <row r="6376" spans="1:5" x14ac:dyDescent="0.25">
      <c r="A6376">
        <v>63740</v>
      </c>
      <c r="B6376">
        <f t="shared" si="198"/>
        <v>63.74</v>
      </c>
      <c r="C6376">
        <v>2.7120000000000002</v>
      </c>
      <c r="D6376">
        <f t="shared" si="199"/>
        <v>27.12</v>
      </c>
      <c r="E6376">
        <v>27.134079999999997</v>
      </c>
    </row>
    <row r="6377" spans="1:5" x14ac:dyDescent="0.25">
      <c r="A6377">
        <v>63750</v>
      </c>
      <c r="B6377">
        <f t="shared" si="198"/>
        <v>63.75</v>
      </c>
      <c r="C6377">
        <v>2.7171940000000001</v>
      </c>
      <c r="D6377">
        <f t="shared" si="199"/>
        <v>27.171939999999999</v>
      </c>
      <c r="E6377">
        <v>27.031200000000002</v>
      </c>
    </row>
    <row r="6378" spans="1:5" x14ac:dyDescent="0.25">
      <c r="A6378">
        <v>63760</v>
      </c>
      <c r="B6378">
        <f t="shared" si="198"/>
        <v>63.76</v>
      </c>
      <c r="C6378">
        <v>2.7159110000000002</v>
      </c>
      <c r="D6378">
        <f t="shared" si="199"/>
        <v>27.159110000000002</v>
      </c>
      <c r="E6378">
        <v>27.044320000000003</v>
      </c>
    </row>
    <row r="6379" spans="1:5" x14ac:dyDescent="0.25">
      <c r="A6379">
        <v>63770</v>
      </c>
      <c r="B6379">
        <f t="shared" si="198"/>
        <v>63.77</v>
      </c>
      <c r="C6379">
        <v>2.7125140000000001</v>
      </c>
      <c r="D6379">
        <f t="shared" si="199"/>
        <v>27.125140000000002</v>
      </c>
      <c r="E6379">
        <v>27.091229999999999</v>
      </c>
    </row>
    <row r="6380" spans="1:5" x14ac:dyDescent="0.25">
      <c r="A6380">
        <v>63780</v>
      </c>
      <c r="B6380">
        <f t="shared" si="198"/>
        <v>63.78</v>
      </c>
      <c r="C6380">
        <v>2.7157529999999999</v>
      </c>
      <c r="D6380">
        <f t="shared" si="199"/>
        <v>27.157529999999998</v>
      </c>
      <c r="E6380">
        <v>27.161270000000002</v>
      </c>
    </row>
    <row r="6381" spans="1:5" x14ac:dyDescent="0.25">
      <c r="A6381">
        <v>63790</v>
      </c>
      <c r="B6381">
        <f t="shared" si="198"/>
        <v>63.79</v>
      </c>
      <c r="C6381">
        <v>2.7122850000000001</v>
      </c>
      <c r="D6381">
        <f t="shared" si="199"/>
        <v>27.12285</v>
      </c>
      <c r="E6381">
        <v>27.189299999999999</v>
      </c>
    </row>
    <row r="6382" spans="1:5" x14ac:dyDescent="0.25">
      <c r="A6382">
        <v>63800</v>
      </c>
      <c r="B6382">
        <f t="shared" si="198"/>
        <v>63.8</v>
      </c>
      <c r="C6382">
        <v>2.7156769999999999</v>
      </c>
      <c r="D6382">
        <f t="shared" si="199"/>
        <v>27.156769999999998</v>
      </c>
      <c r="E6382">
        <v>27.159689999999998</v>
      </c>
    </row>
    <row r="6383" spans="1:5" x14ac:dyDescent="0.25">
      <c r="A6383">
        <v>63810</v>
      </c>
      <c r="B6383">
        <f t="shared" si="198"/>
        <v>63.81</v>
      </c>
      <c r="C6383">
        <v>2.7099310000000001</v>
      </c>
      <c r="D6383">
        <f t="shared" si="199"/>
        <v>27.099310000000003</v>
      </c>
      <c r="E6383">
        <v>27.110099999999999</v>
      </c>
    </row>
    <row r="6384" spans="1:5" x14ac:dyDescent="0.25">
      <c r="A6384">
        <v>63820</v>
      </c>
      <c r="B6384">
        <f t="shared" si="198"/>
        <v>63.82</v>
      </c>
      <c r="C6384">
        <v>2.71652</v>
      </c>
      <c r="D6384">
        <f t="shared" si="199"/>
        <v>27.165199999999999</v>
      </c>
      <c r="E6384">
        <v>27.24052</v>
      </c>
    </row>
    <row r="6385" spans="1:5" x14ac:dyDescent="0.25">
      <c r="A6385">
        <v>63830</v>
      </c>
      <c r="B6385">
        <f t="shared" si="198"/>
        <v>63.83</v>
      </c>
      <c r="C6385">
        <v>2.7163119999999998</v>
      </c>
      <c r="D6385">
        <f t="shared" si="199"/>
        <v>27.163119999999999</v>
      </c>
      <c r="E6385">
        <v>27.16459</v>
      </c>
    </row>
    <row r="6386" spans="1:5" x14ac:dyDescent="0.25">
      <c r="A6386">
        <v>63840</v>
      </c>
      <c r="B6386">
        <f t="shared" si="198"/>
        <v>63.84</v>
      </c>
      <c r="C6386">
        <v>2.7137739999999999</v>
      </c>
      <c r="D6386">
        <f t="shared" si="199"/>
        <v>27.137740000000001</v>
      </c>
      <c r="E6386">
        <v>27.214849999999998</v>
      </c>
    </row>
    <row r="6387" spans="1:5" x14ac:dyDescent="0.25">
      <c r="A6387">
        <v>63850</v>
      </c>
      <c r="B6387">
        <f t="shared" si="198"/>
        <v>63.85</v>
      </c>
      <c r="C6387">
        <v>2.7215090000000002</v>
      </c>
      <c r="D6387">
        <f t="shared" si="199"/>
        <v>27.215090000000004</v>
      </c>
      <c r="E6387">
        <v>27.2119</v>
      </c>
    </row>
    <row r="6388" spans="1:5" x14ac:dyDescent="0.25">
      <c r="A6388">
        <v>63860</v>
      </c>
      <c r="B6388">
        <f t="shared" si="198"/>
        <v>63.86</v>
      </c>
      <c r="C6388">
        <v>2.726286</v>
      </c>
      <c r="D6388">
        <f t="shared" si="199"/>
        <v>27.26286</v>
      </c>
      <c r="E6388">
        <v>27.286529999999999</v>
      </c>
    </row>
    <row r="6389" spans="1:5" x14ac:dyDescent="0.25">
      <c r="A6389">
        <v>63870</v>
      </c>
      <c r="B6389">
        <f t="shared" si="198"/>
        <v>63.87</v>
      </c>
      <c r="C6389">
        <v>2.7254350000000001</v>
      </c>
      <c r="D6389">
        <f t="shared" si="199"/>
        <v>27.254350000000002</v>
      </c>
      <c r="E6389">
        <v>27.212580000000003</v>
      </c>
    </row>
    <row r="6390" spans="1:5" x14ac:dyDescent="0.25">
      <c r="A6390">
        <v>63880</v>
      </c>
      <c r="B6390">
        <f t="shared" si="198"/>
        <v>63.88</v>
      </c>
      <c r="C6390">
        <v>2.7200280000000001</v>
      </c>
      <c r="D6390">
        <f t="shared" si="199"/>
        <v>27.200279999999999</v>
      </c>
      <c r="E6390">
        <v>27.184550000000002</v>
      </c>
    </row>
    <row r="6391" spans="1:5" x14ac:dyDescent="0.25">
      <c r="A6391">
        <v>63890</v>
      </c>
      <c r="B6391">
        <f t="shared" si="198"/>
        <v>63.89</v>
      </c>
      <c r="C6391">
        <v>2.7176800000000001</v>
      </c>
      <c r="D6391">
        <f t="shared" si="199"/>
        <v>27.1768</v>
      </c>
      <c r="E6391">
        <v>27.131590000000003</v>
      </c>
    </row>
    <row r="6392" spans="1:5" x14ac:dyDescent="0.25">
      <c r="A6392">
        <v>63900</v>
      </c>
      <c r="B6392">
        <f t="shared" si="198"/>
        <v>63.9</v>
      </c>
      <c r="C6392">
        <v>2.7145160000000002</v>
      </c>
      <c r="D6392">
        <f t="shared" si="199"/>
        <v>27.145160000000001</v>
      </c>
      <c r="E6392">
        <v>27.10979</v>
      </c>
    </row>
    <row r="6393" spans="1:5" x14ac:dyDescent="0.25">
      <c r="A6393">
        <v>63910</v>
      </c>
      <c r="B6393">
        <f t="shared" si="198"/>
        <v>63.91</v>
      </c>
      <c r="C6393">
        <v>2.7170049999999999</v>
      </c>
      <c r="D6393">
        <f t="shared" si="199"/>
        <v>27.17005</v>
      </c>
      <c r="E6393">
        <v>27.187750000000001</v>
      </c>
    </row>
    <row r="6394" spans="1:5" x14ac:dyDescent="0.25">
      <c r="A6394">
        <v>63920</v>
      </c>
      <c r="B6394">
        <f t="shared" si="198"/>
        <v>63.92</v>
      </c>
      <c r="C6394">
        <v>2.7143540000000002</v>
      </c>
      <c r="D6394">
        <f t="shared" si="199"/>
        <v>27.143540000000002</v>
      </c>
      <c r="E6394">
        <v>27.128420000000002</v>
      </c>
    </row>
    <row r="6395" spans="1:5" x14ac:dyDescent="0.25">
      <c r="A6395">
        <v>63930</v>
      </c>
      <c r="B6395">
        <f t="shared" si="198"/>
        <v>63.93</v>
      </c>
      <c r="C6395">
        <v>2.7206939999999999</v>
      </c>
      <c r="D6395">
        <f t="shared" si="199"/>
        <v>27.206939999999999</v>
      </c>
      <c r="E6395">
        <v>27.119339999999998</v>
      </c>
    </row>
    <row r="6396" spans="1:5" x14ac:dyDescent="0.25">
      <c r="A6396">
        <v>63940</v>
      </c>
      <c r="B6396">
        <f t="shared" si="198"/>
        <v>63.94</v>
      </c>
      <c r="C6396">
        <v>2.7175959999999999</v>
      </c>
      <c r="D6396">
        <f t="shared" si="199"/>
        <v>27.17596</v>
      </c>
      <c r="E6396">
        <v>27.274169999999998</v>
      </c>
    </row>
    <row r="6397" spans="1:5" x14ac:dyDescent="0.25">
      <c r="A6397">
        <v>63950</v>
      </c>
      <c r="B6397">
        <f t="shared" si="198"/>
        <v>63.95</v>
      </c>
      <c r="C6397">
        <v>2.7227459999999999</v>
      </c>
      <c r="D6397">
        <f t="shared" si="199"/>
        <v>27.227460000000001</v>
      </c>
      <c r="E6397">
        <v>27.32235</v>
      </c>
    </row>
    <row r="6398" spans="1:5" x14ac:dyDescent="0.25">
      <c r="A6398">
        <v>63960</v>
      </c>
      <c r="B6398">
        <f t="shared" si="198"/>
        <v>63.96</v>
      </c>
      <c r="C6398">
        <v>2.7223519999999999</v>
      </c>
      <c r="D6398">
        <f t="shared" si="199"/>
        <v>27.223520000000001</v>
      </c>
      <c r="E6398">
        <v>27.210529999999999</v>
      </c>
    </row>
    <row r="6399" spans="1:5" x14ac:dyDescent="0.25">
      <c r="A6399">
        <v>63970</v>
      </c>
      <c r="B6399">
        <f t="shared" si="198"/>
        <v>63.97</v>
      </c>
      <c r="C6399">
        <v>2.7190759999999998</v>
      </c>
      <c r="D6399">
        <f t="shared" si="199"/>
        <v>27.190759999999997</v>
      </c>
      <c r="E6399">
        <v>27.21527</v>
      </c>
    </row>
    <row r="6400" spans="1:5" x14ac:dyDescent="0.25">
      <c r="A6400">
        <v>63980</v>
      </c>
      <c r="B6400">
        <f t="shared" si="198"/>
        <v>63.98</v>
      </c>
      <c r="C6400">
        <v>2.721794</v>
      </c>
      <c r="D6400">
        <f t="shared" si="199"/>
        <v>27.217939999999999</v>
      </c>
      <c r="E6400">
        <v>27.1983</v>
      </c>
    </row>
    <row r="6401" spans="1:5" x14ac:dyDescent="0.25">
      <c r="A6401">
        <v>63990</v>
      </c>
      <c r="B6401">
        <f t="shared" si="198"/>
        <v>63.99</v>
      </c>
      <c r="C6401">
        <v>2.7169469999999998</v>
      </c>
      <c r="D6401">
        <f t="shared" si="199"/>
        <v>27.169469999999997</v>
      </c>
      <c r="E6401">
        <v>27.234699999999997</v>
      </c>
    </row>
    <row r="6402" spans="1:5" x14ac:dyDescent="0.25">
      <c r="A6402">
        <v>64000</v>
      </c>
      <c r="B6402">
        <f t="shared" si="198"/>
        <v>64</v>
      </c>
      <c r="C6402">
        <v>2.7181389999999999</v>
      </c>
      <c r="D6402">
        <f t="shared" si="199"/>
        <v>27.18139</v>
      </c>
      <c r="E6402">
        <v>27.169589999999999</v>
      </c>
    </row>
    <row r="6403" spans="1:5" x14ac:dyDescent="0.25">
      <c r="A6403">
        <v>64010</v>
      </c>
      <c r="B6403">
        <f t="shared" ref="B6403:B6466" si="200">A6403/1000</f>
        <v>64.010000000000005</v>
      </c>
      <c r="C6403">
        <v>2.7153670000000001</v>
      </c>
      <c r="D6403">
        <f t="shared" ref="D6403:D6466" si="201">C6403*10</f>
        <v>27.153670000000002</v>
      </c>
      <c r="E6403">
        <v>27.222189999999998</v>
      </c>
    </row>
    <row r="6404" spans="1:5" x14ac:dyDescent="0.25">
      <c r="A6404">
        <v>64020</v>
      </c>
      <c r="B6404">
        <f t="shared" si="200"/>
        <v>64.02</v>
      </c>
      <c r="C6404">
        <v>2.724056</v>
      </c>
      <c r="D6404">
        <f t="shared" si="201"/>
        <v>27.240560000000002</v>
      </c>
      <c r="E6404">
        <v>27.124899999999997</v>
      </c>
    </row>
    <row r="6405" spans="1:5" x14ac:dyDescent="0.25">
      <c r="A6405">
        <v>64030</v>
      </c>
      <c r="B6405">
        <f t="shared" si="200"/>
        <v>64.03</v>
      </c>
      <c r="C6405">
        <v>2.7144119999999998</v>
      </c>
      <c r="D6405">
        <f t="shared" si="201"/>
        <v>27.144119999999997</v>
      </c>
      <c r="E6405">
        <v>27.11327</v>
      </c>
    </row>
    <row r="6406" spans="1:5" x14ac:dyDescent="0.25">
      <c r="A6406">
        <v>64040</v>
      </c>
      <c r="B6406">
        <f t="shared" si="200"/>
        <v>64.040000000000006</v>
      </c>
      <c r="C6406">
        <v>2.7141850000000001</v>
      </c>
      <c r="D6406">
        <f t="shared" si="201"/>
        <v>27.141850000000002</v>
      </c>
      <c r="E6406">
        <v>27.142110000000002</v>
      </c>
    </row>
    <row r="6407" spans="1:5" x14ac:dyDescent="0.25">
      <c r="A6407">
        <v>64050</v>
      </c>
      <c r="B6407">
        <f t="shared" si="200"/>
        <v>64.05</v>
      </c>
      <c r="C6407">
        <v>2.715605</v>
      </c>
      <c r="D6407">
        <f t="shared" si="201"/>
        <v>27.15605</v>
      </c>
      <c r="E6407">
        <v>27.14067</v>
      </c>
    </row>
    <row r="6408" spans="1:5" x14ac:dyDescent="0.25">
      <c r="A6408">
        <v>64060</v>
      </c>
      <c r="B6408">
        <f t="shared" si="200"/>
        <v>64.06</v>
      </c>
      <c r="C6408">
        <v>2.7136079999999998</v>
      </c>
      <c r="D6408">
        <f t="shared" si="201"/>
        <v>27.13608</v>
      </c>
      <c r="E6408">
        <v>27.25892</v>
      </c>
    </row>
    <row r="6409" spans="1:5" x14ac:dyDescent="0.25">
      <c r="A6409">
        <v>64070</v>
      </c>
      <c r="B6409">
        <f t="shared" si="200"/>
        <v>64.069999999999993</v>
      </c>
      <c r="C6409">
        <v>2.7164540000000001</v>
      </c>
      <c r="D6409">
        <f t="shared" si="201"/>
        <v>27.164540000000002</v>
      </c>
      <c r="E6409">
        <v>27.10464</v>
      </c>
    </row>
    <row r="6410" spans="1:5" x14ac:dyDescent="0.25">
      <c r="A6410">
        <v>64080</v>
      </c>
      <c r="B6410">
        <f t="shared" si="200"/>
        <v>64.08</v>
      </c>
      <c r="C6410">
        <v>2.7200920000000002</v>
      </c>
      <c r="D6410">
        <f t="shared" si="201"/>
        <v>27.200920000000004</v>
      </c>
      <c r="E6410">
        <v>27.150189999999998</v>
      </c>
    </row>
    <row r="6411" spans="1:5" x14ac:dyDescent="0.25">
      <c r="A6411">
        <v>64090</v>
      </c>
      <c r="B6411">
        <f t="shared" si="200"/>
        <v>64.09</v>
      </c>
      <c r="C6411">
        <v>2.7188099999999999</v>
      </c>
      <c r="D6411">
        <f t="shared" si="201"/>
        <v>27.188099999999999</v>
      </c>
      <c r="E6411">
        <v>27.14556</v>
      </c>
    </row>
    <row r="6412" spans="1:5" x14ac:dyDescent="0.25">
      <c r="A6412">
        <v>64100</v>
      </c>
      <c r="B6412">
        <f t="shared" si="200"/>
        <v>64.099999999999994</v>
      </c>
      <c r="C6412">
        <v>2.7182400000000002</v>
      </c>
      <c r="D6412">
        <f t="shared" si="201"/>
        <v>27.182400000000001</v>
      </c>
      <c r="E6412">
        <v>27.266689999999997</v>
      </c>
    </row>
    <row r="6413" spans="1:5" x14ac:dyDescent="0.25">
      <c r="A6413">
        <v>64110</v>
      </c>
      <c r="B6413">
        <f t="shared" si="200"/>
        <v>64.11</v>
      </c>
      <c r="C6413">
        <v>2.7194340000000001</v>
      </c>
      <c r="D6413">
        <f t="shared" si="201"/>
        <v>27.19434</v>
      </c>
      <c r="E6413">
        <v>27.166579999999996</v>
      </c>
    </row>
    <row r="6414" spans="1:5" x14ac:dyDescent="0.25">
      <c r="A6414">
        <v>64120</v>
      </c>
      <c r="B6414">
        <f t="shared" si="200"/>
        <v>64.12</v>
      </c>
      <c r="C6414">
        <v>2.7121650000000002</v>
      </c>
      <c r="D6414">
        <f t="shared" si="201"/>
        <v>27.121650000000002</v>
      </c>
      <c r="E6414">
        <v>27.216459999999998</v>
      </c>
    </row>
    <row r="6415" spans="1:5" x14ac:dyDescent="0.25">
      <c r="A6415">
        <v>64130</v>
      </c>
      <c r="B6415">
        <f t="shared" si="200"/>
        <v>64.13</v>
      </c>
      <c r="C6415">
        <v>2.7163210000000002</v>
      </c>
      <c r="D6415">
        <f t="shared" si="201"/>
        <v>27.163210000000003</v>
      </c>
      <c r="E6415">
        <v>27.200609999999998</v>
      </c>
    </row>
    <row r="6416" spans="1:5" x14ac:dyDescent="0.25">
      <c r="A6416">
        <v>64140</v>
      </c>
      <c r="B6416">
        <f t="shared" si="200"/>
        <v>64.14</v>
      </c>
      <c r="C6416">
        <v>2.7142840000000001</v>
      </c>
      <c r="D6416">
        <f t="shared" si="201"/>
        <v>27.14284</v>
      </c>
      <c r="E6416">
        <v>27.19558</v>
      </c>
    </row>
    <row r="6417" spans="1:5" x14ac:dyDescent="0.25">
      <c r="A6417">
        <v>64150</v>
      </c>
      <c r="B6417">
        <f t="shared" si="200"/>
        <v>64.150000000000006</v>
      </c>
      <c r="C6417">
        <v>2.7082470000000001</v>
      </c>
      <c r="D6417">
        <f t="shared" si="201"/>
        <v>27.082470000000001</v>
      </c>
      <c r="E6417">
        <v>27.063559999999999</v>
      </c>
    </row>
    <row r="6418" spans="1:5" x14ac:dyDescent="0.25">
      <c r="A6418">
        <v>64160</v>
      </c>
      <c r="B6418">
        <f t="shared" si="200"/>
        <v>64.16</v>
      </c>
      <c r="C6418">
        <v>2.7112289999999999</v>
      </c>
      <c r="D6418">
        <f t="shared" si="201"/>
        <v>27.112289999999998</v>
      </c>
      <c r="E6418">
        <v>27.26436</v>
      </c>
    </row>
    <row r="6419" spans="1:5" x14ac:dyDescent="0.25">
      <c r="A6419">
        <v>64170</v>
      </c>
      <c r="B6419">
        <f t="shared" si="200"/>
        <v>64.17</v>
      </c>
      <c r="C6419">
        <v>2.7062759999999999</v>
      </c>
      <c r="D6419">
        <f t="shared" si="201"/>
        <v>27.062759999999997</v>
      </c>
      <c r="E6419">
        <v>27.153939999999999</v>
      </c>
    </row>
    <row r="6420" spans="1:5" x14ac:dyDescent="0.25">
      <c r="A6420">
        <v>64180</v>
      </c>
      <c r="B6420">
        <f t="shared" si="200"/>
        <v>64.180000000000007</v>
      </c>
      <c r="C6420">
        <v>2.709581</v>
      </c>
      <c r="D6420">
        <f t="shared" si="201"/>
        <v>27.09581</v>
      </c>
      <c r="E6420">
        <v>27.135630000000003</v>
      </c>
    </row>
    <row r="6421" spans="1:5" x14ac:dyDescent="0.25">
      <c r="A6421">
        <v>64190</v>
      </c>
      <c r="B6421">
        <f t="shared" si="200"/>
        <v>64.19</v>
      </c>
      <c r="C6421">
        <v>2.7075870000000002</v>
      </c>
      <c r="D6421">
        <f t="shared" si="201"/>
        <v>27.075870000000002</v>
      </c>
      <c r="E6421">
        <v>27.08924</v>
      </c>
    </row>
    <row r="6422" spans="1:5" x14ac:dyDescent="0.25">
      <c r="A6422">
        <v>64200</v>
      </c>
      <c r="B6422">
        <f t="shared" si="200"/>
        <v>64.2</v>
      </c>
      <c r="C6422">
        <v>2.7216010000000002</v>
      </c>
      <c r="D6422">
        <f t="shared" si="201"/>
        <v>27.216010000000001</v>
      </c>
      <c r="E6422">
        <v>27.177950000000003</v>
      </c>
    </row>
    <row r="6423" spans="1:5" x14ac:dyDescent="0.25">
      <c r="A6423">
        <v>64210</v>
      </c>
      <c r="B6423">
        <f t="shared" si="200"/>
        <v>64.209999999999994</v>
      </c>
      <c r="C6423">
        <v>2.7252619999999999</v>
      </c>
      <c r="D6423">
        <f t="shared" si="201"/>
        <v>27.25262</v>
      </c>
      <c r="E6423">
        <v>27.140219999999999</v>
      </c>
    </row>
    <row r="6424" spans="1:5" x14ac:dyDescent="0.25">
      <c r="A6424">
        <v>64220</v>
      </c>
      <c r="B6424">
        <f t="shared" si="200"/>
        <v>64.22</v>
      </c>
      <c r="C6424">
        <v>2.714245</v>
      </c>
      <c r="D6424">
        <f t="shared" si="201"/>
        <v>27.14245</v>
      </c>
      <c r="E6424">
        <v>27.12895</v>
      </c>
    </row>
    <row r="6425" spans="1:5" x14ac:dyDescent="0.25">
      <c r="A6425">
        <v>64230</v>
      </c>
      <c r="B6425">
        <f t="shared" si="200"/>
        <v>64.23</v>
      </c>
      <c r="C6425">
        <v>2.718709</v>
      </c>
      <c r="D6425">
        <f t="shared" si="201"/>
        <v>27.187090000000001</v>
      </c>
      <c r="E6425">
        <v>27.195439999999998</v>
      </c>
    </row>
    <row r="6426" spans="1:5" x14ac:dyDescent="0.25">
      <c r="A6426">
        <v>64240</v>
      </c>
      <c r="B6426">
        <f t="shared" si="200"/>
        <v>64.239999999999995</v>
      </c>
      <c r="C6426">
        <v>2.7239710000000001</v>
      </c>
      <c r="D6426">
        <f t="shared" si="201"/>
        <v>27.239710000000002</v>
      </c>
      <c r="E6426">
        <v>27.14912</v>
      </c>
    </row>
    <row r="6427" spans="1:5" x14ac:dyDescent="0.25">
      <c r="A6427">
        <v>64250</v>
      </c>
      <c r="B6427">
        <f t="shared" si="200"/>
        <v>64.25</v>
      </c>
      <c r="C6427">
        <v>2.7186940000000002</v>
      </c>
      <c r="D6427">
        <f t="shared" si="201"/>
        <v>27.18694</v>
      </c>
      <c r="E6427">
        <v>27.107969999999998</v>
      </c>
    </row>
    <row r="6428" spans="1:5" x14ac:dyDescent="0.25">
      <c r="A6428">
        <v>64260</v>
      </c>
      <c r="B6428">
        <f t="shared" si="200"/>
        <v>64.260000000000005</v>
      </c>
      <c r="C6428">
        <v>2.7191049999999999</v>
      </c>
      <c r="D6428">
        <f t="shared" si="201"/>
        <v>27.191049999999997</v>
      </c>
      <c r="E6428">
        <v>27.07357</v>
      </c>
    </row>
    <row r="6429" spans="1:5" x14ac:dyDescent="0.25">
      <c r="A6429">
        <v>64270</v>
      </c>
      <c r="B6429">
        <f t="shared" si="200"/>
        <v>64.27</v>
      </c>
      <c r="C6429">
        <v>2.7153339999999999</v>
      </c>
      <c r="D6429">
        <f t="shared" si="201"/>
        <v>27.15334</v>
      </c>
      <c r="E6429">
        <v>27.011120000000002</v>
      </c>
    </row>
    <row r="6430" spans="1:5" x14ac:dyDescent="0.25">
      <c r="A6430">
        <v>64280</v>
      </c>
      <c r="B6430">
        <f t="shared" si="200"/>
        <v>64.28</v>
      </c>
      <c r="C6430">
        <v>2.7234479999999999</v>
      </c>
      <c r="D6430">
        <f t="shared" si="201"/>
        <v>27.234479999999998</v>
      </c>
      <c r="E6430">
        <v>27.119509999999998</v>
      </c>
    </row>
    <row r="6431" spans="1:5" x14ac:dyDescent="0.25">
      <c r="A6431">
        <v>64290</v>
      </c>
      <c r="B6431">
        <f t="shared" si="200"/>
        <v>64.290000000000006</v>
      </c>
      <c r="C6431">
        <v>2.7279870000000002</v>
      </c>
      <c r="D6431">
        <f t="shared" si="201"/>
        <v>27.279870000000003</v>
      </c>
      <c r="E6431">
        <v>27.091239999999999</v>
      </c>
    </row>
    <row r="6432" spans="1:5" x14ac:dyDescent="0.25">
      <c r="A6432">
        <v>64300</v>
      </c>
      <c r="B6432">
        <f t="shared" si="200"/>
        <v>64.3</v>
      </c>
      <c r="C6432">
        <v>2.7199840000000002</v>
      </c>
      <c r="D6432">
        <f t="shared" si="201"/>
        <v>27.199840000000002</v>
      </c>
      <c r="E6432">
        <v>27.10454</v>
      </c>
    </row>
    <row r="6433" spans="1:5" x14ac:dyDescent="0.25">
      <c r="A6433">
        <v>64310</v>
      </c>
      <c r="B6433">
        <f t="shared" si="200"/>
        <v>64.31</v>
      </c>
      <c r="C6433">
        <v>2.725333</v>
      </c>
      <c r="D6433">
        <f t="shared" si="201"/>
        <v>27.253329999999998</v>
      </c>
      <c r="E6433">
        <v>27.089789999999997</v>
      </c>
    </row>
    <row r="6434" spans="1:5" x14ac:dyDescent="0.25">
      <c r="A6434">
        <v>64320</v>
      </c>
      <c r="B6434">
        <f t="shared" si="200"/>
        <v>64.319999999999993</v>
      </c>
      <c r="C6434">
        <v>2.7248049999999999</v>
      </c>
      <c r="D6434">
        <f t="shared" si="201"/>
        <v>27.248049999999999</v>
      </c>
      <c r="E6434">
        <v>27.09206</v>
      </c>
    </row>
    <row r="6435" spans="1:5" x14ac:dyDescent="0.25">
      <c r="A6435">
        <v>64330</v>
      </c>
      <c r="B6435">
        <f t="shared" si="200"/>
        <v>64.33</v>
      </c>
      <c r="C6435">
        <v>2.7123940000000002</v>
      </c>
      <c r="D6435">
        <f t="shared" si="201"/>
        <v>27.123940000000001</v>
      </c>
      <c r="E6435">
        <v>27.103339999999999</v>
      </c>
    </row>
    <row r="6436" spans="1:5" x14ac:dyDescent="0.25">
      <c r="A6436">
        <v>64340</v>
      </c>
      <c r="B6436">
        <f t="shared" si="200"/>
        <v>64.34</v>
      </c>
      <c r="C6436">
        <v>2.722715</v>
      </c>
      <c r="D6436">
        <f t="shared" si="201"/>
        <v>27.227150000000002</v>
      </c>
      <c r="E6436">
        <v>27.12792</v>
      </c>
    </row>
    <row r="6437" spans="1:5" x14ac:dyDescent="0.25">
      <c r="A6437">
        <v>64350</v>
      </c>
      <c r="B6437">
        <f t="shared" si="200"/>
        <v>64.349999999999994</v>
      </c>
      <c r="C6437">
        <v>2.7178749999999998</v>
      </c>
      <c r="D6437">
        <f t="shared" si="201"/>
        <v>27.178749999999997</v>
      </c>
      <c r="E6437">
        <v>27.136710000000001</v>
      </c>
    </row>
    <row r="6438" spans="1:5" x14ac:dyDescent="0.25">
      <c r="A6438">
        <v>64360</v>
      </c>
      <c r="B6438">
        <f t="shared" si="200"/>
        <v>64.36</v>
      </c>
      <c r="C6438">
        <v>2.7202069999999998</v>
      </c>
      <c r="D6438">
        <f t="shared" si="201"/>
        <v>27.202069999999999</v>
      </c>
      <c r="E6438">
        <v>27.136479999999999</v>
      </c>
    </row>
    <row r="6439" spans="1:5" x14ac:dyDescent="0.25">
      <c r="A6439">
        <v>64370</v>
      </c>
      <c r="B6439">
        <f t="shared" si="200"/>
        <v>64.37</v>
      </c>
      <c r="C6439">
        <v>2.7182930000000001</v>
      </c>
      <c r="D6439">
        <f t="shared" si="201"/>
        <v>27.182929999999999</v>
      </c>
      <c r="E6439">
        <v>27.161590000000004</v>
      </c>
    </row>
    <row r="6440" spans="1:5" x14ac:dyDescent="0.25">
      <c r="A6440">
        <v>64380</v>
      </c>
      <c r="B6440">
        <f t="shared" si="200"/>
        <v>64.38</v>
      </c>
      <c r="C6440">
        <v>2.7171880000000002</v>
      </c>
      <c r="D6440">
        <f t="shared" si="201"/>
        <v>27.171880000000002</v>
      </c>
      <c r="E6440">
        <v>27.136290000000002</v>
      </c>
    </row>
    <row r="6441" spans="1:5" x14ac:dyDescent="0.25">
      <c r="A6441">
        <v>64390</v>
      </c>
      <c r="B6441">
        <f t="shared" si="200"/>
        <v>64.39</v>
      </c>
      <c r="C6441">
        <v>2.7153679999999998</v>
      </c>
      <c r="D6441">
        <f t="shared" si="201"/>
        <v>27.153679999999998</v>
      </c>
      <c r="E6441">
        <v>27.051130000000001</v>
      </c>
    </row>
    <row r="6442" spans="1:5" x14ac:dyDescent="0.25">
      <c r="A6442">
        <v>64400</v>
      </c>
      <c r="B6442">
        <f t="shared" si="200"/>
        <v>64.400000000000006</v>
      </c>
      <c r="C6442">
        <v>2.7197610000000001</v>
      </c>
      <c r="D6442">
        <f t="shared" si="201"/>
        <v>27.197610000000001</v>
      </c>
      <c r="E6442">
        <v>27.09356</v>
      </c>
    </row>
    <row r="6443" spans="1:5" x14ac:dyDescent="0.25">
      <c r="A6443">
        <v>64410</v>
      </c>
      <c r="B6443">
        <f t="shared" si="200"/>
        <v>64.41</v>
      </c>
      <c r="C6443">
        <v>2.7152690000000002</v>
      </c>
      <c r="D6443">
        <f t="shared" si="201"/>
        <v>27.15269</v>
      </c>
      <c r="E6443">
        <v>27.138950000000001</v>
      </c>
    </row>
    <row r="6444" spans="1:5" x14ac:dyDescent="0.25">
      <c r="A6444">
        <v>64420</v>
      </c>
      <c r="B6444">
        <f t="shared" si="200"/>
        <v>64.42</v>
      </c>
      <c r="C6444">
        <v>2.714035</v>
      </c>
      <c r="D6444">
        <f t="shared" si="201"/>
        <v>27.140349999999998</v>
      </c>
      <c r="E6444">
        <v>27.120929999999998</v>
      </c>
    </row>
    <row r="6445" spans="1:5" x14ac:dyDescent="0.25">
      <c r="A6445">
        <v>64430</v>
      </c>
      <c r="B6445">
        <f t="shared" si="200"/>
        <v>64.430000000000007</v>
      </c>
      <c r="C6445">
        <v>2.7108759999999998</v>
      </c>
      <c r="D6445">
        <f t="shared" si="201"/>
        <v>27.108759999999997</v>
      </c>
      <c r="E6445">
        <v>27.157870000000003</v>
      </c>
    </row>
    <row r="6446" spans="1:5" x14ac:dyDescent="0.25">
      <c r="A6446">
        <v>64440</v>
      </c>
      <c r="B6446">
        <f t="shared" si="200"/>
        <v>64.44</v>
      </c>
      <c r="C6446">
        <v>2.7142430000000002</v>
      </c>
      <c r="D6446">
        <f t="shared" si="201"/>
        <v>27.142430000000001</v>
      </c>
      <c r="E6446">
        <v>27.13852</v>
      </c>
    </row>
    <row r="6447" spans="1:5" x14ac:dyDescent="0.25">
      <c r="A6447">
        <v>64450</v>
      </c>
      <c r="B6447">
        <f t="shared" si="200"/>
        <v>64.45</v>
      </c>
      <c r="C6447">
        <v>2.7150940000000001</v>
      </c>
      <c r="D6447">
        <f t="shared" si="201"/>
        <v>27.150940000000002</v>
      </c>
      <c r="E6447">
        <v>27.132740000000002</v>
      </c>
    </row>
    <row r="6448" spans="1:5" x14ac:dyDescent="0.25">
      <c r="A6448">
        <v>64460</v>
      </c>
      <c r="B6448">
        <f t="shared" si="200"/>
        <v>64.459999999999994</v>
      </c>
      <c r="C6448">
        <v>2.7260409999999999</v>
      </c>
      <c r="D6448">
        <f t="shared" si="201"/>
        <v>27.26041</v>
      </c>
      <c r="E6448">
        <v>27.058909999999997</v>
      </c>
    </row>
    <row r="6449" spans="1:5" x14ac:dyDescent="0.25">
      <c r="A6449">
        <v>64470</v>
      </c>
      <c r="B6449">
        <f t="shared" si="200"/>
        <v>64.47</v>
      </c>
      <c r="C6449">
        <v>2.729905</v>
      </c>
      <c r="D6449">
        <f t="shared" si="201"/>
        <v>27.299050000000001</v>
      </c>
      <c r="E6449">
        <v>27.100520000000003</v>
      </c>
    </row>
    <row r="6450" spans="1:5" x14ac:dyDescent="0.25">
      <c r="A6450">
        <v>64480</v>
      </c>
      <c r="B6450">
        <f t="shared" si="200"/>
        <v>64.48</v>
      </c>
      <c r="C6450">
        <v>2.7223649999999999</v>
      </c>
      <c r="D6450">
        <f t="shared" si="201"/>
        <v>27.223649999999999</v>
      </c>
      <c r="E6450">
        <v>27.132149999999999</v>
      </c>
    </row>
    <row r="6451" spans="1:5" x14ac:dyDescent="0.25">
      <c r="A6451">
        <v>64490</v>
      </c>
      <c r="B6451">
        <f t="shared" si="200"/>
        <v>64.489999999999995</v>
      </c>
      <c r="C6451">
        <v>2.724872</v>
      </c>
      <c r="D6451">
        <f t="shared" si="201"/>
        <v>27.248719999999999</v>
      </c>
      <c r="E6451">
        <v>27.181560000000001</v>
      </c>
    </row>
    <row r="6452" spans="1:5" x14ac:dyDescent="0.25">
      <c r="A6452">
        <v>64500</v>
      </c>
      <c r="B6452">
        <f t="shared" si="200"/>
        <v>64.5</v>
      </c>
      <c r="C6452">
        <v>2.7178849999999999</v>
      </c>
      <c r="D6452">
        <f t="shared" si="201"/>
        <v>27.178849999999997</v>
      </c>
      <c r="E6452">
        <v>27.111789999999999</v>
      </c>
    </row>
    <row r="6453" spans="1:5" x14ac:dyDescent="0.25">
      <c r="A6453">
        <v>64510</v>
      </c>
      <c r="B6453">
        <f t="shared" si="200"/>
        <v>64.510000000000005</v>
      </c>
      <c r="C6453">
        <v>2.722559</v>
      </c>
      <c r="D6453">
        <f t="shared" si="201"/>
        <v>27.22559</v>
      </c>
      <c r="E6453">
        <v>27.214600000000001</v>
      </c>
    </row>
    <row r="6454" spans="1:5" x14ac:dyDescent="0.25">
      <c r="A6454">
        <v>64520</v>
      </c>
      <c r="B6454">
        <f t="shared" si="200"/>
        <v>64.52</v>
      </c>
      <c r="C6454">
        <v>2.7200440000000001</v>
      </c>
      <c r="D6454">
        <f t="shared" si="201"/>
        <v>27.20044</v>
      </c>
      <c r="E6454">
        <v>27.056269999999998</v>
      </c>
    </row>
    <row r="6455" spans="1:5" x14ac:dyDescent="0.25">
      <c r="A6455">
        <v>64530</v>
      </c>
      <c r="B6455">
        <f t="shared" si="200"/>
        <v>64.53</v>
      </c>
      <c r="C6455">
        <v>2.718083</v>
      </c>
      <c r="D6455">
        <f t="shared" si="201"/>
        <v>27.18083</v>
      </c>
      <c r="E6455">
        <v>27.117460000000001</v>
      </c>
    </row>
    <row r="6456" spans="1:5" x14ac:dyDescent="0.25">
      <c r="A6456">
        <v>64540</v>
      </c>
      <c r="B6456">
        <f t="shared" si="200"/>
        <v>64.540000000000006</v>
      </c>
      <c r="C6456">
        <v>2.7161029999999999</v>
      </c>
      <c r="D6456">
        <f t="shared" si="201"/>
        <v>27.16103</v>
      </c>
      <c r="E6456">
        <v>27.211649999999999</v>
      </c>
    </row>
    <row r="6457" spans="1:5" x14ac:dyDescent="0.25">
      <c r="A6457">
        <v>64550</v>
      </c>
      <c r="B6457">
        <f t="shared" si="200"/>
        <v>64.55</v>
      </c>
      <c r="C6457">
        <v>2.716672</v>
      </c>
      <c r="D6457">
        <f t="shared" si="201"/>
        <v>27.166719999999998</v>
      </c>
      <c r="E6457">
        <v>27.14526</v>
      </c>
    </row>
    <row r="6458" spans="1:5" x14ac:dyDescent="0.25">
      <c r="A6458">
        <v>64560</v>
      </c>
      <c r="B6458">
        <f t="shared" si="200"/>
        <v>64.56</v>
      </c>
      <c r="C6458">
        <v>2.7174640000000001</v>
      </c>
      <c r="D6458">
        <f t="shared" si="201"/>
        <v>27.17464</v>
      </c>
      <c r="E6458">
        <v>27.012219999999999</v>
      </c>
    </row>
    <row r="6459" spans="1:5" x14ac:dyDescent="0.25">
      <c r="A6459">
        <v>64570</v>
      </c>
      <c r="B6459">
        <f t="shared" si="200"/>
        <v>64.569999999999993</v>
      </c>
      <c r="C6459">
        <v>2.7192690000000002</v>
      </c>
      <c r="D6459">
        <f t="shared" si="201"/>
        <v>27.192690000000002</v>
      </c>
      <c r="E6459">
        <v>27.113160000000001</v>
      </c>
    </row>
    <row r="6460" spans="1:5" x14ac:dyDescent="0.25">
      <c r="A6460">
        <v>64580</v>
      </c>
      <c r="B6460">
        <f t="shared" si="200"/>
        <v>64.58</v>
      </c>
      <c r="C6460">
        <v>2.7220010000000001</v>
      </c>
      <c r="D6460">
        <f t="shared" si="201"/>
        <v>27.220010000000002</v>
      </c>
      <c r="E6460">
        <v>27.125579999999999</v>
      </c>
    </row>
    <row r="6461" spans="1:5" x14ac:dyDescent="0.25">
      <c r="A6461">
        <v>64590</v>
      </c>
      <c r="B6461">
        <f t="shared" si="200"/>
        <v>64.59</v>
      </c>
      <c r="C6461">
        <v>2.7180309999999999</v>
      </c>
      <c r="D6461">
        <f t="shared" si="201"/>
        <v>27.180309999999999</v>
      </c>
      <c r="E6461">
        <v>27.03933</v>
      </c>
    </row>
    <row r="6462" spans="1:5" x14ac:dyDescent="0.25">
      <c r="A6462">
        <v>64600</v>
      </c>
      <c r="B6462">
        <f t="shared" si="200"/>
        <v>64.599999999999994</v>
      </c>
      <c r="C6462">
        <v>2.72106</v>
      </c>
      <c r="D6462">
        <f t="shared" si="201"/>
        <v>27.210599999999999</v>
      </c>
      <c r="E6462">
        <v>27.074770000000001</v>
      </c>
    </row>
    <row r="6463" spans="1:5" x14ac:dyDescent="0.25">
      <c r="A6463">
        <v>64610</v>
      </c>
      <c r="B6463">
        <f t="shared" si="200"/>
        <v>64.61</v>
      </c>
      <c r="C6463">
        <v>2.725533</v>
      </c>
      <c r="D6463">
        <f t="shared" si="201"/>
        <v>27.255330000000001</v>
      </c>
      <c r="E6463">
        <v>27.07713</v>
      </c>
    </row>
    <row r="6464" spans="1:5" x14ac:dyDescent="0.25">
      <c r="A6464">
        <v>64620</v>
      </c>
      <c r="B6464">
        <f t="shared" si="200"/>
        <v>64.62</v>
      </c>
      <c r="C6464">
        <v>2.716472</v>
      </c>
      <c r="D6464">
        <f t="shared" si="201"/>
        <v>27.164719999999999</v>
      </c>
      <c r="E6464">
        <v>27.010100000000001</v>
      </c>
    </row>
    <row r="6465" spans="1:5" x14ac:dyDescent="0.25">
      <c r="A6465">
        <v>64630</v>
      </c>
      <c r="B6465">
        <f t="shared" si="200"/>
        <v>64.63</v>
      </c>
      <c r="C6465">
        <v>2.7162440000000001</v>
      </c>
      <c r="D6465">
        <f t="shared" si="201"/>
        <v>27.16244</v>
      </c>
      <c r="E6465">
        <v>27.137619999999998</v>
      </c>
    </row>
    <row r="6466" spans="1:5" x14ac:dyDescent="0.25">
      <c r="A6466">
        <v>64640</v>
      </c>
      <c r="B6466">
        <f t="shared" si="200"/>
        <v>64.64</v>
      </c>
      <c r="C6466">
        <v>2.717543</v>
      </c>
      <c r="D6466">
        <f t="shared" si="201"/>
        <v>27.175429999999999</v>
      </c>
      <c r="E6466">
        <v>27.200749999999999</v>
      </c>
    </row>
    <row r="6467" spans="1:5" x14ac:dyDescent="0.25">
      <c r="A6467">
        <v>64650</v>
      </c>
      <c r="B6467">
        <f t="shared" ref="B6467:B6530" si="202">A6467/1000</f>
        <v>64.650000000000006</v>
      </c>
      <c r="C6467">
        <v>2.7205789999999999</v>
      </c>
      <c r="D6467">
        <f t="shared" ref="D6467:D6530" si="203">C6467*10</f>
        <v>27.20579</v>
      </c>
      <c r="E6467">
        <v>27.137239999999998</v>
      </c>
    </row>
    <row r="6468" spans="1:5" x14ac:dyDescent="0.25">
      <c r="A6468">
        <v>64660</v>
      </c>
      <c r="B6468">
        <f t="shared" si="202"/>
        <v>64.66</v>
      </c>
      <c r="C6468">
        <v>2.717276</v>
      </c>
      <c r="D6468">
        <f t="shared" si="203"/>
        <v>27.17276</v>
      </c>
      <c r="E6468">
        <v>27.160609999999998</v>
      </c>
    </row>
    <row r="6469" spans="1:5" x14ac:dyDescent="0.25">
      <c r="A6469">
        <v>64670</v>
      </c>
      <c r="B6469">
        <f t="shared" si="202"/>
        <v>64.67</v>
      </c>
      <c r="C6469">
        <v>2.7201379999999999</v>
      </c>
      <c r="D6469">
        <f t="shared" si="203"/>
        <v>27.20138</v>
      </c>
      <c r="E6469">
        <v>27.076060000000002</v>
      </c>
    </row>
    <row r="6470" spans="1:5" x14ac:dyDescent="0.25">
      <c r="A6470">
        <v>64680</v>
      </c>
      <c r="B6470">
        <f t="shared" si="202"/>
        <v>64.680000000000007</v>
      </c>
      <c r="C6470">
        <v>2.722782</v>
      </c>
      <c r="D6470">
        <f t="shared" si="203"/>
        <v>27.227820000000001</v>
      </c>
      <c r="E6470">
        <v>27.1602</v>
      </c>
    </row>
    <row r="6471" spans="1:5" x14ac:dyDescent="0.25">
      <c r="A6471">
        <v>64690</v>
      </c>
      <c r="B6471">
        <f t="shared" si="202"/>
        <v>64.69</v>
      </c>
      <c r="C6471">
        <v>2.7175729999999998</v>
      </c>
      <c r="D6471">
        <f t="shared" si="203"/>
        <v>27.175729999999998</v>
      </c>
      <c r="E6471">
        <v>27.092559999999999</v>
      </c>
    </row>
    <row r="6472" spans="1:5" x14ac:dyDescent="0.25">
      <c r="A6472">
        <v>64700</v>
      </c>
      <c r="B6472">
        <f t="shared" si="202"/>
        <v>64.7</v>
      </c>
      <c r="C6472">
        <v>2.7200880000000001</v>
      </c>
      <c r="D6472">
        <f t="shared" si="203"/>
        <v>27.200880000000002</v>
      </c>
      <c r="E6472">
        <v>27.131409999999999</v>
      </c>
    </row>
    <row r="6473" spans="1:5" x14ac:dyDescent="0.25">
      <c r="A6473">
        <v>64710</v>
      </c>
      <c r="B6473">
        <f t="shared" si="202"/>
        <v>64.709999999999994</v>
      </c>
      <c r="C6473">
        <v>2.7150089999999998</v>
      </c>
      <c r="D6473">
        <f t="shared" si="203"/>
        <v>27.150089999999999</v>
      </c>
      <c r="E6473">
        <v>27.14686</v>
      </c>
    </row>
    <row r="6474" spans="1:5" x14ac:dyDescent="0.25">
      <c r="A6474">
        <v>64720</v>
      </c>
      <c r="B6474">
        <f t="shared" si="202"/>
        <v>64.72</v>
      </c>
      <c r="C6474">
        <v>2.725419</v>
      </c>
      <c r="D6474">
        <f t="shared" si="203"/>
        <v>27.254190000000001</v>
      </c>
      <c r="E6474">
        <v>27.082709999999999</v>
      </c>
    </row>
    <row r="6475" spans="1:5" x14ac:dyDescent="0.25">
      <c r="A6475">
        <v>64730</v>
      </c>
      <c r="B6475">
        <f t="shared" si="202"/>
        <v>64.73</v>
      </c>
      <c r="C6475">
        <v>2.716777</v>
      </c>
      <c r="D6475">
        <f t="shared" si="203"/>
        <v>27.167770000000001</v>
      </c>
      <c r="E6475">
        <v>27.134499999999999</v>
      </c>
    </row>
    <row r="6476" spans="1:5" x14ac:dyDescent="0.25">
      <c r="A6476">
        <v>64740</v>
      </c>
      <c r="B6476">
        <f t="shared" si="202"/>
        <v>64.739999999999995</v>
      </c>
      <c r="C6476">
        <v>2.7169430000000001</v>
      </c>
      <c r="D6476">
        <f t="shared" si="203"/>
        <v>27.169430000000002</v>
      </c>
      <c r="E6476">
        <v>27.16255</v>
      </c>
    </row>
    <row r="6477" spans="1:5" x14ac:dyDescent="0.25">
      <c r="A6477">
        <v>64750</v>
      </c>
      <c r="B6477">
        <f t="shared" si="202"/>
        <v>64.75</v>
      </c>
      <c r="C6477">
        <v>2.7159360000000001</v>
      </c>
      <c r="D6477">
        <f t="shared" si="203"/>
        <v>27.15936</v>
      </c>
      <c r="E6477">
        <v>27.159289999999999</v>
      </c>
    </row>
    <row r="6478" spans="1:5" x14ac:dyDescent="0.25">
      <c r="A6478">
        <v>64760</v>
      </c>
      <c r="B6478">
        <f t="shared" si="202"/>
        <v>64.760000000000005</v>
      </c>
      <c r="C6478">
        <v>2.7182230000000001</v>
      </c>
      <c r="D6478">
        <f t="shared" si="203"/>
        <v>27.182230000000001</v>
      </c>
      <c r="E6478">
        <v>27.145199999999999</v>
      </c>
    </row>
    <row r="6479" spans="1:5" x14ac:dyDescent="0.25">
      <c r="A6479">
        <v>64770</v>
      </c>
      <c r="B6479">
        <f t="shared" si="202"/>
        <v>64.77</v>
      </c>
      <c r="C6479">
        <v>2.7157450000000001</v>
      </c>
      <c r="D6479">
        <f t="shared" si="203"/>
        <v>27.157450000000001</v>
      </c>
      <c r="E6479">
        <v>27.160879999999999</v>
      </c>
    </row>
    <row r="6480" spans="1:5" x14ac:dyDescent="0.25">
      <c r="A6480">
        <v>64780</v>
      </c>
      <c r="B6480">
        <f t="shared" si="202"/>
        <v>64.78</v>
      </c>
      <c r="C6480">
        <v>2.7135449999999999</v>
      </c>
      <c r="D6480">
        <f t="shared" si="203"/>
        <v>27.135449999999999</v>
      </c>
      <c r="E6480">
        <v>27.291740000000001</v>
      </c>
    </row>
    <row r="6481" spans="1:5" x14ac:dyDescent="0.25">
      <c r="A6481">
        <v>64790</v>
      </c>
      <c r="B6481">
        <f t="shared" si="202"/>
        <v>64.790000000000006</v>
      </c>
      <c r="C6481">
        <v>2.7114370000000001</v>
      </c>
      <c r="D6481">
        <f t="shared" si="203"/>
        <v>27.114370000000001</v>
      </c>
      <c r="E6481">
        <v>27.17747</v>
      </c>
    </row>
    <row r="6482" spans="1:5" x14ac:dyDescent="0.25">
      <c r="A6482">
        <v>64800</v>
      </c>
      <c r="B6482">
        <f t="shared" si="202"/>
        <v>64.8</v>
      </c>
      <c r="C6482">
        <v>2.7211880000000002</v>
      </c>
      <c r="D6482">
        <f t="shared" si="203"/>
        <v>27.211880000000001</v>
      </c>
      <c r="E6482">
        <v>27.212999999999997</v>
      </c>
    </row>
    <row r="6483" spans="1:5" x14ac:dyDescent="0.25">
      <c r="A6483">
        <v>64810</v>
      </c>
      <c r="B6483">
        <f t="shared" si="202"/>
        <v>64.81</v>
      </c>
      <c r="C6483">
        <v>2.7161409999999999</v>
      </c>
      <c r="D6483">
        <f t="shared" si="203"/>
        <v>27.16141</v>
      </c>
      <c r="E6483">
        <v>27.119</v>
      </c>
    </row>
    <row r="6484" spans="1:5" x14ac:dyDescent="0.25">
      <c r="A6484">
        <v>64820</v>
      </c>
      <c r="B6484">
        <f t="shared" si="202"/>
        <v>64.819999999999993</v>
      </c>
      <c r="C6484">
        <v>2.7139869999999999</v>
      </c>
      <c r="D6484">
        <f t="shared" si="203"/>
        <v>27.139869999999998</v>
      </c>
      <c r="E6484">
        <v>27.13374</v>
      </c>
    </row>
    <row r="6485" spans="1:5" x14ac:dyDescent="0.25">
      <c r="A6485">
        <v>64830</v>
      </c>
      <c r="B6485">
        <f t="shared" si="202"/>
        <v>64.83</v>
      </c>
      <c r="C6485">
        <v>2.7154050000000001</v>
      </c>
      <c r="D6485">
        <f t="shared" si="203"/>
        <v>27.154050000000002</v>
      </c>
      <c r="E6485">
        <v>27.131360000000001</v>
      </c>
    </row>
    <row r="6486" spans="1:5" x14ac:dyDescent="0.25">
      <c r="A6486">
        <v>64840</v>
      </c>
      <c r="B6486">
        <f t="shared" si="202"/>
        <v>64.84</v>
      </c>
      <c r="C6486">
        <v>2.7127490000000001</v>
      </c>
      <c r="D6486">
        <f t="shared" si="203"/>
        <v>27.127490000000002</v>
      </c>
      <c r="E6486">
        <v>27.171520000000001</v>
      </c>
    </row>
    <row r="6487" spans="1:5" x14ac:dyDescent="0.25">
      <c r="A6487">
        <v>64850</v>
      </c>
      <c r="B6487">
        <f t="shared" si="202"/>
        <v>64.849999999999994</v>
      </c>
      <c r="C6487">
        <v>2.7149960000000002</v>
      </c>
      <c r="D6487">
        <f t="shared" si="203"/>
        <v>27.14996</v>
      </c>
      <c r="E6487">
        <v>27.166519999999998</v>
      </c>
    </row>
    <row r="6488" spans="1:5" x14ac:dyDescent="0.25">
      <c r="A6488">
        <v>64860</v>
      </c>
      <c r="B6488">
        <f t="shared" si="202"/>
        <v>64.86</v>
      </c>
      <c r="C6488">
        <v>2.7183069999999998</v>
      </c>
      <c r="D6488">
        <f t="shared" si="203"/>
        <v>27.183069999999997</v>
      </c>
      <c r="E6488">
        <v>27.14171</v>
      </c>
    </row>
    <row r="6489" spans="1:5" x14ac:dyDescent="0.25">
      <c r="A6489">
        <v>64870</v>
      </c>
      <c r="B6489">
        <f t="shared" si="202"/>
        <v>64.87</v>
      </c>
      <c r="C6489">
        <v>2.710064</v>
      </c>
      <c r="D6489">
        <f t="shared" si="203"/>
        <v>27.100639999999999</v>
      </c>
      <c r="E6489">
        <v>27.14988</v>
      </c>
    </row>
    <row r="6490" spans="1:5" x14ac:dyDescent="0.25">
      <c r="A6490">
        <v>64880</v>
      </c>
      <c r="B6490">
        <f t="shared" si="202"/>
        <v>64.88</v>
      </c>
      <c r="C6490">
        <v>2.7116199999999999</v>
      </c>
      <c r="D6490">
        <f t="shared" si="203"/>
        <v>27.116199999999999</v>
      </c>
      <c r="E6490">
        <v>27.165300000000002</v>
      </c>
    </row>
    <row r="6491" spans="1:5" x14ac:dyDescent="0.25">
      <c r="A6491">
        <v>64890</v>
      </c>
      <c r="B6491">
        <f t="shared" si="202"/>
        <v>64.89</v>
      </c>
      <c r="C6491">
        <v>2.7049669999999999</v>
      </c>
      <c r="D6491">
        <f t="shared" si="203"/>
        <v>27.049669999999999</v>
      </c>
      <c r="E6491">
        <v>27.132329999999996</v>
      </c>
    </row>
    <row r="6492" spans="1:5" x14ac:dyDescent="0.25">
      <c r="A6492">
        <v>64900</v>
      </c>
      <c r="B6492">
        <f t="shared" si="202"/>
        <v>64.900000000000006</v>
      </c>
      <c r="C6492">
        <v>2.7122890000000002</v>
      </c>
      <c r="D6492">
        <f t="shared" si="203"/>
        <v>27.122890000000002</v>
      </c>
      <c r="E6492">
        <v>27.109679999999997</v>
      </c>
    </row>
    <row r="6493" spans="1:5" x14ac:dyDescent="0.25">
      <c r="A6493">
        <v>64910</v>
      </c>
      <c r="B6493">
        <f t="shared" si="202"/>
        <v>64.91</v>
      </c>
      <c r="C6493">
        <v>2.716059</v>
      </c>
      <c r="D6493">
        <f t="shared" si="203"/>
        <v>27.160589999999999</v>
      </c>
      <c r="E6493">
        <v>27.136670000000002</v>
      </c>
    </row>
    <row r="6494" spans="1:5" x14ac:dyDescent="0.25">
      <c r="A6494">
        <v>64920</v>
      </c>
      <c r="B6494">
        <f t="shared" si="202"/>
        <v>64.92</v>
      </c>
      <c r="C6494">
        <v>2.718118</v>
      </c>
      <c r="D6494">
        <f t="shared" si="203"/>
        <v>27.181180000000001</v>
      </c>
      <c r="E6494">
        <v>27.065169999999998</v>
      </c>
    </row>
    <row r="6495" spans="1:5" x14ac:dyDescent="0.25">
      <c r="A6495">
        <v>64930</v>
      </c>
      <c r="B6495">
        <f t="shared" si="202"/>
        <v>64.930000000000007</v>
      </c>
      <c r="C6495">
        <v>2.7134209999999999</v>
      </c>
      <c r="D6495">
        <f t="shared" si="203"/>
        <v>27.134209999999999</v>
      </c>
      <c r="E6495">
        <v>27.077950000000001</v>
      </c>
    </row>
    <row r="6496" spans="1:5" x14ac:dyDescent="0.25">
      <c r="A6496">
        <v>64940</v>
      </c>
      <c r="B6496">
        <f t="shared" si="202"/>
        <v>64.94</v>
      </c>
      <c r="C6496">
        <v>2.717419</v>
      </c>
      <c r="D6496">
        <f t="shared" si="203"/>
        <v>27.174189999999999</v>
      </c>
      <c r="E6496">
        <v>27.100520000000003</v>
      </c>
    </row>
    <row r="6497" spans="1:5" x14ac:dyDescent="0.25">
      <c r="A6497">
        <v>64950</v>
      </c>
      <c r="B6497">
        <f t="shared" si="202"/>
        <v>64.95</v>
      </c>
      <c r="C6497">
        <v>2.7141030000000002</v>
      </c>
      <c r="D6497">
        <f t="shared" si="203"/>
        <v>27.141030000000001</v>
      </c>
      <c r="E6497">
        <v>27.134610000000002</v>
      </c>
    </row>
    <row r="6498" spans="1:5" x14ac:dyDescent="0.25">
      <c r="A6498">
        <v>64960</v>
      </c>
      <c r="B6498">
        <f t="shared" si="202"/>
        <v>64.959999999999994</v>
      </c>
      <c r="C6498">
        <v>2.7176070000000001</v>
      </c>
      <c r="D6498">
        <f t="shared" si="203"/>
        <v>27.176070000000003</v>
      </c>
      <c r="E6498">
        <v>27.247230000000002</v>
      </c>
    </row>
    <row r="6499" spans="1:5" x14ac:dyDescent="0.25">
      <c r="A6499">
        <v>64970</v>
      </c>
      <c r="B6499">
        <f t="shared" si="202"/>
        <v>64.97</v>
      </c>
      <c r="C6499">
        <v>2.7139389999999999</v>
      </c>
      <c r="D6499">
        <f t="shared" si="203"/>
        <v>27.139389999999999</v>
      </c>
      <c r="E6499">
        <v>27.10754</v>
      </c>
    </row>
    <row r="6500" spans="1:5" x14ac:dyDescent="0.25">
      <c r="A6500">
        <v>64980</v>
      </c>
      <c r="B6500">
        <f t="shared" si="202"/>
        <v>64.98</v>
      </c>
      <c r="C6500">
        <v>2.7133980000000002</v>
      </c>
      <c r="D6500">
        <f t="shared" si="203"/>
        <v>27.133980000000001</v>
      </c>
      <c r="E6500">
        <v>27.14188</v>
      </c>
    </row>
    <row r="6501" spans="1:5" x14ac:dyDescent="0.25">
      <c r="A6501">
        <v>64990</v>
      </c>
      <c r="B6501">
        <f t="shared" si="202"/>
        <v>64.989999999999995</v>
      </c>
      <c r="C6501">
        <v>2.7155309999999999</v>
      </c>
      <c r="D6501">
        <f t="shared" si="203"/>
        <v>27.15531</v>
      </c>
      <c r="E6501">
        <v>27.10219</v>
      </c>
    </row>
    <row r="6502" spans="1:5" x14ac:dyDescent="0.25">
      <c r="A6502">
        <v>65000</v>
      </c>
      <c r="B6502">
        <f t="shared" si="202"/>
        <v>65</v>
      </c>
      <c r="C6502">
        <v>2.717689</v>
      </c>
      <c r="D6502">
        <f t="shared" si="203"/>
        <v>27.17689</v>
      </c>
      <c r="E6502">
        <v>27.128440000000001</v>
      </c>
    </row>
    <row r="6503" spans="1:5" x14ac:dyDescent="0.25">
      <c r="A6503">
        <v>65010</v>
      </c>
      <c r="B6503">
        <f t="shared" si="202"/>
        <v>65.010000000000005</v>
      </c>
      <c r="C6503">
        <v>2.7196820000000002</v>
      </c>
      <c r="D6503">
        <f t="shared" si="203"/>
        <v>27.196820000000002</v>
      </c>
      <c r="E6503">
        <v>27.15381</v>
      </c>
    </row>
    <row r="6504" spans="1:5" x14ac:dyDescent="0.25">
      <c r="A6504">
        <v>65020</v>
      </c>
      <c r="B6504">
        <f t="shared" si="202"/>
        <v>65.02</v>
      </c>
      <c r="C6504">
        <v>2.7211460000000001</v>
      </c>
      <c r="D6504">
        <f t="shared" si="203"/>
        <v>27.211460000000002</v>
      </c>
      <c r="E6504">
        <v>27.16949</v>
      </c>
    </row>
    <row r="6505" spans="1:5" x14ac:dyDescent="0.25">
      <c r="A6505">
        <v>65030</v>
      </c>
      <c r="B6505">
        <f t="shared" si="202"/>
        <v>65.03</v>
      </c>
      <c r="C6505">
        <v>2.7137560000000001</v>
      </c>
      <c r="D6505">
        <f t="shared" si="203"/>
        <v>27.137560000000001</v>
      </c>
      <c r="E6505">
        <v>27.160760000000003</v>
      </c>
    </row>
    <row r="6506" spans="1:5" x14ac:dyDescent="0.25">
      <c r="A6506">
        <v>65040</v>
      </c>
      <c r="B6506">
        <f t="shared" si="202"/>
        <v>65.040000000000006</v>
      </c>
      <c r="C6506">
        <v>2.7223989999999998</v>
      </c>
      <c r="D6506">
        <f t="shared" si="203"/>
        <v>27.223989999999997</v>
      </c>
      <c r="E6506">
        <v>27.161100000000001</v>
      </c>
    </row>
    <row r="6507" spans="1:5" x14ac:dyDescent="0.25">
      <c r="A6507">
        <v>65050</v>
      </c>
      <c r="B6507">
        <f t="shared" si="202"/>
        <v>65.05</v>
      </c>
      <c r="C6507">
        <v>2.7199650000000002</v>
      </c>
      <c r="D6507">
        <f t="shared" si="203"/>
        <v>27.199650000000002</v>
      </c>
      <c r="E6507">
        <v>27.14978</v>
      </c>
    </row>
    <row r="6508" spans="1:5" x14ac:dyDescent="0.25">
      <c r="A6508">
        <v>65060</v>
      </c>
      <c r="B6508">
        <f t="shared" si="202"/>
        <v>65.06</v>
      </c>
      <c r="C6508">
        <v>2.713311</v>
      </c>
      <c r="D6508">
        <f t="shared" si="203"/>
        <v>27.133110000000002</v>
      </c>
      <c r="E6508">
        <v>27.150370000000002</v>
      </c>
    </row>
    <row r="6509" spans="1:5" x14ac:dyDescent="0.25">
      <c r="A6509">
        <v>65070</v>
      </c>
      <c r="B6509">
        <f t="shared" si="202"/>
        <v>65.069999999999993</v>
      </c>
      <c r="C6509">
        <v>2.72655</v>
      </c>
      <c r="D6509">
        <f t="shared" si="203"/>
        <v>27.265499999999999</v>
      </c>
      <c r="E6509">
        <v>27.234449999999999</v>
      </c>
    </row>
    <row r="6510" spans="1:5" x14ac:dyDescent="0.25">
      <c r="A6510">
        <v>65080</v>
      </c>
      <c r="B6510">
        <f t="shared" si="202"/>
        <v>65.08</v>
      </c>
      <c r="C6510">
        <v>2.7244250000000001</v>
      </c>
      <c r="D6510">
        <f t="shared" si="203"/>
        <v>27.244250000000001</v>
      </c>
      <c r="E6510">
        <v>27.208310000000001</v>
      </c>
    </row>
    <row r="6511" spans="1:5" x14ac:dyDescent="0.25">
      <c r="A6511">
        <v>65090</v>
      </c>
      <c r="B6511">
        <f t="shared" si="202"/>
        <v>65.09</v>
      </c>
      <c r="C6511">
        <v>2.7187190000000001</v>
      </c>
      <c r="D6511">
        <f t="shared" si="203"/>
        <v>27.187190000000001</v>
      </c>
      <c r="E6511">
        <v>27.193380000000001</v>
      </c>
    </row>
    <row r="6512" spans="1:5" x14ac:dyDescent="0.25">
      <c r="A6512">
        <v>65100</v>
      </c>
      <c r="B6512">
        <f t="shared" si="202"/>
        <v>65.099999999999994</v>
      </c>
      <c r="C6512">
        <v>2.7246329999999999</v>
      </c>
      <c r="D6512">
        <f t="shared" si="203"/>
        <v>27.24633</v>
      </c>
      <c r="E6512">
        <v>27.17268</v>
      </c>
    </row>
    <row r="6513" spans="1:5" x14ac:dyDescent="0.25">
      <c r="A6513">
        <v>65110</v>
      </c>
      <c r="B6513">
        <f t="shared" si="202"/>
        <v>65.11</v>
      </c>
      <c r="C6513">
        <v>2.722442</v>
      </c>
      <c r="D6513">
        <f t="shared" si="203"/>
        <v>27.224420000000002</v>
      </c>
      <c r="E6513">
        <v>27.260840000000002</v>
      </c>
    </row>
    <row r="6514" spans="1:5" x14ac:dyDescent="0.25">
      <c r="A6514">
        <v>65120</v>
      </c>
      <c r="B6514">
        <f t="shared" si="202"/>
        <v>65.12</v>
      </c>
      <c r="C6514">
        <v>2.717978</v>
      </c>
      <c r="D6514">
        <f t="shared" si="203"/>
        <v>27.179780000000001</v>
      </c>
      <c r="E6514">
        <v>27.123659999999997</v>
      </c>
    </row>
    <row r="6515" spans="1:5" x14ac:dyDescent="0.25">
      <c r="A6515">
        <v>65130</v>
      </c>
      <c r="B6515">
        <f t="shared" si="202"/>
        <v>65.13</v>
      </c>
      <c r="C6515">
        <v>2.723563</v>
      </c>
      <c r="D6515">
        <f t="shared" si="203"/>
        <v>27.23563</v>
      </c>
      <c r="E6515">
        <v>27.119199999999999</v>
      </c>
    </row>
    <row r="6516" spans="1:5" x14ac:dyDescent="0.25">
      <c r="A6516">
        <v>65140</v>
      </c>
      <c r="B6516">
        <f t="shared" si="202"/>
        <v>65.14</v>
      </c>
      <c r="C6516">
        <v>2.7275399999999999</v>
      </c>
      <c r="D6516">
        <f t="shared" si="203"/>
        <v>27.275399999999998</v>
      </c>
      <c r="E6516">
        <v>27.145440000000001</v>
      </c>
    </row>
    <row r="6517" spans="1:5" x14ac:dyDescent="0.25">
      <c r="A6517">
        <v>65150</v>
      </c>
      <c r="B6517">
        <f t="shared" si="202"/>
        <v>65.150000000000006</v>
      </c>
      <c r="C6517">
        <v>2.7207780000000001</v>
      </c>
      <c r="D6517">
        <f t="shared" si="203"/>
        <v>27.20778</v>
      </c>
      <c r="E6517">
        <v>27.131690000000003</v>
      </c>
    </row>
    <row r="6518" spans="1:5" x14ac:dyDescent="0.25">
      <c r="A6518">
        <v>65160</v>
      </c>
      <c r="B6518">
        <f t="shared" si="202"/>
        <v>65.16</v>
      </c>
      <c r="C6518">
        <v>2.7175289999999999</v>
      </c>
      <c r="D6518">
        <f t="shared" si="203"/>
        <v>27.175289999999997</v>
      </c>
      <c r="E6518">
        <v>27.103730000000002</v>
      </c>
    </row>
    <row r="6519" spans="1:5" x14ac:dyDescent="0.25">
      <c r="A6519">
        <v>65170</v>
      </c>
      <c r="B6519">
        <f t="shared" si="202"/>
        <v>65.17</v>
      </c>
      <c r="C6519">
        <v>2.7231719999999999</v>
      </c>
      <c r="D6519">
        <f t="shared" si="203"/>
        <v>27.231719999999999</v>
      </c>
      <c r="E6519">
        <v>27.223520000000001</v>
      </c>
    </row>
    <row r="6520" spans="1:5" x14ac:dyDescent="0.25">
      <c r="A6520">
        <v>65180</v>
      </c>
      <c r="B6520">
        <f t="shared" si="202"/>
        <v>65.180000000000007</v>
      </c>
      <c r="C6520">
        <v>2.7330049999999999</v>
      </c>
      <c r="D6520">
        <f t="shared" si="203"/>
        <v>27.33005</v>
      </c>
      <c r="E6520">
        <v>27.242549999999998</v>
      </c>
    </row>
    <row r="6521" spans="1:5" x14ac:dyDescent="0.25">
      <c r="A6521">
        <v>65190</v>
      </c>
      <c r="B6521">
        <f t="shared" si="202"/>
        <v>65.19</v>
      </c>
      <c r="C6521">
        <v>2.7408679999999999</v>
      </c>
      <c r="D6521">
        <f t="shared" si="203"/>
        <v>27.408679999999997</v>
      </c>
      <c r="E6521">
        <v>27.126730000000002</v>
      </c>
    </row>
    <row r="6522" spans="1:5" x14ac:dyDescent="0.25">
      <c r="A6522">
        <v>65200</v>
      </c>
      <c r="B6522">
        <f t="shared" si="202"/>
        <v>65.2</v>
      </c>
      <c r="C6522">
        <v>2.723455</v>
      </c>
      <c r="D6522">
        <f t="shared" si="203"/>
        <v>27.234549999999999</v>
      </c>
      <c r="E6522">
        <v>27.165040000000001</v>
      </c>
    </row>
    <row r="6523" spans="1:5" x14ac:dyDescent="0.25">
      <c r="A6523">
        <v>65210</v>
      </c>
      <c r="B6523">
        <f t="shared" si="202"/>
        <v>65.209999999999994</v>
      </c>
      <c r="C6523">
        <v>2.723665</v>
      </c>
      <c r="D6523">
        <f t="shared" si="203"/>
        <v>27.236650000000001</v>
      </c>
      <c r="E6523">
        <v>27.184139999999999</v>
      </c>
    </row>
    <row r="6524" spans="1:5" x14ac:dyDescent="0.25">
      <c r="A6524">
        <v>65220</v>
      </c>
      <c r="B6524">
        <f t="shared" si="202"/>
        <v>65.22</v>
      </c>
      <c r="C6524">
        <v>2.7217690000000001</v>
      </c>
      <c r="D6524">
        <f t="shared" si="203"/>
        <v>27.217690000000001</v>
      </c>
      <c r="E6524">
        <v>27.200279999999999</v>
      </c>
    </row>
    <row r="6525" spans="1:5" x14ac:dyDescent="0.25">
      <c r="A6525">
        <v>65230</v>
      </c>
      <c r="B6525">
        <f t="shared" si="202"/>
        <v>65.23</v>
      </c>
      <c r="C6525">
        <v>2.72607</v>
      </c>
      <c r="D6525">
        <f t="shared" si="203"/>
        <v>27.2607</v>
      </c>
      <c r="E6525">
        <v>27.159420000000001</v>
      </c>
    </row>
    <row r="6526" spans="1:5" x14ac:dyDescent="0.25">
      <c r="A6526">
        <v>65240</v>
      </c>
      <c r="B6526">
        <f t="shared" si="202"/>
        <v>65.239999999999995</v>
      </c>
      <c r="C6526">
        <v>2.7262559999999998</v>
      </c>
      <c r="D6526">
        <f t="shared" si="203"/>
        <v>27.262559999999997</v>
      </c>
      <c r="E6526">
        <v>27.103839999999998</v>
      </c>
    </row>
    <row r="6527" spans="1:5" x14ac:dyDescent="0.25">
      <c r="A6527">
        <v>65250</v>
      </c>
      <c r="B6527">
        <f t="shared" si="202"/>
        <v>65.25</v>
      </c>
      <c r="C6527">
        <v>2.7248209999999999</v>
      </c>
      <c r="D6527">
        <f t="shared" si="203"/>
        <v>27.24821</v>
      </c>
      <c r="E6527">
        <v>27.20496</v>
      </c>
    </row>
    <row r="6528" spans="1:5" x14ac:dyDescent="0.25">
      <c r="A6528">
        <v>65260</v>
      </c>
      <c r="B6528">
        <f t="shared" si="202"/>
        <v>65.260000000000005</v>
      </c>
      <c r="C6528">
        <v>2.7197170000000002</v>
      </c>
      <c r="D6528">
        <f t="shared" si="203"/>
        <v>27.19717</v>
      </c>
      <c r="E6528">
        <v>27.15034</v>
      </c>
    </row>
    <row r="6529" spans="1:5" x14ac:dyDescent="0.25">
      <c r="A6529">
        <v>65270</v>
      </c>
      <c r="B6529">
        <f t="shared" si="202"/>
        <v>65.27</v>
      </c>
      <c r="C6529">
        <v>2.7242160000000002</v>
      </c>
      <c r="D6529">
        <f t="shared" si="203"/>
        <v>27.242160000000002</v>
      </c>
      <c r="E6529">
        <v>27.083550000000002</v>
      </c>
    </row>
    <row r="6530" spans="1:5" x14ac:dyDescent="0.25">
      <c r="A6530">
        <v>65280</v>
      </c>
      <c r="B6530">
        <f t="shared" si="202"/>
        <v>65.28</v>
      </c>
      <c r="C6530">
        <v>2.726467</v>
      </c>
      <c r="D6530">
        <f t="shared" si="203"/>
        <v>27.264669999999999</v>
      </c>
      <c r="E6530">
        <v>27.26529</v>
      </c>
    </row>
    <row r="6531" spans="1:5" x14ac:dyDescent="0.25">
      <c r="A6531">
        <v>65290</v>
      </c>
      <c r="B6531">
        <f t="shared" ref="B6531:B6594" si="204">A6531/1000</f>
        <v>65.290000000000006</v>
      </c>
      <c r="C6531">
        <v>2.726804</v>
      </c>
      <c r="D6531">
        <f t="shared" ref="D6531:D6594" si="205">C6531*10</f>
        <v>27.268039999999999</v>
      </c>
      <c r="E6531">
        <v>27.210040000000003</v>
      </c>
    </row>
    <row r="6532" spans="1:5" x14ac:dyDescent="0.25">
      <c r="A6532">
        <v>65300</v>
      </c>
      <c r="B6532">
        <f t="shared" si="204"/>
        <v>65.3</v>
      </c>
      <c r="C6532">
        <v>2.7241819999999999</v>
      </c>
      <c r="D6532">
        <f t="shared" si="205"/>
        <v>27.241819999999997</v>
      </c>
      <c r="E6532">
        <v>27.074020000000001</v>
      </c>
    </row>
    <row r="6533" spans="1:5" x14ac:dyDescent="0.25">
      <c r="A6533">
        <v>65310</v>
      </c>
      <c r="B6533">
        <f t="shared" si="204"/>
        <v>65.31</v>
      </c>
      <c r="C6533">
        <v>2.721228</v>
      </c>
      <c r="D6533">
        <f t="shared" si="205"/>
        <v>27.21228</v>
      </c>
      <c r="E6533">
        <v>27.241800000000001</v>
      </c>
    </row>
    <row r="6534" spans="1:5" x14ac:dyDescent="0.25">
      <c r="A6534">
        <v>65320</v>
      </c>
      <c r="B6534">
        <f t="shared" si="204"/>
        <v>65.319999999999993</v>
      </c>
      <c r="C6534">
        <v>2.7212770000000002</v>
      </c>
      <c r="D6534">
        <f t="shared" si="205"/>
        <v>27.212770000000003</v>
      </c>
      <c r="E6534">
        <v>27.133569999999999</v>
      </c>
    </row>
    <row r="6535" spans="1:5" x14ac:dyDescent="0.25">
      <c r="A6535">
        <v>65330</v>
      </c>
      <c r="B6535">
        <f t="shared" si="204"/>
        <v>65.33</v>
      </c>
      <c r="C6535">
        <v>2.7265069999999998</v>
      </c>
      <c r="D6535">
        <f t="shared" si="205"/>
        <v>27.265069999999998</v>
      </c>
      <c r="E6535">
        <v>27.144970000000001</v>
      </c>
    </row>
    <row r="6536" spans="1:5" x14ac:dyDescent="0.25">
      <c r="A6536">
        <v>65340</v>
      </c>
      <c r="B6536">
        <f t="shared" si="204"/>
        <v>65.34</v>
      </c>
      <c r="C6536">
        <v>2.7123840000000001</v>
      </c>
      <c r="D6536">
        <f t="shared" si="205"/>
        <v>27.123840000000001</v>
      </c>
      <c r="E6536">
        <v>27.12313</v>
      </c>
    </row>
    <row r="6537" spans="1:5" x14ac:dyDescent="0.25">
      <c r="A6537">
        <v>65350</v>
      </c>
      <c r="B6537">
        <f t="shared" si="204"/>
        <v>65.349999999999994</v>
      </c>
      <c r="C6537">
        <v>2.7208160000000001</v>
      </c>
      <c r="D6537">
        <f t="shared" si="205"/>
        <v>27.208159999999999</v>
      </c>
      <c r="E6537">
        <v>27.175820000000002</v>
      </c>
    </row>
    <row r="6538" spans="1:5" x14ac:dyDescent="0.25">
      <c r="A6538">
        <v>65360</v>
      </c>
      <c r="B6538">
        <f t="shared" si="204"/>
        <v>65.36</v>
      </c>
      <c r="C6538">
        <v>2.7166320000000002</v>
      </c>
      <c r="D6538">
        <f t="shared" si="205"/>
        <v>27.166320000000002</v>
      </c>
      <c r="E6538">
        <v>27.07734</v>
      </c>
    </row>
    <row r="6539" spans="1:5" x14ac:dyDescent="0.25">
      <c r="A6539">
        <v>65370</v>
      </c>
      <c r="B6539">
        <f t="shared" si="204"/>
        <v>65.37</v>
      </c>
      <c r="C6539">
        <v>2.7134119999999999</v>
      </c>
      <c r="D6539">
        <f t="shared" si="205"/>
        <v>27.134119999999999</v>
      </c>
      <c r="E6539">
        <v>27.08343</v>
      </c>
    </row>
    <row r="6540" spans="1:5" x14ac:dyDescent="0.25">
      <c r="A6540">
        <v>65380</v>
      </c>
      <c r="B6540">
        <f t="shared" si="204"/>
        <v>65.38</v>
      </c>
      <c r="C6540">
        <v>2.7136179999999999</v>
      </c>
      <c r="D6540">
        <f t="shared" si="205"/>
        <v>27.13618</v>
      </c>
      <c r="E6540">
        <v>27.21593</v>
      </c>
    </row>
    <row r="6541" spans="1:5" x14ac:dyDescent="0.25">
      <c r="A6541">
        <v>65390</v>
      </c>
      <c r="B6541">
        <f t="shared" si="204"/>
        <v>65.39</v>
      </c>
      <c r="C6541">
        <v>2.716847</v>
      </c>
      <c r="D6541">
        <f t="shared" si="205"/>
        <v>27.168469999999999</v>
      </c>
      <c r="E6541">
        <v>27.155950000000001</v>
      </c>
    </row>
    <row r="6542" spans="1:5" x14ac:dyDescent="0.25">
      <c r="A6542">
        <v>65400</v>
      </c>
      <c r="B6542">
        <f t="shared" si="204"/>
        <v>65.400000000000006</v>
      </c>
      <c r="C6542">
        <v>2.7274889999999998</v>
      </c>
      <c r="D6542">
        <f t="shared" si="205"/>
        <v>27.274889999999999</v>
      </c>
      <c r="E6542">
        <v>27.176499999999997</v>
      </c>
    </row>
    <row r="6543" spans="1:5" x14ac:dyDescent="0.25">
      <c r="A6543">
        <v>65410</v>
      </c>
      <c r="B6543">
        <f t="shared" si="204"/>
        <v>65.41</v>
      </c>
      <c r="C6543">
        <v>2.7204069999999998</v>
      </c>
      <c r="D6543">
        <f t="shared" si="205"/>
        <v>27.204069999999998</v>
      </c>
      <c r="E6543">
        <v>27.174379999999999</v>
      </c>
    </row>
    <row r="6544" spans="1:5" x14ac:dyDescent="0.25">
      <c r="A6544">
        <v>65420</v>
      </c>
      <c r="B6544">
        <f t="shared" si="204"/>
        <v>65.42</v>
      </c>
      <c r="C6544">
        <v>2.7122670000000002</v>
      </c>
      <c r="D6544">
        <f t="shared" si="205"/>
        <v>27.122670000000003</v>
      </c>
      <c r="E6544">
        <v>27.092619999999997</v>
      </c>
    </row>
    <row r="6545" spans="1:5" x14ac:dyDescent="0.25">
      <c r="A6545">
        <v>65430</v>
      </c>
      <c r="B6545">
        <f t="shared" si="204"/>
        <v>65.430000000000007</v>
      </c>
      <c r="C6545">
        <v>2.724704</v>
      </c>
      <c r="D6545">
        <f t="shared" si="205"/>
        <v>27.247039999999998</v>
      </c>
      <c r="E6545">
        <v>27.05161</v>
      </c>
    </row>
    <row r="6546" spans="1:5" x14ac:dyDescent="0.25">
      <c r="A6546">
        <v>65440</v>
      </c>
      <c r="B6546">
        <f t="shared" si="204"/>
        <v>65.44</v>
      </c>
      <c r="C6546">
        <v>2.709876</v>
      </c>
      <c r="D6546">
        <f t="shared" si="205"/>
        <v>27.098759999999999</v>
      </c>
      <c r="E6546">
        <v>27.144020000000001</v>
      </c>
    </row>
    <row r="6547" spans="1:5" x14ac:dyDescent="0.25">
      <c r="A6547">
        <v>65450</v>
      </c>
      <c r="B6547">
        <f t="shared" si="204"/>
        <v>65.45</v>
      </c>
      <c r="C6547">
        <v>2.721104</v>
      </c>
      <c r="D6547">
        <f t="shared" si="205"/>
        <v>27.211040000000001</v>
      </c>
      <c r="E6547">
        <v>27.099630000000001</v>
      </c>
    </row>
    <row r="6548" spans="1:5" x14ac:dyDescent="0.25">
      <c r="A6548">
        <v>65460</v>
      </c>
      <c r="B6548">
        <f t="shared" si="204"/>
        <v>65.459999999999994</v>
      </c>
      <c r="C6548">
        <v>2.7129430000000001</v>
      </c>
      <c r="D6548">
        <f t="shared" si="205"/>
        <v>27.129429999999999</v>
      </c>
      <c r="E6548">
        <v>27.18486</v>
      </c>
    </row>
    <row r="6549" spans="1:5" x14ac:dyDescent="0.25">
      <c r="A6549">
        <v>65470</v>
      </c>
      <c r="B6549">
        <f t="shared" si="204"/>
        <v>65.47</v>
      </c>
      <c r="C6549">
        <v>2.7158169999999999</v>
      </c>
      <c r="D6549">
        <f t="shared" si="205"/>
        <v>27.158169999999998</v>
      </c>
      <c r="E6549">
        <v>27.074729999999999</v>
      </c>
    </row>
    <row r="6550" spans="1:5" x14ac:dyDescent="0.25">
      <c r="A6550">
        <v>65480</v>
      </c>
      <c r="B6550">
        <f t="shared" si="204"/>
        <v>65.48</v>
      </c>
      <c r="C6550">
        <v>2.722375</v>
      </c>
      <c r="D6550">
        <f t="shared" si="205"/>
        <v>27.223749999999999</v>
      </c>
      <c r="E6550">
        <v>27.144720000000003</v>
      </c>
    </row>
    <row r="6551" spans="1:5" x14ac:dyDescent="0.25">
      <c r="A6551">
        <v>65490</v>
      </c>
      <c r="B6551">
        <f t="shared" si="204"/>
        <v>65.489999999999995</v>
      </c>
      <c r="C6551">
        <v>2.72397</v>
      </c>
      <c r="D6551">
        <f t="shared" si="205"/>
        <v>27.239699999999999</v>
      </c>
      <c r="E6551">
        <v>27.15419</v>
      </c>
    </row>
    <row r="6552" spans="1:5" x14ac:dyDescent="0.25">
      <c r="A6552">
        <v>65500</v>
      </c>
      <c r="B6552">
        <f t="shared" si="204"/>
        <v>65.5</v>
      </c>
      <c r="C6552">
        <v>2.7226720000000002</v>
      </c>
      <c r="D6552">
        <f t="shared" si="205"/>
        <v>27.22672</v>
      </c>
      <c r="E6552">
        <v>27.174149999999997</v>
      </c>
    </row>
    <row r="6553" spans="1:5" x14ac:dyDescent="0.25">
      <c r="A6553">
        <v>65510</v>
      </c>
      <c r="B6553">
        <f t="shared" si="204"/>
        <v>65.510000000000005</v>
      </c>
      <c r="C6553">
        <v>2.7189960000000002</v>
      </c>
      <c r="D6553">
        <f t="shared" si="205"/>
        <v>27.189960000000003</v>
      </c>
      <c r="E6553">
        <v>27.095109999999998</v>
      </c>
    </row>
    <row r="6554" spans="1:5" x14ac:dyDescent="0.25">
      <c r="A6554">
        <v>65520</v>
      </c>
      <c r="B6554">
        <f t="shared" si="204"/>
        <v>65.52</v>
      </c>
      <c r="C6554">
        <v>2.7126489999999999</v>
      </c>
      <c r="D6554">
        <f t="shared" si="205"/>
        <v>27.126489999999997</v>
      </c>
      <c r="E6554">
        <v>27.188370000000003</v>
      </c>
    </row>
    <row r="6555" spans="1:5" x14ac:dyDescent="0.25">
      <c r="A6555">
        <v>65530</v>
      </c>
      <c r="B6555">
        <f t="shared" si="204"/>
        <v>65.53</v>
      </c>
      <c r="C6555">
        <v>2.7196229999999999</v>
      </c>
      <c r="D6555">
        <f t="shared" si="205"/>
        <v>27.19623</v>
      </c>
      <c r="E6555">
        <v>27.271640000000001</v>
      </c>
    </row>
    <row r="6556" spans="1:5" x14ac:dyDescent="0.25">
      <c r="A6556">
        <v>65540</v>
      </c>
      <c r="B6556">
        <f t="shared" si="204"/>
        <v>65.540000000000006</v>
      </c>
      <c r="C6556">
        <v>2.7145190000000001</v>
      </c>
      <c r="D6556">
        <f t="shared" si="205"/>
        <v>27.145189999999999</v>
      </c>
      <c r="E6556">
        <v>27.200060000000001</v>
      </c>
    </row>
    <row r="6557" spans="1:5" x14ac:dyDescent="0.25">
      <c r="A6557">
        <v>65550</v>
      </c>
      <c r="B6557">
        <f t="shared" si="204"/>
        <v>65.55</v>
      </c>
      <c r="C6557">
        <v>2.7141769999999998</v>
      </c>
      <c r="D6557">
        <f t="shared" si="205"/>
        <v>27.141769999999998</v>
      </c>
      <c r="E6557">
        <v>27.22654</v>
      </c>
    </row>
    <row r="6558" spans="1:5" x14ac:dyDescent="0.25">
      <c r="A6558">
        <v>65560</v>
      </c>
      <c r="B6558">
        <f t="shared" si="204"/>
        <v>65.56</v>
      </c>
      <c r="C6558">
        <v>2.7195930000000001</v>
      </c>
      <c r="D6558">
        <f t="shared" si="205"/>
        <v>27.195930000000001</v>
      </c>
      <c r="E6558">
        <v>27.257129999999997</v>
      </c>
    </row>
    <row r="6559" spans="1:5" x14ac:dyDescent="0.25">
      <c r="A6559">
        <v>65570</v>
      </c>
      <c r="B6559">
        <f t="shared" si="204"/>
        <v>65.569999999999993</v>
      </c>
      <c r="C6559">
        <v>2.717336</v>
      </c>
      <c r="D6559">
        <f t="shared" si="205"/>
        <v>27.173359999999999</v>
      </c>
      <c r="E6559">
        <v>27.183019999999999</v>
      </c>
    </row>
    <row r="6560" spans="1:5" x14ac:dyDescent="0.25">
      <c r="A6560">
        <v>65580</v>
      </c>
      <c r="B6560">
        <f t="shared" si="204"/>
        <v>65.58</v>
      </c>
      <c r="C6560">
        <v>2.7210730000000001</v>
      </c>
      <c r="D6560">
        <f t="shared" si="205"/>
        <v>27.210730000000002</v>
      </c>
      <c r="E6560">
        <v>27.167390000000001</v>
      </c>
    </row>
    <row r="6561" spans="1:5" x14ac:dyDescent="0.25">
      <c r="A6561">
        <v>65590</v>
      </c>
      <c r="B6561">
        <f t="shared" si="204"/>
        <v>65.59</v>
      </c>
      <c r="C6561">
        <v>2.7182490000000001</v>
      </c>
      <c r="D6561">
        <f t="shared" si="205"/>
        <v>27.182490000000001</v>
      </c>
      <c r="E6561">
        <v>27.10943</v>
      </c>
    </row>
    <row r="6562" spans="1:5" x14ac:dyDescent="0.25">
      <c r="A6562">
        <v>65600</v>
      </c>
      <c r="B6562">
        <f t="shared" si="204"/>
        <v>65.599999999999994</v>
      </c>
      <c r="C6562">
        <v>2.7184560000000002</v>
      </c>
      <c r="D6562">
        <f t="shared" si="205"/>
        <v>27.184560000000001</v>
      </c>
      <c r="E6562">
        <v>27.186389999999999</v>
      </c>
    </row>
    <row r="6563" spans="1:5" x14ac:dyDescent="0.25">
      <c r="A6563">
        <v>65610</v>
      </c>
      <c r="B6563">
        <f t="shared" si="204"/>
        <v>65.61</v>
      </c>
      <c r="C6563">
        <v>2.7249810000000001</v>
      </c>
      <c r="D6563">
        <f t="shared" si="205"/>
        <v>27.24981</v>
      </c>
      <c r="E6563">
        <v>27.14819</v>
      </c>
    </row>
    <row r="6564" spans="1:5" x14ac:dyDescent="0.25">
      <c r="A6564">
        <v>65620</v>
      </c>
      <c r="B6564">
        <f t="shared" si="204"/>
        <v>65.62</v>
      </c>
      <c r="C6564">
        <v>2.7252969999999999</v>
      </c>
      <c r="D6564">
        <f t="shared" si="205"/>
        <v>27.252969999999998</v>
      </c>
      <c r="E6564">
        <v>27.09684</v>
      </c>
    </row>
    <row r="6565" spans="1:5" x14ac:dyDescent="0.25">
      <c r="A6565">
        <v>65630</v>
      </c>
      <c r="B6565">
        <f t="shared" si="204"/>
        <v>65.63</v>
      </c>
      <c r="C6565">
        <v>2.7104110000000001</v>
      </c>
      <c r="D6565">
        <f t="shared" si="205"/>
        <v>27.104110000000002</v>
      </c>
      <c r="E6565">
        <v>27.168899999999997</v>
      </c>
    </row>
    <row r="6566" spans="1:5" x14ac:dyDescent="0.25">
      <c r="A6566">
        <v>65640</v>
      </c>
      <c r="B6566">
        <f t="shared" si="204"/>
        <v>65.64</v>
      </c>
      <c r="C6566">
        <v>2.7146910000000002</v>
      </c>
      <c r="D6566">
        <f t="shared" si="205"/>
        <v>27.146910000000002</v>
      </c>
      <c r="E6566">
        <v>27.12426</v>
      </c>
    </row>
    <row r="6567" spans="1:5" x14ac:dyDescent="0.25">
      <c r="A6567">
        <v>65650</v>
      </c>
      <c r="B6567">
        <f t="shared" si="204"/>
        <v>65.650000000000006</v>
      </c>
      <c r="C6567">
        <v>2.7145860000000002</v>
      </c>
      <c r="D6567">
        <f t="shared" si="205"/>
        <v>27.145860000000003</v>
      </c>
      <c r="E6567">
        <v>27.136320000000001</v>
      </c>
    </row>
    <row r="6568" spans="1:5" x14ac:dyDescent="0.25">
      <c r="A6568">
        <v>65660</v>
      </c>
      <c r="B6568">
        <f t="shared" si="204"/>
        <v>65.66</v>
      </c>
      <c r="C6568">
        <v>2.7117209999999998</v>
      </c>
      <c r="D6568">
        <f t="shared" si="205"/>
        <v>27.11721</v>
      </c>
      <c r="E6568">
        <v>27.16676</v>
      </c>
    </row>
    <row r="6569" spans="1:5" x14ac:dyDescent="0.25">
      <c r="A6569">
        <v>65670</v>
      </c>
      <c r="B6569">
        <f t="shared" si="204"/>
        <v>65.67</v>
      </c>
      <c r="C6569">
        <v>2.7111559999999999</v>
      </c>
      <c r="D6569">
        <f t="shared" si="205"/>
        <v>27.111559999999997</v>
      </c>
      <c r="E6569">
        <v>27.193930000000002</v>
      </c>
    </row>
    <row r="6570" spans="1:5" x14ac:dyDescent="0.25">
      <c r="A6570">
        <v>65680</v>
      </c>
      <c r="B6570">
        <f t="shared" si="204"/>
        <v>65.680000000000007</v>
      </c>
      <c r="C6570">
        <v>2.7179030000000002</v>
      </c>
      <c r="D6570">
        <f t="shared" si="205"/>
        <v>27.179030000000001</v>
      </c>
      <c r="E6570">
        <v>27.106539999999999</v>
      </c>
    </row>
    <row r="6571" spans="1:5" x14ac:dyDescent="0.25">
      <c r="A6571">
        <v>65690</v>
      </c>
      <c r="B6571">
        <f t="shared" si="204"/>
        <v>65.69</v>
      </c>
      <c r="C6571">
        <v>2.721695</v>
      </c>
      <c r="D6571">
        <f t="shared" si="205"/>
        <v>27.216950000000001</v>
      </c>
      <c r="E6571">
        <v>27.107800000000001</v>
      </c>
    </row>
    <row r="6572" spans="1:5" x14ac:dyDescent="0.25">
      <c r="A6572">
        <v>65700</v>
      </c>
      <c r="B6572">
        <f t="shared" si="204"/>
        <v>65.7</v>
      </c>
      <c r="C6572">
        <v>2.7150750000000001</v>
      </c>
      <c r="D6572">
        <f t="shared" si="205"/>
        <v>27.150750000000002</v>
      </c>
      <c r="E6572">
        <v>27.150129999999997</v>
      </c>
    </row>
    <row r="6573" spans="1:5" x14ac:dyDescent="0.25">
      <c r="A6573">
        <v>65710</v>
      </c>
      <c r="B6573">
        <f t="shared" si="204"/>
        <v>65.709999999999994</v>
      </c>
      <c r="C6573">
        <v>2.7225820000000001</v>
      </c>
      <c r="D6573">
        <f t="shared" si="205"/>
        <v>27.225819999999999</v>
      </c>
      <c r="E6573">
        <v>27.192189999999997</v>
      </c>
    </row>
    <row r="6574" spans="1:5" x14ac:dyDescent="0.25">
      <c r="A6574">
        <v>65720</v>
      </c>
      <c r="B6574">
        <f t="shared" si="204"/>
        <v>65.72</v>
      </c>
      <c r="C6574">
        <v>2.7144810000000001</v>
      </c>
      <c r="D6574">
        <f t="shared" si="205"/>
        <v>27.14481</v>
      </c>
      <c r="E6574">
        <v>27.140780000000003</v>
      </c>
    </row>
    <row r="6575" spans="1:5" x14ac:dyDescent="0.25">
      <c r="A6575">
        <v>65730</v>
      </c>
      <c r="B6575">
        <f t="shared" si="204"/>
        <v>65.73</v>
      </c>
      <c r="C6575">
        <v>2.7251979999999998</v>
      </c>
      <c r="D6575">
        <f t="shared" si="205"/>
        <v>27.251979999999996</v>
      </c>
      <c r="E6575">
        <v>27.203529999999997</v>
      </c>
    </row>
    <row r="6576" spans="1:5" x14ac:dyDescent="0.25">
      <c r="A6576">
        <v>65740</v>
      </c>
      <c r="B6576">
        <f t="shared" si="204"/>
        <v>65.739999999999995</v>
      </c>
      <c r="C6576">
        <v>2.7214740000000002</v>
      </c>
      <c r="D6576">
        <f t="shared" si="205"/>
        <v>27.214740000000003</v>
      </c>
      <c r="E6576">
        <v>27.156980000000001</v>
      </c>
    </row>
    <row r="6577" spans="1:5" x14ac:dyDescent="0.25">
      <c r="A6577">
        <v>65750</v>
      </c>
      <c r="B6577">
        <f t="shared" si="204"/>
        <v>65.75</v>
      </c>
      <c r="C6577">
        <v>2.7269800000000002</v>
      </c>
      <c r="D6577">
        <f t="shared" si="205"/>
        <v>27.269800000000004</v>
      </c>
      <c r="E6577">
        <v>27.22223</v>
      </c>
    </row>
    <row r="6578" spans="1:5" x14ac:dyDescent="0.25">
      <c r="A6578">
        <v>65760</v>
      </c>
      <c r="B6578">
        <f t="shared" si="204"/>
        <v>65.760000000000005</v>
      </c>
      <c r="C6578">
        <v>2.7300870000000002</v>
      </c>
      <c r="D6578">
        <f t="shared" si="205"/>
        <v>27.300870000000003</v>
      </c>
      <c r="E6578">
        <v>27.273390000000003</v>
      </c>
    </row>
    <row r="6579" spans="1:5" x14ac:dyDescent="0.25">
      <c r="A6579">
        <v>65770</v>
      </c>
      <c r="B6579">
        <f t="shared" si="204"/>
        <v>65.77</v>
      </c>
      <c r="C6579">
        <v>2.7255259999999999</v>
      </c>
      <c r="D6579">
        <f t="shared" si="205"/>
        <v>27.25526</v>
      </c>
      <c r="E6579">
        <v>27.146639999999998</v>
      </c>
    </row>
    <row r="6580" spans="1:5" x14ac:dyDescent="0.25">
      <c r="A6580">
        <v>65780</v>
      </c>
      <c r="B6580">
        <f t="shared" si="204"/>
        <v>65.78</v>
      </c>
      <c r="C6580">
        <v>2.7294420000000001</v>
      </c>
      <c r="D6580">
        <f t="shared" si="205"/>
        <v>27.294420000000002</v>
      </c>
      <c r="E6580">
        <v>27.317230000000002</v>
      </c>
    </row>
    <row r="6581" spans="1:5" x14ac:dyDescent="0.25">
      <c r="A6581">
        <v>65790</v>
      </c>
      <c r="B6581">
        <f t="shared" si="204"/>
        <v>65.790000000000006</v>
      </c>
      <c r="C6581">
        <v>2.72166</v>
      </c>
      <c r="D6581">
        <f t="shared" si="205"/>
        <v>27.2166</v>
      </c>
      <c r="E6581">
        <v>27.15408</v>
      </c>
    </row>
    <row r="6582" spans="1:5" x14ac:dyDescent="0.25">
      <c r="A6582">
        <v>65800</v>
      </c>
      <c r="B6582">
        <f t="shared" si="204"/>
        <v>65.8</v>
      </c>
      <c r="C6582">
        <v>2.7184020000000002</v>
      </c>
      <c r="D6582">
        <f t="shared" si="205"/>
        <v>27.184020000000004</v>
      </c>
      <c r="E6582">
        <v>27.26652</v>
      </c>
    </row>
    <row r="6583" spans="1:5" x14ac:dyDescent="0.25">
      <c r="A6583">
        <v>65810</v>
      </c>
      <c r="B6583">
        <f t="shared" si="204"/>
        <v>65.81</v>
      </c>
      <c r="C6583">
        <v>2.7262219999999999</v>
      </c>
      <c r="D6583">
        <f t="shared" si="205"/>
        <v>27.262219999999999</v>
      </c>
      <c r="E6583">
        <v>27.155540000000002</v>
      </c>
    </row>
    <row r="6584" spans="1:5" x14ac:dyDescent="0.25">
      <c r="A6584">
        <v>65820</v>
      </c>
      <c r="B6584">
        <f t="shared" si="204"/>
        <v>65.819999999999993</v>
      </c>
      <c r="C6584">
        <v>2.723646</v>
      </c>
      <c r="D6584">
        <f t="shared" si="205"/>
        <v>27.236460000000001</v>
      </c>
      <c r="E6584">
        <v>27.166600000000003</v>
      </c>
    </row>
    <row r="6585" spans="1:5" x14ac:dyDescent="0.25">
      <c r="A6585">
        <v>65830</v>
      </c>
      <c r="B6585">
        <f t="shared" si="204"/>
        <v>65.83</v>
      </c>
      <c r="C6585">
        <v>2.7101850000000001</v>
      </c>
      <c r="D6585">
        <f t="shared" si="205"/>
        <v>27.101849999999999</v>
      </c>
      <c r="E6585">
        <v>27.230050000000002</v>
      </c>
    </row>
    <row r="6586" spans="1:5" x14ac:dyDescent="0.25">
      <c r="A6586">
        <v>65840</v>
      </c>
      <c r="B6586">
        <f t="shared" si="204"/>
        <v>65.84</v>
      </c>
      <c r="C6586">
        <v>2.7227800000000002</v>
      </c>
      <c r="D6586">
        <f t="shared" si="205"/>
        <v>27.227800000000002</v>
      </c>
      <c r="E6586">
        <v>27.109869999999997</v>
      </c>
    </row>
    <row r="6587" spans="1:5" x14ac:dyDescent="0.25">
      <c r="A6587">
        <v>65850</v>
      </c>
      <c r="B6587">
        <f t="shared" si="204"/>
        <v>65.849999999999994</v>
      </c>
      <c r="C6587">
        <v>2.723395</v>
      </c>
      <c r="D6587">
        <f t="shared" si="205"/>
        <v>27.23395</v>
      </c>
      <c r="E6587">
        <v>27.05471</v>
      </c>
    </row>
    <row r="6588" spans="1:5" x14ac:dyDescent="0.25">
      <c r="A6588">
        <v>65860</v>
      </c>
      <c r="B6588">
        <f t="shared" si="204"/>
        <v>65.86</v>
      </c>
      <c r="C6588">
        <v>2.7185760000000001</v>
      </c>
      <c r="D6588">
        <f t="shared" si="205"/>
        <v>27.185760000000002</v>
      </c>
      <c r="E6588">
        <v>27.079160000000002</v>
      </c>
    </row>
    <row r="6589" spans="1:5" x14ac:dyDescent="0.25">
      <c r="A6589">
        <v>65870</v>
      </c>
      <c r="B6589">
        <f t="shared" si="204"/>
        <v>65.87</v>
      </c>
      <c r="C6589">
        <v>2.7211949999999998</v>
      </c>
      <c r="D6589">
        <f t="shared" si="205"/>
        <v>27.211949999999998</v>
      </c>
      <c r="E6589">
        <v>27.138179999999998</v>
      </c>
    </row>
    <row r="6590" spans="1:5" x14ac:dyDescent="0.25">
      <c r="A6590">
        <v>65880</v>
      </c>
      <c r="B6590">
        <f t="shared" si="204"/>
        <v>65.88</v>
      </c>
      <c r="C6590">
        <v>2.7088960000000002</v>
      </c>
      <c r="D6590">
        <f t="shared" si="205"/>
        <v>27.08896</v>
      </c>
      <c r="E6590">
        <v>27.123149999999999</v>
      </c>
    </row>
    <row r="6591" spans="1:5" x14ac:dyDescent="0.25">
      <c r="A6591">
        <v>65890</v>
      </c>
      <c r="B6591">
        <f t="shared" si="204"/>
        <v>65.89</v>
      </c>
      <c r="C6591">
        <v>2.7108750000000001</v>
      </c>
      <c r="D6591">
        <f t="shared" si="205"/>
        <v>27.108750000000001</v>
      </c>
      <c r="E6591">
        <v>27.172939999999997</v>
      </c>
    </row>
    <row r="6592" spans="1:5" x14ac:dyDescent="0.25">
      <c r="A6592">
        <v>65900</v>
      </c>
      <c r="B6592">
        <f t="shared" si="204"/>
        <v>65.900000000000006</v>
      </c>
      <c r="C6592">
        <v>2.7119249999999999</v>
      </c>
      <c r="D6592">
        <f t="shared" si="205"/>
        <v>27.119250000000001</v>
      </c>
      <c r="E6592">
        <v>27.077300000000001</v>
      </c>
    </row>
    <row r="6593" spans="1:5" x14ac:dyDescent="0.25">
      <c r="A6593">
        <v>65910</v>
      </c>
      <c r="B6593">
        <f t="shared" si="204"/>
        <v>65.91</v>
      </c>
      <c r="C6593">
        <v>2.7213280000000002</v>
      </c>
      <c r="D6593">
        <f t="shared" si="205"/>
        <v>27.213280000000001</v>
      </c>
      <c r="E6593">
        <v>27.125970000000002</v>
      </c>
    </row>
    <row r="6594" spans="1:5" x14ac:dyDescent="0.25">
      <c r="A6594">
        <v>65920</v>
      </c>
      <c r="B6594">
        <f t="shared" si="204"/>
        <v>65.92</v>
      </c>
      <c r="C6594">
        <v>2.715862</v>
      </c>
      <c r="D6594">
        <f t="shared" si="205"/>
        <v>27.158619999999999</v>
      </c>
      <c r="E6594">
        <v>27.138559999999998</v>
      </c>
    </row>
    <row r="6595" spans="1:5" x14ac:dyDescent="0.25">
      <c r="A6595">
        <v>65930</v>
      </c>
      <c r="B6595">
        <f t="shared" ref="B6595:B6658" si="206">A6595/1000</f>
        <v>65.930000000000007</v>
      </c>
      <c r="C6595">
        <v>2.7139820000000001</v>
      </c>
      <c r="D6595">
        <f t="shared" ref="D6595:D6658" si="207">C6595*10</f>
        <v>27.13982</v>
      </c>
      <c r="E6595">
        <v>27.172960000000003</v>
      </c>
    </row>
    <row r="6596" spans="1:5" x14ac:dyDescent="0.25">
      <c r="A6596">
        <v>65940</v>
      </c>
      <c r="B6596">
        <f t="shared" si="206"/>
        <v>65.94</v>
      </c>
      <c r="C6596">
        <v>2.710515</v>
      </c>
      <c r="D6596">
        <f t="shared" si="207"/>
        <v>27.105150000000002</v>
      </c>
      <c r="E6596">
        <v>27.104789999999998</v>
      </c>
    </row>
    <row r="6597" spans="1:5" x14ac:dyDescent="0.25">
      <c r="A6597">
        <v>65950</v>
      </c>
      <c r="B6597">
        <f t="shared" si="206"/>
        <v>65.95</v>
      </c>
      <c r="C6597">
        <v>2.710242</v>
      </c>
      <c r="D6597">
        <f t="shared" si="207"/>
        <v>27.102420000000002</v>
      </c>
      <c r="E6597">
        <v>27.100249999999999</v>
      </c>
    </row>
    <row r="6598" spans="1:5" x14ac:dyDescent="0.25">
      <c r="A6598">
        <v>65960</v>
      </c>
      <c r="B6598">
        <f t="shared" si="206"/>
        <v>65.959999999999994</v>
      </c>
      <c r="C6598">
        <v>2.7114120000000002</v>
      </c>
      <c r="D6598">
        <f t="shared" si="207"/>
        <v>27.11412</v>
      </c>
      <c r="E6598">
        <v>27.102590000000003</v>
      </c>
    </row>
    <row r="6599" spans="1:5" x14ac:dyDescent="0.25">
      <c r="A6599">
        <v>65970</v>
      </c>
      <c r="B6599">
        <f t="shared" si="206"/>
        <v>65.97</v>
      </c>
      <c r="C6599">
        <v>2.7056819999999999</v>
      </c>
      <c r="D6599">
        <f t="shared" si="207"/>
        <v>27.056819999999998</v>
      </c>
      <c r="E6599">
        <v>27.134269999999997</v>
      </c>
    </row>
    <row r="6600" spans="1:5" x14ac:dyDescent="0.25">
      <c r="A6600">
        <v>65980</v>
      </c>
      <c r="B6600">
        <f t="shared" si="206"/>
        <v>65.98</v>
      </c>
      <c r="C6600">
        <v>2.7042890000000002</v>
      </c>
      <c r="D6600">
        <f t="shared" si="207"/>
        <v>27.04289</v>
      </c>
      <c r="E6600">
        <v>27.123750000000001</v>
      </c>
    </row>
    <row r="6601" spans="1:5" x14ac:dyDescent="0.25">
      <c r="A6601">
        <v>65990</v>
      </c>
      <c r="B6601">
        <f t="shared" si="206"/>
        <v>65.989999999999995</v>
      </c>
      <c r="C6601">
        <v>2.704304</v>
      </c>
      <c r="D6601">
        <f t="shared" si="207"/>
        <v>27.043040000000001</v>
      </c>
      <c r="E6601">
        <v>27.100520000000003</v>
      </c>
    </row>
    <row r="6602" spans="1:5" x14ac:dyDescent="0.25">
      <c r="A6602">
        <v>66000</v>
      </c>
      <c r="B6602">
        <f t="shared" si="206"/>
        <v>66</v>
      </c>
      <c r="C6602">
        <v>2.7099570000000002</v>
      </c>
      <c r="D6602">
        <f t="shared" si="207"/>
        <v>27.09957</v>
      </c>
      <c r="E6602">
        <v>27.150690000000001</v>
      </c>
    </row>
    <row r="6603" spans="1:5" x14ac:dyDescent="0.25">
      <c r="A6603">
        <v>66010</v>
      </c>
      <c r="B6603">
        <f t="shared" si="206"/>
        <v>66.010000000000005</v>
      </c>
      <c r="C6603">
        <v>2.7136550000000002</v>
      </c>
      <c r="D6603">
        <f t="shared" si="207"/>
        <v>27.13655</v>
      </c>
      <c r="E6603">
        <v>27.18422</v>
      </c>
    </row>
    <row r="6604" spans="1:5" x14ac:dyDescent="0.25">
      <c r="A6604">
        <v>66020</v>
      </c>
      <c r="B6604">
        <f t="shared" si="206"/>
        <v>66.02</v>
      </c>
      <c r="C6604">
        <v>2.7097989999999998</v>
      </c>
      <c r="D6604">
        <f t="shared" si="207"/>
        <v>27.097989999999999</v>
      </c>
      <c r="E6604">
        <v>27.105269999999997</v>
      </c>
    </row>
    <row r="6605" spans="1:5" x14ac:dyDescent="0.25">
      <c r="A6605">
        <v>66030</v>
      </c>
      <c r="B6605">
        <f t="shared" si="206"/>
        <v>66.03</v>
      </c>
      <c r="C6605">
        <v>2.7123189999999999</v>
      </c>
      <c r="D6605">
        <f t="shared" si="207"/>
        <v>27.123190000000001</v>
      </c>
      <c r="E6605">
        <v>27.012149999999998</v>
      </c>
    </row>
    <row r="6606" spans="1:5" x14ac:dyDescent="0.25">
      <c r="A6606">
        <v>66040</v>
      </c>
      <c r="B6606">
        <f t="shared" si="206"/>
        <v>66.040000000000006</v>
      </c>
      <c r="C6606">
        <v>2.7102089999999999</v>
      </c>
      <c r="D6606">
        <f t="shared" si="207"/>
        <v>27.102089999999997</v>
      </c>
      <c r="E6606">
        <v>27.084019999999999</v>
      </c>
    </row>
    <row r="6607" spans="1:5" x14ac:dyDescent="0.25">
      <c r="A6607">
        <v>66050</v>
      </c>
      <c r="B6607">
        <f t="shared" si="206"/>
        <v>66.05</v>
      </c>
      <c r="C6607">
        <v>2.7143069999999998</v>
      </c>
      <c r="D6607">
        <f t="shared" si="207"/>
        <v>27.143069999999998</v>
      </c>
      <c r="E6607">
        <v>27.122340000000001</v>
      </c>
    </row>
    <row r="6608" spans="1:5" x14ac:dyDescent="0.25">
      <c r="A6608">
        <v>66060</v>
      </c>
      <c r="B6608">
        <f t="shared" si="206"/>
        <v>66.06</v>
      </c>
      <c r="C6608">
        <v>2.7102119999999998</v>
      </c>
      <c r="D6608">
        <f t="shared" si="207"/>
        <v>27.102119999999999</v>
      </c>
      <c r="E6608">
        <v>27.22146</v>
      </c>
    </row>
    <row r="6609" spans="1:5" x14ac:dyDescent="0.25">
      <c r="A6609">
        <v>66070</v>
      </c>
      <c r="B6609">
        <f t="shared" si="206"/>
        <v>66.069999999999993</v>
      </c>
      <c r="C6609">
        <v>2.7119469999999999</v>
      </c>
      <c r="D6609">
        <f t="shared" si="207"/>
        <v>27.11947</v>
      </c>
      <c r="E6609">
        <v>27.061920000000001</v>
      </c>
    </row>
    <row r="6610" spans="1:5" x14ac:dyDescent="0.25">
      <c r="A6610">
        <v>66080</v>
      </c>
      <c r="B6610">
        <f t="shared" si="206"/>
        <v>66.08</v>
      </c>
      <c r="C6610">
        <v>2.7103290000000002</v>
      </c>
      <c r="D6610">
        <f t="shared" si="207"/>
        <v>27.103290000000001</v>
      </c>
      <c r="E6610">
        <v>27.127249999999997</v>
      </c>
    </row>
    <row r="6611" spans="1:5" x14ac:dyDescent="0.25">
      <c r="A6611">
        <v>66090</v>
      </c>
      <c r="B6611">
        <f t="shared" si="206"/>
        <v>66.09</v>
      </c>
      <c r="C6611">
        <v>2.7050920000000001</v>
      </c>
      <c r="D6611">
        <f t="shared" si="207"/>
        <v>27.050920000000001</v>
      </c>
      <c r="E6611">
        <v>27.110240000000001</v>
      </c>
    </row>
    <row r="6612" spans="1:5" x14ac:dyDescent="0.25">
      <c r="A6612">
        <v>66100</v>
      </c>
      <c r="B6612">
        <f t="shared" si="206"/>
        <v>66.099999999999994</v>
      </c>
      <c r="C6612">
        <v>2.7194189999999998</v>
      </c>
      <c r="D6612">
        <f t="shared" si="207"/>
        <v>27.194189999999999</v>
      </c>
      <c r="E6612">
        <v>27.117719999999998</v>
      </c>
    </row>
    <row r="6613" spans="1:5" x14ac:dyDescent="0.25">
      <c r="A6613">
        <v>66110</v>
      </c>
      <c r="B6613">
        <f t="shared" si="206"/>
        <v>66.11</v>
      </c>
      <c r="C6613">
        <v>2.7165159999999999</v>
      </c>
      <c r="D6613">
        <f t="shared" si="207"/>
        <v>27.16516</v>
      </c>
      <c r="E6613">
        <v>27.16046</v>
      </c>
    </row>
    <row r="6614" spans="1:5" x14ac:dyDescent="0.25">
      <c r="A6614">
        <v>66120</v>
      </c>
      <c r="B6614">
        <f t="shared" si="206"/>
        <v>66.12</v>
      </c>
      <c r="C6614">
        <v>2.725848</v>
      </c>
      <c r="D6614">
        <f t="shared" si="207"/>
        <v>27.258479999999999</v>
      </c>
      <c r="E6614">
        <v>27.18216</v>
      </c>
    </row>
    <row r="6615" spans="1:5" x14ac:dyDescent="0.25">
      <c r="A6615">
        <v>66130</v>
      </c>
      <c r="B6615">
        <f t="shared" si="206"/>
        <v>66.13</v>
      </c>
      <c r="C6615">
        <v>2.7144550000000001</v>
      </c>
      <c r="D6615">
        <f t="shared" si="207"/>
        <v>27.144550000000002</v>
      </c>
      <c r="E6615">
        <v>27.076229999999999</v>
      </c>
    </row>
    <row r="6616" spans="1:5" x14ac:dyDescent="0.25">
      <c r="A6616">
        <v>66140</v>
      </c>
      <c r="B6616">
        <f t="shared" si="206"/>
        <v>66.14</v>
      </c>
      <c r="C6616">
        <v>2.7203219999999999</v>
      </c>
      <c r="D6616">
        <f t="shared" si="207"/>
        <v>27.203219999999998</v>
      </c>
      <c r="E6616">
        <v>27.086590000000001</v>
      </c>
    </row>
    <row r="6617" spans="1:5" x14ac:dyDescent="0.25">
      <c r="A6617">
        <v>66150</v>
      </c>
      <c r="B6617">
        <f t="shared" si="206"/>
        <v>66.150000000000006</v>
      </c>
      <c r="C6617">
        <v>2.7165569999999999</v>
      </c>
      <c r="D6617">
        <f t="shared" si="207"/>
        <v>27.165569999999999</v>
      </c>
      <c r="E6617">
        <v>27.100830000000002</v>
      </c>
    </row>
    <row r="6618" spans="1:5" x14ac:dyDescent="0.25">
      <c r="A6618">
        <v>66160</v>
      </c>
      <c r="B6618">
        <f t="shared" si="206"/>
        <v>66.16</v>
      </c>
      <c r="C6618">
        <v>2.721565</v>
      </c>
      <c r="D6618">
        <f t="shared" si="207"/>
        <v>27.21565</v>
      </c>
      <c r="E6618">
        <v>27.126109999999997</v>
      </c>
    </row>
    <row r="6619" spans="1:5" x14ac:dyDescent="0.25">
      <c r="A6619">
        <v>66170</v>
      </c>
      <c r="B6619">
        <f t="shared" si="206"/>
        <v>66.17</v>
      </c>
      <c r="C6619">
        <v>2.7216260000000001</v>
      </c>
      <c r="D6619">
        <f t="shared" si="207"/>
        <v>27.216260000000002</v>
      </c>
      <c r="E6619">
        <v>27.176690000000001</v>
      </c>
    </row>
    <row r="6620" spans="1:5" x14ac:dyDescent="0.25">
      <c r="A6620">
        <v>66180</v>
      </c>
      <c r="B6620">
        <f t="shared" si="206"/>
        <v>66.180000000000007</v>
      </c>
      <c r="C6620">
        <v>2.717273</v>
      </c>
      <c r="D6620">
        <f t="shared" si="207"/>
        <v>27.172730000000001</v>
      </c>
      <c r="E6620">
        <v>27.146740000000001</v>
      </c>
    </row>
    <row r="6621" spans="1:5" x14ac:dyDescent="0.25">
      <c r="A6621">
        <v>66190</v>
      </c>
      <c r="B6621">
        <f t="shared" si="206"/>
        <v>66.19</v>
      </c>
      <c r="C6621">
        <v>2.7237459999999998</v>
      </c>
      <c r="D6621">
        <f t="shared" si="207"/>
        <v>27.237459999999999</v>
      </c>
      <c r="E6621">
        <v>27.260829999999999</v>
      </c>
    </row>
    <row r="6622" spans="1:5" x14ac:dyDescent="0.25">
      <c r="A6622">
        <v>66200</v>
      </c>
      <c r="B6622">
        <f t="shared" si="206"/>
        <v>66.2</v>
      </c>
      <c r="C6622">
        <v>2.7135389999999999</v>
      </c>
      <c r="D6622">
        <f t="shared" si="207"/>
        <v>27.135390000000001</v>
      </c>
      <c r="E6622">
        <v>27.140979999999999</v>
      </c>
    </row>
    <row r="6623" spans="1:5" x14ac:dyDescent="0.25">
      <c r="A6623">
        <v>66210</v>
      </c>
      <c r="B6623">
        <f t="shared" si="206"/>
        <v>66.209999999999994</v>
      </c>
      <c r="C6623">
        <v>2.7156509999999998</v>
      </c>
      <c r="D6623">
        <f t="shared" si="207"/>
        <v>27.156509999999997</v>
      </c>
      <c r="E6623">
        <v>27.167619999999999</v>
      </c>
    </row>
    <row r="6624" spans="1:5" x14ac:dyDescent="0.25">
      <c r="A6624">
        <v>66220</v>
      </c>
      <c r="B6624">
        <f t="shared" si="206"/>
        <v>66.22</v>
      </c>
      <c r="C6624">
        <v>2.711471</v>
      </c>
      <c r="D6624">
        <f t="shared" si="207"/>
        <v>27.114709999999999</v>
      </c>
      <c r="E6624">
        <v>27.270400000000002</v>
      </c>
    </row>
    <row r="6625" spans="1:5" x14ac:dyDescent="0.25">
      <c r="A6625">
        <v>66230</v>
      </c>
      <c r="B6625">
        <f t="shared" si="206"/>
        <v>66.23</v>
      </c>
      <c r="C6625">
        <v>2.7238250000000002</v>
      </c>
      <c r="D6625">
        <f t="shared" si="207"/>
        <v>27.238250000000001</v>
      </c>
      <c r="E6625">
        <v>27.186419999999998</v>
      </c>
    </row>
    <row r="6626" spans="1:5" x14ac:dyDescent="0.25">
      <c r="A6626">
        <v>66240</v>
      </c>
      <c r="B6626">
        <f t="shared" si="206"/>
        <v>66.239999999999995</v>
      </c>
      <c r="C6626">
        <v>2.718442</v>
      </c>
      <c r="D6626">
        <f t="shared" si="207"/>
        <v>27.184419999999999</v>
      </c>
      <c r="E6626">
        <v>27.20147</v>
      </c>
    </row>
    <row r="6627" spans="1:5" x14ac:dyDescent="0.25">
      <c r="A6627">
        <v>66250</v>
      </c>
      <c r="B6627">
        <f t="shared" si="206"/>
        <v>66.25</v>
      </c>
      <c r="C6627">
        <v>2.7193719999999999</v>
      </c>
      <c r="D6627">
        <f t="shared" si="207"/>
        <v>27.193719999999999</v>
      </c>
      <c r="E6627">
        <v>27.127210000000002</v>
      </c>
    </row>
    <row r="6628" spans="1:5" x14ac:dyDescent="0.25">
      <c r="A6628">
        <v>66260</v>
      </c>
      <c r="B6628">
        <f t="shared" si="206"/>
        <v>66.260000000000005</v>
      </c>
      <c r="C6628">
        <v>2.7169639999999999</v>
      </c>
      <c r="D6628">
        <f t="shared" si="207"/>
        <v>27.169640000000001</v>
      </c>
      <c r="E6628">
        <v>27.202999999999999</v>
      </c>
    </row>
    <row r="6629" spans="1:5" x14ac:dyDescent="0.25">
      <c r="A6629">
        <v>66270</v>
      </c>
      <c r="B6629">
        <f t="shared" si="206"/>
        <v>66.27</v>
      </c>
      <c r="C6629">
        <v>2.723633</v>
      </c>
      <c r="D6629">
        <f t="shared" si="207"/>
        <v>27.236329999999999</v>
      </c>
      <c r="E6629">
        <v>27.234289999999998</v>
      </c>
    </row>
    <row r="6630" spans="1:5" x14ac:dyDescent="0.25">
      <c r="A6630">
        <v>66280</v>
      </c>
      <c r="B6630">
        <f t="shared" si="206"/>
        <v>66.28</v>
      </c>
      <c r="C6630">
        <v>2.714102</v>
      </c>
      <c r="D6630">
        <f t="shared" si="207"/>
        <v>27.141020000000001</v>
      </c>
      <c r="E6630">
        <v>27.173780000000001</v>
      </c>
    </row>
    <row r="6631" spans="1:5" x14ac:dyDescent="0.25">
      <c r="A6631">
        <v>66290</v>
      </c>
      <c r="B6631">
        <f t="shared" si="206"/>
        <v>66.290000000000006</v>
      </c>
      <c r="C6631">
        <v>2.7188110000000001</v>
      </c>
      <c r="D6631">
        <f t="shared" si="207"/>
        <v>27.188110000000002</v>
      </c>
      <c r="E6631">
        <v>27.13805</v>
      </c>
    </row>
    <row r="6632" spans="1:5" x14ac:dyDescent="0.25">
      <c r="A6632">
        <v>66300</v>
      </c>
      <c r="B6632">
        <f t="shared" si="206"/>
        <v>66.3</v>
      </c>
      <c r="C6632">
        <v>2.7218979999999999</v>
      </c>
      <c r="D6632">
        <f t="shared" si="207"/>
        <v>27.218979999999998</v>
      </c>
      <c r="E6632">
        <v>27.179359999999999</v>
      </c>
    </row>
    <row r="6633" spans="1:5" x14ac:dyDescent="0.25">
      <c r="A6633">
        <v>66310</v>
      </c>
      <c r="B6633">
        <f t="shared" si="206"/>
        <v>66.31</v>
      </c>
      <c r="C6633">
        <v>2.7158169999999999</v>
      </c>
      <c r="D6633">
        <f t="shared" si="207"/>
        <v>27.158169999999998</v>
      </c>
      <c r="E6633">
        <v>27.165940000000003</v>
      </c>
    </row>
    <row r="6634" spans="1:5" x14ac:dyDescent="0.25">
      <c r="A6634">
        <v>66320</v>
      </c>
      <c r="B6634">
        <f t="shared" si="206"/>
        <v>66.319999999999993</v>
      </c>
      <c r="C6634">
        <v>2.7143449999999998</v>
      </c>
      <c r="D6634">
        <f t="shared" si="207"/>
        <v>27.143449999999998</v>
      </c>
      <c r="E6634">
        <v>27.183510000000002</v>
      </c>
    </row>
    <row r="6635" spans="1:5" x14ac:dyDescent="0.25">
      <c r="A6635">
        <v>66330</v>
      </c>
      <c r="B6635">
        <f t="shared" si="206"/>
        <v>66.33</v>
      </c>
      <c r="C6635">
        <v>2.720059</v>
      </c>
      <c r="D6635">
        <f t="shared" si="207"/>
        <v>27.200589999999998</v>
      </c>
      <c r="E6635">
        <v>27.128309999999999</v>
      </c>
    </row>
    <row r="6636" spans="1:5" x14ac:dyDescent="0.25">
      <c r="A6636">
        <v>66340</v>
      </c>
      <c r="B6636">
        <f t="shared" si="206"/>
        <v>66.34</v>
      </c>
      <c r="C6636">
        <v>2.7218089999999999</v>
      </c>
      <c r="D6636">
        <f t="shared" si="207"/>
        <v>27.21809</v>
      </c>
      <c r="E6636">
        <v>27.231850000000001</v>
      </c>
    </row>
    <row r="6637" spans="1:5" x14ac:dyDescent="0.25">
      <c r="A6637">
        <v>66350</v>
      </c>
      <c r="B6637">
        <f t="shared" si="206"/>
        <v>66.349999999999994</v>
      </c>
      <c r="C6637">
        <v>2.7227139999999999</v>
      </c>
      <c r="D6637">
        <f t="shared" si="207"/>
        <v>27.227139999999999</v>
      </c>
      <c r="E6637">
        <v>27.136650000000003</v>
      </c>
    </row>
    <row r="6638" spans="1:5" x14ac:dyDescent="0.25">
      <c r="A6638">
        <v>66360</v>
      </c>
      <c r="B6638">
        <f t="shared" si="206"/>
        <v>66.36</v>
      </c>
      <c r="C6638">
        <v>2.7353320000000001</v>
      </c>
      <c r="D6638">
        <f t="shared" si="207"/>
        <v>27.35332</v>
      </c>
      <c r="E6638">
        <v>27.13419</v>
      </c>
    </row>
    <row r="6639" spans="1:5" x14ac:dyDescent="0.25">
      <c r="A6639">
        <v>66370</v>
      </c>
      <c r="B6639">
        <f t="shared" si="206"/>
        <v>66.37</v>
      </c>
      <c r="C6639">
        <v>2.728307</v>
      </c>
      <c r="D6639">
        <f t="shared" si="207"/>
        <v>27.283070000000002</v>
      </c>
      <c r="E6639">
        <v>27.112120000000001</v>
      </c>
    </row>
    <row r="6640" spans="1:5" x14ac:dyDescent="0.25">
      <c r="A6640">
        <v>66380</v>
      </c>
      <c r="B6640">
        <f t="shared" si="206"/>
        <v>66.38</v>
      </c>
      <c r="C6640">
        <v>2.7245110000000001</v>
      </c>
      <c r="D6640">
        <f t="shared" si="207"/>
        <v>27.24511</v>
      </c>
      <c r="E6640">
        <v>27.097809999999999</v>
      </c>
    </row>
    <row r="6641" spans="1:5" x14ac:dyDescent="0.25">
      <c r="A6641">
        <v>66390</v>
      </c>
      <c r="B6641">
        <f t="shared" si="206"/>
        <v>66.39</v>
      </c>
      <c r="C6641">
        <v>2.7346970000000002</v>
      </c>
      <c r="D6641">
        <f t="shared" si="207"/>
        <v>27.346970000000002</v>
      </c>
      <c r="E6641">
        <v>27.143389999999997</v>
      </c>
    </row>
    <row r="6642" spans="1:5" x14ac:dyDescent="0.25">
      <c r="A6642">
        <v>66400</v>
      </c>
      <c r="B6642">
        <f t="shared" si="206"/>
        <v>66.400000000000006</v>
      </c>
      <c r="C6642">
        <v>2.7275610000000001</v>
      </c>
      <c r="D6642">
        <f t="shared" si="207"/>
        <v>27.27561</v>
      </c>
      <c r="E6642">
        <v>27.072940000000003</v>
      </c>
    </row>
    <row r="6643" spans="1:5" x14ac:dyDescent="0.25">
      <c r="A6643">
        <v>66410</v>
      </c>
      <c r="B6643">
        <f t="shared" si="206"/>
        <v>66.41</v>
      </c>
      <c r="C6643">
        <v>2.7202329999999999</v>
      </c>
      <c r="D6643">
        <f t="shared" si="207"/>
        <v>27.20233</v>
      </c>
      <c r="E6643">
        <v>27.077589999999997</v>
      </c>
    </row>
    <row r="6644" spans="1:5" x14ac:dyDescent="0.25">
      <c r="A6644">
        <v>66420</v>
      </c>
      <c r="B6644">
        <f t="shared" si="206"/>
        <v>66.42</v>
      </c>
      <c r="C6644">
        <v>2.7169789999999998</v>
      </c>
      <c r="D6644">
        <f t="shared" si="207"/>
        <v>27.169789999999999</v>
      </c>
      <c r="E6644">
        <v>27.174610000000001</v>
      </c>
    </row>
    <row r="6645" spans="1:5" x14ac:dyDescent="0.25">
      <c r="A6645">
        <v>66430</v>
      </c>
      <c r="B6645">
        <f t="shared" si="206"/>
        <v>66.430000000000007</v>
      </c>
      <c r="C6645">
        <v>2.7157369999999998</v>
      </c>
      <c r="D6645">
        <f t="shared" si="207"/>
        <v>27.15737</v>
      </c>
      <c r="E6645">
        <v>27.104620000000001</v>
      </c>
    </row>
    <row r="6646" spans="1:5" x14ac:dyDescent="0.25">
      <c r="A6646">
        <v>66440</v>
      </c>
      <c r="B6646">
        <f t="shared" si="206"/>
        <v>66.44</v>
      </c>
      <c r="C6646">
        <v>2.7134999999999998</v>
      </c>
      <c r="D6646">
        <f t="shared" si="207"/>
        <v>27.134999999999998</v>
      </c>
      <c r="E6646">
        <v>27.103839999999998</v>
      </c>
    </row>
    <row r="6647" spans="1:5" x14ac:dyDescent="0.25">
      <c r="A6647">
        <v>66450</v>
      </c>
      <c r="B6647">
        <f t="shared" si="206"/>
        <v>66.45</v>
      </c>
      <c r="C6647">
        <v>2.7273450000000001</v>
      </c>
      <c r="D6647">
        <f t="shared" si="207"/>
        <v>27.27345</v>
      </c>
      <c r="E6647">
        <v>27.143769999999996</v>
      </c>
    </row>
    <row r="6648" spans="1:5" x14ac:dyDescent="0.25">
      <c r="A6648">
        <v>66460</v>
      </c>
      <c r="B6648">
        <f t="shared" si="206"/>
        <v>66.459999999999994</v>
      </c>
      <c r="C6648">
        <v>2.7246769999999998</v>
      </c>
      <c r="D6648">
        <f t="shared" si="207"/>
        <v>27.246769999999998</v>
      </c>
      <c r="E6648">
        <v>27.139810000000001</v>
      </c>
    </row>
    <row r="6649" spans="1:5" x14ac:dyDescent="0.25">
      <c r="A6649">
        <v>66470</v>
      </c>
      <c r="B6649">
        <f t="shared" si="206"/>
        <v>66.47</v>
      </c>
      <c r="C6649">
        <v>2.7248049999999999</v>
      </c>
      <c r="D6649">
        <f t="shared" si="207"/>
        <v>27.248049999999999</v>
      </c>
      <c r="E6649">
        <v>27.074259999999999</v>
      </c>
    </row>
    <row r="6650" spans="1:5" x14ac:dyDescent="0.25">
      <c r="A6650">
        <v>66480</v>
      </c>
      <c r="B6650">
        <f t="shared" si="206"/>
        <v>66.48</v>
      </c>
      <c r="C6650">
        <v>2.7321230000000001</v>
      </c>
      <c r="D6650">
        <f t="shared" si="207"/>
        <v>27.32123</v>
      </c>
      <c r="E6650">
        <v>27.126719999999999</v>
      </c>
    </row>
    <row r="6651" spans="1:5" x14ac:dyDescent="0.25">
      <c r="A6651">
        <v>66490</v>
      </c>
      <c r="B6651">
        <f t="shared" si="206"/>
        <v>66.489999999999995</v>
      </c>
      <c r="C6651">
        <v>2.7139700000000002</v>
      </c>
      <c r="D6651">
        <f t="shared" si="207"/>
        <v>27.139700000000001</v>
      </c>
      <c r="E6651">
        <v>27.162099999999999</v>
      </c>
    </row>
    <row r="6652" spans="1:5" x14ac:dyDescent="0.25">
      <c r="A6652">
        <v>66500</v>
      </c>
      <c r="B6652">
        <f t="shared" si="206"/>
        <v>66.5</v>
      </c>
      <c r="C6652">
        <v>2.7288679999999998</v>
      </c>
      <c r="D6652">
        <f t="shared" si="207"/>
        <v>27.288679999999999</v>
      </c>
      <c r="E6652">
        <v>27.081209999999999</v>
      </c>
    </row>
    <row r="6653" spans="1:5" x14ac:dyDescent="0.25">
      <c r="A6653">
        <v>66510</v>
      </c>
      <c r="B6653">
        <f t="shared" si="206"/>
        <v>66.510000000000005</v>
      </c>
      <c r="C6653">
        <v>2.7175500000000001</v>
      </c>
      <c r="D6653">
        <f t="shared" si="207"/>
        <v>27.1755</v>
      </c>
      <c r="E6653">
        <v>27.216160000000002</v>
      </c>
    </row>
    <row r="6654" spans="1:5" x14ac:dyDescent="0.25">
      <c r="A6654">
        <v>66520</v>
      </c>
      <c r="B6654">
        <f t="shared" si="206"/>
        <v>66.52</v>
      </c>
      <c r="C6654">
        <v>2.7189489999999998</v>
      </c>
      <c r="D6654">
        <f t="shared" si="207"/>
        <v>27.189489999999999</v>
      </c>
      <c r="E6654">
        <v>27.20946</v>
      </c>
    </row>
    <row r="6655" spans="1:5" x14ac:dyDescent="0.25">
      <c r="A6655">
        <v>66530</v>
      </c>
      <c r="B6655">
        <f t="shared" si="206"/>
        <v>66.53</v>
      </c>
      <c r="C6655">
        <v>2.724888</v>
      </c>
      <c r="D6655">
        <f t="shared" si="207"/>
        <v>27.24888</v>
      </c>
      <c r="E6655">
        <v>27.14499</v>
      </c>
    </row>
    <row r="6656" spans="1:5" x14ac:dyDescent="0.25">
      <c r="A6656">
        <v>66540</v>
      </c>
      <c r="B6656">
        <f t="shared" si="206"/>
        <v>66.540000000000006</v>
      </c>
      <c r="C6656">
        <v>2.7156449999999999</v>
      </c>
      <c r="D6656">
        <f t="shared" si="207"/>
        <v>27.15645</v>
      </c>
      <c r="E6656">
        <v>27.05874</v>
      </c>
    </row>
    <row r="6657" spans="1:5" x14ac:dyDescent="0.25">
      <c r="A6657">
        <v>66550</v>
      </c>
      <c r="B6657">
        <f t="shared" si="206"/>
        <v>66.55</v>
      </c>
      <c r="C6657">
        <v>2.7235339999999999</v>
      </c>
      <c r="D6657">
        <f t="shared" si="207"/>
        <v>27.235340000000001</v>
      </c>
      <c r="E6657">
        <v>27.14471</v>
      </c>
    </row>
    <row r="6658" spans="1:5" x14ac:dyDescent="0.25">
      <c r="A6658">
        <v>66560</v>
      </c>
      <c r="B6658">
        <f t="shared" si="206"/>
        <v>66.56</v>
      </c>
      <c r="C6658">
        <v>2.7175590000000001</v>
      </c>
      <c r="D6658">
        <f t="shared" si="207"/>
        <v>27.17559</v>
      </c>
      <c r="E6658">
        <v>27.204000000000001</v>
      </c>
    </row>
    <row r="6659" spans="1:5" x14ac:dyDescent="0.25">
      <c r="A6659">
        <v>66570</v>
      </c>
      <c r="B6659">
        <f t="shared" ref="B6659:B6722" si="208">A6659/1000</f>
        <v>66.569999999999993</v>
      </c>
      <c r="C6659">
        <v>2.7174619999999998</v>
      </c>
      <c r="D6659">
        <f t="shared" ref="D6659:D6722" si="209">C6659*10</f>
        <v>27.174619999999997</v>
      </c>
      <c r="E6659">
        <v>27.235979999999998</v>
      </c>
    </row>
    <row r="6660" spans="1:5" x14ac:dyDescent="0.25">
      <c r="A6660">
        <v>66580</v>
      </c>
      <c r="B6660">
        <f t="shared" si="208"/>
        <v>66.58</v>
      </c>
      <c r="C6660">
        <v>2.7216710000000002</v>
      </c>
      <c r="D6660">
        <f t="shared" si="209"/>
        <v>27.216710000000003</v>
      </c>
      <c r="E6660">
        <v>27.23348</v>
      </c>
    </row>
    <row r="6661" spans="1:5" x14ac:dyDescent="0.25">
      <c r="A6661">
        <v>66590</v>
      </c>
      <c r="B6661">
        <f t="shared" si="208"/>
        <v>66.59</v>
      </c>
      <c r="C6661">
        <v>2.7202440000000001</v>
      </c>
      <c r="D6661">
        <f t="shared" si="209"/>
        <v>27.202440000000003</v>
      </c>
      <c r="E6661">
        <v>27.18047</v>
      </c>
    </row>
    <row r="6662" spans="1:5" x14ac:dyDescent="0.25">
      <c r="A6662">
        <v>66600</v>
      </c>
      <c r="B6662">
        <f t="shared" si="208"/>
        <v>66.599999999999994</v>
      </c>
      <c r="C6662">
        <v>2.7234560000000001</v>
      </c>
      <c r="D6662">
        <f t="shared" si="209"/>
        <v>27.234560000000002</v>
      </c>
      <c r="E6662">
        <v>27.200030000000002</v>
      </c>
    </row>
    <row r="6663" spans="1:5" x14ac:dyDescent="0.25">
      <c r="A6663">
        <v>66610</v>
      </c>
      <c r="B6663">
        <f t="shared" si="208"/>
        <v>66.61</v>
      </c>
      <c r="C6663">
        <v>2.7153</v>
      </c>
      <c r="D6663">
        <f t="shared" si="209"/>
        <v>27.152999999999999</v>
      </c>
      <c r="E6663">
        <v>27.26193</v>
      </c>
    </row>
    <row r="6664" spans="1:5" x14ac:dyDescent="0.25">
      <c r="A6664">
        <v>66620</v>
      </c>
      <c r="B6664">
        <f t="shared" si="208"/>
        <v>66.62</v>
      </c>
      <c r="C6664">
        <v>2.7162060000000001</v>
      </c>
      <c r="D6664">
        <f t="shared" si="209"/>
        <v>27.16206</v>
      </c>
      <c r="E6664">
        <v>27.188800000000001</v>
      </c>
    </row>
    <row r="6665" spans="1:5" x14ac:dyDescent="0.25">
      <c r="A6665">
        <v>66630</v>
      </c>
      <c r="B6665">
        <f t="shared" si="208"/>
        <v>66.63</v>
      </c>
      <c r="C6665">
        <v>2.7173769999999999</v>
      </c>
      <c r="D6665">
        <f t="shared" si="209"/>
        <v>27.173769999999998</v>
      </c>
      <c r="E6665">
        <v>27.2072</v>
      </c>
    </row>
    <row r="6666" spans="1:5" x14ac:dyDescent="0.25">
      <c r="A6666">
        <v>66640</v>
      </c>
      <c r="B6666">
        <f t="shared" si="208"/>
        <v>66.64</v>
      </c>
      <c r="C6666">
        <v>2.7141459999999999</v>
      </c>
      <c r="D6666">
        <f t="shared" si="209"/>
        <v>27.141459999999999</v>
      </c>
      <c r="E6666">
        <v>27.189580000000003</v>
      </c>
    </row>
    <row r="6667" spans="1:5" x14ac:dyDescent="0.25">
      <c r="A6667">
        <v>66650</v>
      </c>
      <c r="B6667">
        <f t="shared" si="208"/>
        <v>66.650000000000006</v>
      </c>
      <c r="C6667">
        <v>2.7196319999999998</v>
      </c>
      <c r="D6667">
        <f t="shared" si="209"/>
        <v>27.19632</v>
      </c>
      <c r="E6667">
        <v>27.166869999999999</v>
      </c>
    </row>
    <row r="6668" spans="1:5" x14ac:dyDescent="0.25">
      <c r="A6668">
        <v>66660</v>
      </c>
      <c r="B6668">
        <f t="shared" si="208"/>
        <v>66.66</v>
      </c>
      <c r="C6668">
        <v>2.7194829999999999</v>
      </c>
      <c r="D6668">
        <f t="shared" si="209"/>
        <v>27.19483</v>
      </c>
      <c r="E6668">
        <v>27.173569999999998</v>
      </c>
    </row>
    <row r="6669" spans="1:5" x14ac:dyDescent="0.25">
      <c r="A6669">
        <v>66670</v>
      </c>
      <c r="B6669">
        <f t="shared" si="208"/>
        <v>66.67</v>
      </c>
      <c r="C6669">
        <v>2.717123</v>
      </c>
      <c r="D6669">
        <f t="shared" si="209"/>
        <v>27.171230000000001</v>
      </c>
      <c r="E6669">
        <v>27.130010000000002</v>
      </c>
    </row>
    <row r="6670" spans="1:5" x14ac:dyDescent="0.25">
      <c r="A6670">
        <v>66680</v>
      </c>
      <c r="B6670">
        <f t="shared" si="208"/>
        <v>66.680000000000007</v>
      </c>
      <c r="C6670">
        <v>2.7252580000000002</v>
      </c>
      <c r="D6670">
        <f t="shared" si="209"/>
        <v>27.252580000000002</v>
      </c>
      <c r="E6670">
        <v>27.23424</v>
      </c>
    </row>
    <row r="6671" spans="1:5" x14ac:dyDescent="0.25">
      <c r="A6671">
        <v>66690</v>
      </c>
      <c r="B6671">
        <f t="shared" si="208"/>
        <v>66.69</v>
      </c>
      <c r="C6671">
        <v>2.7188530000000002</v>
      </c>
      <c r="D6671">
        <f t="shared" si="209"/>
        <v>27.18853</v>
      </c>
      <c r="E6671">
        <v>27.238299999999999</v>
      </c>
    </row>
    <row r="6672" spans="1:5" x14ac:dyDescent="0.25">
      <c r="A6672">
        <v>66700</v>
      </c>
      <c r="B6672">
        <f t="shared" si="208"/>
        <v>66.7</v>
      </c>
      <c r="C6672">
        <v>2.7219630000000001</v>
      </c>
      <c r="D6672">
        <f t="shared" si="209"/>
        <v>27.219630000000002</v>
      </c>
      <c r="E6672">
        <v>27.275870000000001</v>
      </c>
    </row>
    <row r="6673" spans="1:5" x14ac:dyDescent="0.25">
      <c r="A6673">
        <v>66710</v>
      </c>
      <c r="B6673">
        <f t="shared" si="208"/>
        <v>66.709999999999994</v>
      </c>
      <c r="C6673">
        <v>2.7220780000000002</v>
      </c>
      <c r="D6673">
        <f t="shared" si="209"/>
        <v>27.220780000000001</v>
      </c>
      <c r="E6673">
        <v>27.248199999999997</v>
      </c>
    </row>
    <row r="6674" spans="1:5" x14ac:dyDescent="0.25">
      <c r="A6674">
        <v>66720</v>
      </c>
      <c r="B6674">
        <f t="shared" si="208"/>
        <v>66.72</v>
      </c>
      <c r="C6674">
        <v>2.7169099999999999</v>
      </c>
      <c r="D6674">
        <f t="shared" si="209"/>
        <v>27.1691</v>
      </c>
      <c r="E6674">
        <v>27.21302</v>
      </c>
    </row>
    <row r="6675" spans="1:5" x14ac:dyDescent="0.25">
      <c r="A6675">
        <v>66730</v>
      </c>
      <c r="B6675">
        <f t="shared" si="208"/>
        <v>66.73</v>
      </c>
      <c r="C6675">
        <v>2.7185290000000002</v>
      </c>
      <c r="D6675">
        <f t="shared" si="209"/>
        <v>27.185290000000002</v>
      </c>
      <c r="E6675">
        <v>27.22363</v>
      </c>
    </row>
    <row r="6676" spans="1:5" x14ac:dyDescent="0.25">
      <c r="A6676">
        <v>66740</v>
      </c>
      <c r="B6676">
        <f t="shared" si="208"/>
        <v>66.739999999999995</v>
      </c>
      <c r="C6676">
        <v>2.7232020000000001</v>
      </c>
      <c r="D6676">
        <f t="shared" si="209"/>
        <v>27.232020000000002</v>
      </c>
      <c r="E6676">
        <v>27.210369999999998</v>
      </c>
    </row>
    <row r="6677" spans="1:5" x14ac:dyDescent="0.25">
      <c r="A6677">
        <v>66750</v>
      </c>
      <c r="B6677">
        <f t="shared" si="208"/>
        <v>66.75</v>
      </c>
      <c r="C6677">
        <v>2.723287</v>
      </c>
      <c r="D6677">
        <f t="shared" si="209"/>
        <v>27.232869999999998</v>
      </c>
      <c r="E6677">
        <v>27.191690000000001</v>
      </c>
    </row>
    <row r="6678" spans="1:5" x14ac:dyDescent="0.25">
      <c r="A6678">
        <v>66760</v>
      </c>
      <c r="B6678">
        <f t="shared" si="208"/>
        <v>66.760000000000005</v>
      </c>
      <c r="C6678">
        <v>2.7265990000000002</v>
      </c>
      <c r="D6678">
        <f t="shared" si="209"/>
        <v>27.265990000000002</v>
      </c>
      <c r="E6678">
        <v>27.014469999999999</v>
      </c>
    </row>
    <row r="6679" spans="1:5" x14ac:dyDescent="0.25">
      <c r="A6679">
        <v>66770</v>
      </c>
      <c r="B6679">
        <f t="shared" si="208"/>
        <v>66.77</v>
      </c>
      <c r="C6679">
        <v>2.7209479999999999</v>
      </c>
      <c r="D6679">
        <f t="shared" si="209"/>
        <v>27.209479999999999</v>
      </c>
      <c r="E6679">
        <v>27.192769999999999</v>
      </c>
    </row>
    <row r="6680" spans="1:5" x14ac:dyDescent="0.25">
      <c r="A6680">
        <v>66780</v>
      </c>
      <c r="B6680">
        <f t="shared" si="208"/>
        <v>66.78</v>
      </c>
      <c r="C6680">
        <v>2.7199559999999998</v>
      </c>
      <c r="D6680">
        <f t="shared" si="209"/>
        <v>27.199559999999998</v>
      </c>
      <c r="E6680">
        <v>27.16104</v>
      </c>
    </row>
    <row r="6681" spans="1:5" x14ac:dyDescent="0.25">
      <c r="A6681">
        <v>66790</v>
      </c>
      <c r="B6681">
        <f t="shared" si="208"/>
        <v>66.790000000000006</v>
      </c>
      <c r="C6681">
        <v>2.7321279999999999</v>
      </c>
      <c r="D6681">
        <f t="shared" si="209"/>
        <v>27.321279999999998</v>
      </c>
      <c r="E6681">
        <v>27.239429999999999</v>
      </c>
    </row>
    <row r="6682" spans="1:5" x14ac:dyDescent="0.25">
      <c r="A6682">
        <v>66800</v>
      </c>
      <c r="B6682">
        <f t="shared" si="208"/>
        <v>66.8</v>
      </c>
      <c r="C6682">
        <v>2.7297370000000001</v>
      </c>
      <c r="D6682">
        <f t="shared" si="209"/>
        <v>27.297370000000001</v>
      </c>
      <c r="E6682">
        <v>27.200389999999999</v>
      </c>
    </row>
    <row r="6683" spans="1:5" x14ac:dyDescent="0.25">
      <c r="A6683">
        <v>66810</v>
      </c>
      <c r="B6683">
        <f t="shared" si="208"/>
        <v>66.81</v>
      </c>
      <c r="C6683">
        <v>2.725752</v>
      </c>
      <c r="D6683">
        <f t="shared" si="209"/>
        <v>27.25752</v>
      </c>
      <c r="E6683">
        <v>27.184940000000001</v>
      </c>
    </row>
    <row r="6684" spans="1:5" x14ac:dyDescent="0.25">
      <c r="A6684">
        <v>66820</v>
      </c>
      <c r="B6684">
        <f t="shared" si="208"/>
        <v>66.819999999999993</v>
      </c>
      <c r="C6684">
        <v>2.7353649999999998</v>
      </c>
      <c r="D6684">
        <f t="shared" si="209"/>
        <v>27.353649999999998</v>
      </c>
      <c r="E6684">
        <v>27.180399999999999</v>
      </c>
    </row>
    <row r="6685" spans="1:5" x14ac:dyDescent="0.25">
      <c r="A6685">
        <v>66830</v>
      </c>
      <c r="B6685">
        <f t="shared" si="208"/>
        <v>66.83</v>
      </c>
      <c r="C6685">
        <v>2.7304059999999999</v>
      </c>
      <c r="D6685">
        <f t="shared" si="209"/>
        <v>27.30406</v>
      </c>
      <c r="E6685">
        <v>27.132000000000001</v>
      </c>
    </row>
    <row r="6686" spans="1:5" x14ac:dyDescent="0.25">
      <c r="A6686">
        <v>66840</v>
      </c>
      <c r="B6686">
        <f t="shared" si="208"/>
        <v>66.84</v>
      </c>
      <c r="C6686">
        <v>2.7325590000000002</v>
      </c>
      <c r="D6686">
        <f t="shared" si="209"/>
        <v>27.325590000000002</v>
      </c>
      <c r="E6686">
        <v>27.128869999999999</v>
      </c>
    </row>
    <row r="6687" spans="1:5" x14ac:dyDescent="0.25">
      <c r="A6687">
        <v>66850</v>
      </c>
      <c r="B6687">
        <f t="shared" si="208"/>
        <v>66.849999999999994</v>
      </c>
      <c r="C6687">
        <v>2.7304270000000002</v>
      </c>
      <c r="D6687">
        <f t="shared" si="209"/>
        <v>27.304270000000002</v>
      </c>
      <c r="E6687">
        <v>27.137799999999999</v>
      </c>
    </row>
    <row r="6688" spans="1:5" x14ac:dyDescent="0.25">
      <c r="A6688">
        <v>66860</v>
      </c>
      <c r="B6688">
        <f t="shared" si="208"/>
        <v>66.86</v>
      </c>
      <c r="C6688">
        <v>2.7266650000000001</v>
      </c>
      <c r="D6688">
        <f t="shared" si="209"/>
        <v>27.266650000000002</v>
      </c>
      <c r="E6688">
        <v>27.254439999999999</v>
      </c>
    </row>
    <row r="6689" spans="1:5" x14ac:dyDescent="0.25">
      <c r="A6689">
        <v>66870</v>
      </c>
      <c r="B6689">
        <f t="shared" si="208"/>
        <v>66.87</v>
      </c>
      <c r="C6689">
        <v>2.731449</v>
      </c>
      <c r="D6689">
        <f t="shared" si="209"/>
        <v>27.314489999999999</v>
      </c>
      <c r="E6689">
        <v>27.101369999999999</v>
      </c>
    </row>
    <row r="6690" spans="1:5" x14ac:dyDescent="0.25">
      <c r="A6690">
        <v>66880</v>
      </c>
      <c r="B6690">
        <f t="shared" si="208"/>
        <v>66.88</v>
      </c>
      <c r="C6690">
        <v>2.727671</v>
      </c>
      <c r="D6690">
        <f t="shared" si="209"/>
        <v>27.276710000000001</v>
      </c>
      <c r="E6690">
        <v>27.139609999999998</v>
      </c>
    </row>
    <row r="6691" spans="1:5" x14ac:dyDescent="0.25">
      <c r="A6691">
        <v>66890</v>
      </c>
      <c r="B6691">
        <f t="shared" si="208"/>
        <v>66.89</v>
      </c>
      <c r="C6691">
        <v>2.7327560000000002</v>
      </c>
      <c r="D6691">
        <f t="shared" si="209"/>
        <v>27.327560000000002</v>
      </c>
      <c r="E6691">
        <v>27.179549999999999</v>
      </c>
    </row>
    <row r="6692" spans="1:5" x14ac:dyDescent="0.25">
      <c r="A6692">
        <v>66900</v>
      </c>
      <c r="B6692">
        <f t="shared" si="208"/>
        <v>66.900000000000006</v>
      </c>
      <c r="C6692">
        <v>2.726836</v>
      </c>
      <c r="D6692">
        <f t="shared" si="209"/>
        <v>27.268360000000001</v>
      </c>
      <c r="E6692">
        <v>27.20626</v>
      </c>
    </row>
    <row r="6693" spans="1:5" x14ac:dyDescent="0.25">
      <c r="A6693">
        <v>66910</v>
      </c>
      <c r="B6693">
        <f t="shared" si="208"/>
        <v>66.91</v>
      </c>
      <c r="C6693">
        <v>2.7269679999999998</v>
      </c>
      <c r="D6693">
        <f t="shared" si="209"/>
        <v>27.269679999999997</v>
      </c>
      <c r="E6693">
        <v>27.280829999999998</v>
      </c>
    </row>
    <row r="6694" spans="1:5" x14ac:dyDescent="0.25">
      <c r="A6694">
        <v>66920</v>
      </c>
      <c r="B6694">
        <f t="shared" si="208"/>
        <v>66.92</v>
      </c>
      <c r="C6694">
        <v>2.7170380000000001</v>
      </c>
      <c r="D6694">
        <f t="shared" si="209"/>
        <v>27.170380000000002</v>
      </c>
      <c r="E6694">
        <v>27.205490000000001</v>
      </c>
    </row>
    <row r="6695" spans="1:5" x14ac:dyDescent="0.25">
      <c r="A6695">
        <v>66930</v>
      </c>
      <c r="B6695">
        <f t="shared" si="208"/>
        <v>66.930000000000007</v>
      </c>
      <c r="C6695">
        <v>2.7221660000000001</v>
      </c>
      <c r="D6695">
        <f t="shared" si="209"/>
        <v>27.22166</v>
      </c>
      <c r="E6695">
        <v>27.139220000000002</v>
      </c>
    </row>
    <row r="6696" spans="1:5" x14ac:dyDescent="0.25">
      <c r="A6696">
        <v>66940</v>
      </c>
      <c r="B6696">
        <f t="shared" si="208"/>
        <v>66.94</v>
      </c>
      <c r="C6696">
        <v>2.736243</v>
      </c>
      <c r="D6696">
        <f t="shared" si="209"/>
        <v>27.36243</v>
      </c>
      <c r="E6696">
        <v>27.153890000000001</v>
      </c>
    </row>
    <row r="6697" spans="1:5" x14ac:dyDescent="0.25">
      <c r="A6697">
        <v>66950</v>
      </c>
      <c r="B6697">
        <f t="shared" si="208"/>
        <v>66.95</v>
      </c>
      <c r="C6697">
        <v>2.7355209999999999</v>
      </c>
      <c r="D6697">
        <f t="shared" si="209"/>
        <v>27.35521</v>
      </c>
      <c r="E6697">
        <v>27.134770000000003</v>
      </c>
    </row>
    <row r="6698" spans="1:5" x14ac:dyDescent="0.25">
      <c r="A6698">
        <v>66960</v>
      </c>
      <c r="B6698">
        <f t="shared" si="208"/>
        <v>66.959999999999994</v>
      </c>
      <c r="C6698">
        <v>2.7297479999999998</v>
      </c>
      <c r="D6698">
        <f t="shared" si="209"/>
        <v>27.29748</v>
      </c>
      <c r="E6698">
        <v>27.14152</v>
      </c>
    </row>
    <row r="6699" spans="1:5" x14ac:dyDescent="0.25">
      <c r="A6699">
        <v>66970</v>
      </c>
      <c r="B6699">
        <f t="shared" si="208"/>
        <v>66.97</v>
      </c>
      <c r="C6699">
        <v>2.7299660000000001</v>
      </c>
      <c r="D6699">
        <f t="shared" si="209"/>
        <v>27.299660000000003</v>
      </c>
      <c r="E6699">
        <v>27.103069999999999</v>
      </c>
    </row>
    <row r="6700" spans="1:5" x14ac:dyDescent="0.25">
      <c r="A6700">
        <v>66980</v>
      </c>
      <c r="B6700">
        <f t="shared" si="208"/>
        <v>66.98</v>
      </c>
      <c r="C6700">
        <v>2.7250220000000001</v>
      </c>
      <c r="D6700">
        <f t="shared" si="209"/>
        <v>27.250219999999999</v>
      </c>
      <c r="E6700">
        <v>27.176019999999998</v>
      </c>
    </row>
    <row r="6701" spans="1:5" x14ac:dyDescent="0.25">
      <c r="A6701">
        <v>66990</v>
      </c>
      <c r="B6701">
        <f t="shared" si="208"/>
        <v>66.989999999999995</v>
      </c>
      <c r="C6701">
        <v>2.7302529999999998</v>
      </c>
      <c r="D6701">
        <f t="shared" si="209"/>
        <v>27.302529999999997</v>
      </c>
      <c r="E6701">
        <v>27.199460000000002</v>
      </c>
    </row>
    <row r="6702" spans="1:5" x14ac:dyDescent="0.25">
      <c r="A6702">
        <v>67000</v>
      </c>
      <c r="B6702">
        <f t="shared" si="208"/>
        <v>67</v>
      </c>
      <c r="C6702">
        <v>2.7211780000000001</v>
      </c>
      <c r="D6702">
        <f t="shared" si="209"/>
        <v>27.211780000000001</v>
      </c>
      <c r="E6702">
        <v>27.162140000000001</v>
      </c>
    </row>
    <row r="6703" spans="1:5" x14ac:dyDescent="0.25">
      <c r="A6703">
        <v>67010</v>
      </c>
      <c r="B6703">
        <f t="shared" si="208"/>
        <v>67.010000000000005</v>
      </c>
      <c r="C6703">
        <v>2.7275969999999998</v>
      </c>
      <c r="D6703">
        <f t="shared" si="209"/>
        <v>27.275969999999997</v>
      </c>
      <c r="E6703">
        <v>27.117789999999999</v>
      </c>
    </row>
    <row r="6704" spans="1:5" x14ac:dyDescent="0.25">
      <c r="A6704">
        <v>67020</v>
      </c>
      <c r="B6704">
        <f t="shared" si="208"/>
        <v>67.02</v>
      </c>
      <c r="C6704">
        <v>2.724145</v>
      </c>
      <c r="D6704">
        <f t="shared" si="209"/>
        <v>27.24145</v>
      </c>
      <c r="E6704">
        <v>27.186530000000001</v>
      </c>
    </row>
    <row r="6705" spans="1:5" x14ac:dyDescent="0.25">
      <c r="A6705">
        <v>67030</v>
      </c>
      <c r="B6705">
        <f t="shared" si="208"/>
        <v>67.03</v>
      </c>
      <c r="C6705">
        <v>2.7283439999999999</v>
      </c>
      <c r="D6705">
        <f t="shared" si="209"/>
        <v>27.283439999999999</v>
      </c>
      <c r="E6705">
        <v>27.103909999999999</v>
      </c>
    </row>
    <row r="6706" spans="1:5" x14ac:dyDescent="0.25">
      <c r="A6706">
        <v>67040</v>
      </c>
      <c r="B6706">
        <f t="shared" si="208"/>
        <v>67.040000000000006</v>
      </c>
      <c r="C6706">
        <v>2.7250920000000001</v>
      </c>
      <c r="D6706">
        <f t="shared" si="209"/>
        <v>27.250920000000001</v>
      </c>
      <c r="E6706">
        <v>26.993220000000001</v>
      </c>
    </row>
    <row r="6707" spans="1:5" x14ac:dyDescent="0.25">
      <c r="A6707">
        <v>67050</v>
      </c>
      <c r="B6707">
        <f t="shared" si="208"/>
        <v>67.05</v>
      </c>
      <c r="C6707">
        <v>2.7174459999999998</v>
      </c>
      <c r="D6707">
        <f t="shared" si="209"/>
        <v>27.174459999999996</v>
      </c>
      <c r="E6707">
        <v>27.087699999999998</v>
      </c>
    </row>
    <row r="6708" spans="1:5" x14ac:dyDescent="0.25">
      <c r="A6708">
        <v>67060</v>
      </c>
      <c r="B6708">
        <f t="shared" si="208"/>
        <v>67.06</v>
      </c>
      <c r="C6708">
        <v>2.7242730000000002</v>
      </c>
      <c r="D6708">
        <f t="shared" si="209"/>
        <v>27.242730000000002</v>
      </c>
      <c r="E6708">
        <v>27.130310000000001</v>
      </c>
    </row>
    <row r="6709" spans="1:5" x14ac:dyDescent="0.25">
      <c r="A6709">
        <v>67070</v>
      </c>
      <c r="B6709">
        <f t="shared" si="208"/>
        <v>67.069999999999993</v>
      </c>
      <c r="C6709">
        <v>2.7267009999999998</v>
      </c>
      <c r="D6709">
        <f t="shared" si="209"/>
        <v>27.267009999999999</v>
      </c>
      <c r="E6709">
        <v>27.11617</v>
      </c>
    </row>
    <row r="6710" spans="1:5" x14ac:dyDescent="0.25">
      <c r="A6710">
        <v>67080</v>
      </c>
      <c r="B6710">
        <f t="shared" si="208"/>
        <v>67.08</v>
      </c>
      <c r="C6710">
        <v>2.7229239999999999</v>
      </c>
      <c r="D6710">
        <f t="shared" si="209"/>
        <v>27.229239999999997</v>
      </c>
      <c r="E6710">
        <v>27.114989999999999</v>
      </c>
    </row>
    <row r="6711" spans="1:5" x14ac:dyDescent="0.25">
      <c r="A6711">
        <v>67090</v>
      </c>
      <c r="B6711">
        <f t="shared" si="208"/>
        <v>67.09</v>
      </c>
      <c r="C6711">
        <v>2.7208809999999999</v>
      </c>
      <c r="D6711">
        <f t="shared" si="209"/>
        <v>27.20881</v>
      </c>
      <c r="E6711">
        <v>27.132390000000001</v>
      </c>
    </row>
    <row r="6712" spans="1:5" x14ac:dyDescent="0.25">
      <c r="A6712">
        <v>67100</v>
      </c>
      <c r="B6712">
        <f t="shared" si="208"/>
        <v>67.099999999999994</v>
      </c>
      <c r="C6712">
        <v>2.7226659999999998</v>
      </c>
      <c r="D6712">
        <f t="shared" si="209"/>
        <v>27.226659999999999</v>
      </c>
      <c r="E6712">
        <v>27.231740000000002</v>
      </c>
    </row>
    <row r="6713" spans="1:5" x14ac:dyDescent="0.25">
      <c r="A6713">
        <v>67110</v>
      </c>
      <c r="B6713">
        <f t="shared" si="208"/>
        <v>67.11</v>
      </c>
      <c r="C6713">
        <v>2.7206199999999998</v>
      </c>
      <c r="D6713">
        <f t="shared" si="209"/>
        <v>27.206199999999999</v>
      </c>
      <c r="E6713">
        <v>27.155160000000002</v>
      </c>
    </row>
    <row r="6714" spans="1:5" x14ac:dyDescent="0.25">
      <c r="A6714">
        <v>67120</v>
      </c>
      <c r="B6714">
        <f t="shared" si="208"/>
        <v>67.12</v>
      </c>
      <c r="C6714">
        <v>2.7232280000000002</v>
      </c>
      <c r="D6714">
        <f t="shared" si="209"/>
        <v>27.232280000000003</v>
      </c>
      <c r="E6714">
        <v>27.094640000000002</v>
      </c>
    </row>
    <row r="6715" spans="1:5" x14ac:dyDescent="0.25">
      <c r="A6715">
        <v>67130</v>
      </c>
      <c r="B6715">
        <f t="shared" si="208"/>
        <v>67.13</v>
      </c>
      <c r="C6715">
        <v>2.724618</v>
      </c>
      <c r="D6715">
        <f t="shared" si="209"/>
        <v>27.246179999999999</v>
      </c>
      <c r="E6715">
        <v>27.002369999999999</v>
      </c>
    </row>
    <row r="6716" spans="1:5" x14ac:dyDescent="0.25">
      <c r="A6716">
        <v>67140</v>
      </c>
      <c r="B6716">
        <f t="shared" si="208"/>
        <v>67.14</v>
      </c>
      <c r="C6716">
        <v>2.726178</v>
      </c>
      <c r="D6716">
        <f t="shared" si="209"/>
        <v>27.261780000000002</v>
      </c>
      <c r="E6716">
        <v>27.078859999999999</v>
      </c>
    </row>
    <row r="6717" spans="1:5" x14ac:dyDescent="0.25">
      <c r="A6717">
        <v>67150</v>
      </c>
      <c r="B6717">
        <f t="shared" si="208"/>
        <v>67.150000000000006</v>
      </c>
      <c r="C6717">
        <v>2.7161219999999999</v>
      </c>
      <c r="D6717">
        <f t="shared" si="209"/>
        <v>27.16122</v>
      </c>
      <c r="E6717">
        <v>27.11139</v>
      </c>
    </row>
    <row r="6718" spans="1:5" x14ac:dyDescent="0.25">
      <c r="A6718">
        <v>67160</v>
      </c>
      <c r="B6718">
        <f t="shared" si="208"/>
        <v>67.16</v>
      </c>
      <c r="C6718">
        <v>2.7282259999999998</v>
      </c>
      <c r="D6718">
        <f t="shared" si="209"/>
        <v>27.282259999999997</v>
      </c>
      <c r="E6718">
        <v>27.097180000000002</v>
      </c>
    </row>
    <row r="6719" spans="1:5" x14ac:dyDescent="0.25">
      <c r="A6719">
        <v>67170</v>
      </c>
      <c r="B6719">
        <f t="shared" si="208"/>
        <v>67.17</v>
      </c>
      <c r="C6719">
        <v>2.714537</v>
      </c>
      <c r="D6719">
        <f t="shared" si="209"/>
        <v>27.14537</v>
      </c>
      <c r="E6719">
        <v>27.18835</v>
      </c>
    </row>
    <row r="6720" spans="1:5" x14ac:dyDescent="0.25">
      <c r="A6720">
        <v>67180</v>
      </c>
      <c r="B6720">
        <f t="shared" si="208"/>
        <v>67.180000000000007</v>
      </c>
      <c r="C6720">
        <v>2.7268430000000001</v>
      </c>
      <c r="D6720">
        <f t="shared" si="209"/>
        <v>27.268430000000002</v>
      </c>
      <c r="E6720">
        <v>27.21377</v>
      </c>
    </row>
    <row r="6721" spans="1:5" x14ac:dyDescent="0.25">
      <c r="A6721">
        <v>67190</v>
      </c>
      <c r="B6721">
        <f t="shared" si="208"/>
        <v>67.19</v>
      </c>
      <c r="C6721">
        <v>2.7272319999999999</v>
      </c>
      <c r="D6721">
        <f t="shared" si="209"/>
        <v>27.272320000000001</v>
      </c>
      <c r="E6721">
        <v>27.20167</v>
      </c>
    </row>
    <row r="6722" spans="1:5" x14ac:dyDescent="0.25">
      <c r="A6722">
        <v>67200</v>
      </c>
      <c r="B6722">
        <f t="shared" si="208"/>
        <v>67.2</v>
      </c>
      <c r="C6722">
        <v>2.7260949999999999</v>
      </c>
      <c r="D6722">
        <f t="shared" si="209"/>
        <v>27.260950000000001</v>
      </c>
      <c r="E6722">
        <v>27.187329999999999</v>
      </c>
    </row>
    <row r="6723" spans="1:5" x14ac:dyDescent="0.25">
      <c r="A6723">
        <v>67210</v>
      </c>
      <c r="B6723">
        <f t="shared" ref="B6723:B6786" si="210">A6723/1000</f>
        <v>67.209999999999994</v>
      </c>
      <c r="C6723">
        <v>2.7309049999999999</v>
      </c>
      <c r="D6723">
        <f t="shared" ref="D6723:D6786" si="211">C6723*10</f>
        <v>27.309049999999999</v>
      </c>
      <c r="E6723">
        <v>27.225709999999999</v>
      </c>
    </row>
    <row r="6724" spans="1:5" x14ac:dyDescent="0.25">
      <c r="A6724">
        <v>67220</v>
      </c>
      <c r="B6724">
        <f t="shared" si="210"/>
        <v>67.22</v>
      </c>
      <c r="C6724">
        <v>2.725374</v>
      </c>
      <c r="D6724">
        <f t="shared" si="211"/>
        <v>27.253740000000001</v>
      </c>
      <c r="E6724">
        <v>27.293430000000001</v>
      </c>
    </row>
    <row r="6725" spans="1:5" x14ac:dyDescent="0.25">
      <c r="A6725">
        <v>67230</v>
      </c>
      <c r="B6725">
        <f t="shared" si="210"/>
        <v>67.23</v>
      </c>
      <c r="C6725">
        <v>2.725034</v>
      </c>
      <c r="D6725">
        <f t="shared" si="211"/>
        <v>27.250340000000001</v>
      </c>
      <c r="E6725">
        <v>27.233499999999999</v>
      </c>
    </row>
    <row r="6726" spans="1:5" x14ac:dyDescent="0.25">
      <c r="A6726">
        <v>67240</v>
      </c>
      <c r="B6726">
        <f t="shared" si="210"/>
        <v>67.239999999999995</v>
      </c>
      <c r="C6726">
        <v>2.7316509999999998</v>
      </c>
      <c r="D6726">
        <f t="shared" si="211"/>
        <v>27.316509999999997</v>
      </c>
      <c r="E6726">
        <v>27.207750000000001</v>
      </c>
    </row>
    <row r="6727" spans="1:5" x14ac:dyDescent="0.25">
      <c r="A6727">
        <v>67250</v>
      </c>
      <c r="B6727">
        <f t="shared" si="210"/>
        <v>67.25</v>
      </c>
      <c r="C6727">
        <v>2.7223389999999998</v>
      </c>
      <c r="D6727">
        <f t="shared" si="211"/>
        <v>27.223389999999998</v>
      </c>
      <c r="E6727">
        <v>27.265809999999998</v>
      </c>
    </row>
    <row r="6728" spans="1:5" x14ac:dyDescent="0.25">
      <c r="A6728">
        <v>67260</v>
      </c>
      <c r="B6728">
        <f t="shared" si="210"/>
        <v>67.260000000000005</v>
      </c>
      <c r="C6728">
        <v>2.720866</v>
      </c>
      <c r="D6728">
        <f t="shared" si="211"/>
        <v>27.208660000000002</v>
      </c>
      <c r="E6728">
        <v>27.205940000000002</v>
      </c>
    </row>
    <row r="6729" spans="1:5" x14ac:dyDescent="0.25">
      <c r="A6729">
        <v>67270</v>
      </c>
      <c r="B6729">
        <f t="shared" si="210"/>
        <v>67.27</v>
      </c>
      <c r="C6729">
        <v>2.7192210000000001</v>
      </c>
      <c r="D6729">
        <f t="shared" si="211"/>
        <v>27.192210000000003</v>
      </c>
      <c r="E6729">
        <v>27.295929999999998</v>
      </c>
    </row>
    <row r="6730" spans="1:5" x14ac:dyDescent="0.25">
      <c r="A6730">
        <v>67280</v>
      </c>
      <c r="B6730">
        <f t="shared" si="210"/>
        <v>67.28</v>
      </c>
      <c r="C6730">
        <v>2.7162099999999998</v>
      </c>
      <c r="D6730">
        <f t="shared" si="211"/>
        <v>27.162099999999999</v>
      </c>
      <c r="E6730">
        <v>27.218260000000001</v>
      </c>
    </row>
    <row r="6731" spans="1:5" x14ac:dyDescent="0.25">
      <c r="A6731">
        <v>67290</v>
      </c>
      <c r="B6731">
        <f t="shared" si="210"/>
        <v>67.290000000000006</v>
      </c>
      <c r="C6731">
        <v>2.7334529999999999</v>
      </c>
      <c r="D6731">
        <f t="shared" si="211"/>
        <v>27.334530000000001</v>
      </c>
      <c r="E6731">
        <v>27.24081</v>
      </c>
    </row>
    <row r="6732" spans="1:5" x14ac:dyDescent="0.25">
      <c r="A6732">
        <v>67300</v>
      </c>
      <c r="B6732">
        <f t="shared" si="210"/>
        <v>67.3</v>
      </c>
      <c r="C6732">
        <v>2.7287439999999998</v>
      </c>
      <c r="D6732">
        <f t="shared" si="211"/>
        <v>27.287439999999997</v>
      </c>
      <c r="E6732">
        <v>27.208350000000003</v>
      </c>
    </row>
    <row r="6733" spans="1:5" x14ac:dyDescent="0.25">
      <c r="A6733">
        <v>67310</v>
      </c>
      <c r="B6733">
        <f t="shared" si="210"/>
        <v>67.31</v>
      </c>
      <c r="C6733">
        <v>2.7266020000000002</v>
      </c>
      <c r="D6733">
        <f t="shared" si="211"/>
        <v>27.266020000000001</v>
      </c>
      <c r="E6733">
        <v>27.25432</v>
      </c>
    </row>
    <row r="6734" spans="1:5" x14ac:dyDescent="0.25">
      <c r="A6734">
        <v>67320</v>
      </c>
      <c r="B6734">
        <f t="shared" si="210"/>
        <v>67.319999999999993</v>
      </c>
      <c r="C6734">
        <v>2.7230460000000001</v>
      </c>
      <c r="D6734">
        <f t="shared" si="211"/>
        <v>27.230460000000001</v>
      </c>
      <c r="E6734">
        <v>27.228850000000001</v>
      </c>
    </row>
    <row r="6735" spans="1:5" x14ac:dyDescent="0.25">
      <c r="A6735">
        <v>67330</v>
      </c>
      <c r="B6735">
        <f t="shared" si="210"/>
        <v>67.33</v>
      </c>
      <c r="C6735">
        <v>2.7248459999999999</v>
      </c>
      <c r="D6735">
        <f t="shared" si="211"/>
        <v>27.248459999999998</v>
      </c>
      <c r="E6735">
        <v>27.186319999999998</v>
      </c>
    </row>
    <row r="6736" spans="1:5" x14ac:dyDescent="0.25">
      <c r="A6736">
        <v>67340</v>
      </c>
      <c r="B6736">
        <f t="shared" si="210"/>
        <v>67.34</v>
      </c>
      <c r="C6736">
        <v>2.7241390000000001</v>
      </c>
      <c r="D6736">
        <f t="shared" si="211"/>
        <v>27.241390000000003</v>
      </c>
      <c r="E6736">
        <v>27.213050000000003</v>
      </c>
    </row>
    <row r="6737" spans="1:5" x14ac:dyDescent="0.25">
      <c r="A6737">
        <v>67350</v>
      </c>
      <c r="B6737">
        <f t="shared" si="210"/>
        <v>67.349999999999994</v>
      </c>
      <c r="C6737">
        <v>2.7288260000000002</v>
      </c>
      <c r="D6737">
        <f t="shared" si="211"/>
        <v>27.288260000000001</v>
      </c>
      <c r="E6737">
        <v>27.258589999999998</v>
      </c>
    </row>
    <row r="6738" spans="1:5" x14ac:dyDescent="0.25">
      <c r="A6738">
        <v>67360</v>
      </c>
      <c r="B6738">
        <f t="shared" si="210"/>
        <v>67.36</v>
      </c>
      <c r="C6738">
        <v>2.7312020000000001</v>
      </c>
      <c r="D6738">
        <f t="shared" si="211"/>
        <v>27.31202</v>
      </c>
      <c r="E6738">
        <v>27.18892</v>
      </c>
    </row>
    <row r="6739" spans="1:5" x14ac:dyDescent="0.25">
      <c r="A6739">
        <v>67370</v>
      </c>
      <c r="B6739">
        <f t="shared" si="210"/>
        <v>67.37</v>
      </c>
      <c r="C6739">
        <v>2.7319049999999998</v>
      </c>
      <c r="D6739">
        <f t="shared" si="211"/>
        <v>27.319049999999997</v>
      </c>
      <c r="E6739">
        <v>27.279110000000003</v>
      </c>
    </row>
    <row r="6740" spans="1:5" x14ac:dyDescent="0.25">
      <c r="A6740">
        <v>67380</v>
      </c>
      <c r="B6740">
        <f t="shared" si="210"/>
        <v>67.38</v>
      </c>
      <c r="C6740">
        <v>2.7264119999999998</v>
      </c>
      <c r="D6740">
        <f t="shared" si="211"/>
        <v>27.264119999999998</v>
      </c>
      <c r="E6740">
        <v>27.173440000000003</v>
      </c>
    </row>
    <row r="6741" spans="1:5" x14ac:dyDescent="0.25">
      <c r="A6741">
        <v>67390</v>
      </c>
      <c r="B6741">
        <f t="shared" si="210"/>
        <v>67.39</v>
      </c>
      <c r="C6741">
        <v>2.721425</v>
      </c>
      <c r="D6741">
        <f t="shared" si="211"/>
        <v>27.21425</v>
      </c>
      <c r="E6741">
        <v>27.217790000000001</v>
      </c>
    </row>
    <row r="6742" spans="1:5" x14ac:dyDescent="0.25">
      <c r="A6742">
        <v>67400</v>
      </c>
      <c r="B6742">
        <f t="shared" si="210"/>
        <v>67.400000000000006</v>
      </c>
      <c r="C6742">
        <v>2.730226</v>
      </c>
      <c r="D6742">
        <f t="shared" si="211"/>
        <v>27.30226</v>
      </c>
      <c r="E6742">
        <v>27.197659999999999</v>
      </c>
    </row>
    <row r="6743" spans="1:5" x14ac:dyDescent="0.25">
      <c r="A6743">
        <v>67410</v>
      </c>
      <c r="B6743">
        <f t="shared" si="210"/>
        <v>67.41</v>
      </c>
      <c r="C6743">
        <v>2.7314509999999999</v>
      </c>
      <c r="D6743">
        <f t="shared" si="211"/>
        <v>27.314509999999999</v>
      </c>
      <c r="E6743">
        <v>27.2532</v>
      </c>
    </row>
    <row r="6744" spans="1:5" x14ac:dyDescent="0.25">
      <c r="A6744">
        <v>67420</v>
      </c>
      <c r="B6744">
        <f t="shared" si="210"/>
        <v>67.42</v>
      </c>
      <c r="C6744">
        <v>2.7260089999999999</v>
      </c>
      <c r="D6744">
        <f t="shared" si="211"/>
        <v>27.260089999999998</v>
      </c>
      <c r="E6744">
        <v>27.274820000000002</v>
      </c>
    </row>
    <row r="6745" spans="1:5" x14ac:dyDescent="0.25">
      <c r="A6745">
        <v>67430</v>
      </c>
      <c r="B6745">
        <f t="shared" si="210"/>
        <v>67.430000000000007</v>
      </c>
      <c r="C6745">
        <v>2.7245029999999999</v>
      </c>
      <c r="D6745">
        <f t="shared" si="211"/>
        <v>27.24503</v>
      </c>
      <c r="E6745">
        <v>27.15014</v>
      </c>
    </row>
    <row r="6746" spans="1:5" x14ac:dyDescent="0.25">
      <c r="A6746">
        <v>67440</v>
      </c>
      <c r="B6746">
        <f t="shared" si="210"/>
        <v>67.44</v>
      </c>
      <c r="C6746">
        <v>2.7216309999999999</v>
      </c>
      <c r="D6746">
        <f t="shared" si="211"/>
        <v>27.21631</v>
      </c>
      <c r="E6746">
        <v>27.286180000000002</v>
      </c>
    </row>
    <row r="6747" spans="1:5" x14ac:dyDescent="0.25">
      <c r="A6747">
        <v>67450</v>
      </c>
      <c r="B6747">
        <f t="shared" si="210"/>
        <v>67.45</v>
      </c>
      <c r="C6747">
        <v>2.7212909999999999</v>
      </c>
      <c r="D6747">
        <f t="shared" si="211"/>
        <v>27.212910000000001</v>
      </c>
      <c r="E6747">
        <v>27.272680000000001</v>
      </c>
    </row>
    <row r="6748" spans="1:5" x14ac:dyDescent="0.25">
      <c r="A6748">
        <v>67460</v>
      </c>
      <c r="B6748">
        <f t="shared" si="210"/>
        <v>67.459999999999994</v>
      </c>
      <c r="C6748">
        <v>2.7159870000000002</v>
      </c>
      <c r="D6748">
        <f t="shared" si="211"/>
        <v>27.159870000000002</v>
      </c>
      <c r="E6748">
        <v>27.261449999999996</v>
      </c>
    </row>
    <row r="6749" spans="1:5" x14ac:dyDescent="0.25">
      <c r="A6749">
        <v>67470</v>
      </c>
      <c r="B6749">
        <f t="shared" si="210"/>
        <v>67.47</v>
      </c>
      <c r="C6749">
        <v>2.720431</v>
      </c>
      <c r="D6749">
        <f t="shared" si="211"/>
        <v>27.20431</v>
      </c>
      <c r="E6749">
        <v>27.165289999999999</v>
      </c>
    </row>
    <row r="6750" spans="1:5" x14ac:dyDescent="0.25">
      <c r="A6750">
        <v>67480</v>
      </c>
      <c r="B6750">
        <f t="shared" si="210"/>
        <v>67.48</v>
      </c>
      <c r="C6750">
        <v>2.7227869999999998</v>
      </c>
      <c r="D6750">
        <f t="shared" si="211"/>
        <v>27.227869999999999</v>
      </c>
      <c r="E6750">
        <v>27.192789999999999</v>
      </c>
    </row>
    <row r="6751" spans="1:5" x14ac:dyDescent="0.25">
      <c r="A6751">
        <v>67490</v>
      </c>
      <c r="B6751">
        <f t="shared" si="210"/>
        <v>67.489999999999995</v>
      </c>
      <c r="C6751">
        <v>2.7324109999999999</v>
      </c>
      <c r="D6751">
        <f t="shared" si="211"/>
        <v>27.324109999999997</v>
      </c>
      <c r="E6751">
        <v>27.115390000000001</v>
      </c>
    </row>
    <row r="6752" spans="1:5" x14ac:dyDescent="0.25">
      <c r="A6752">
        <v>67500</v>
      </c>
      <c r="B6752">
        <f t="shared" si="210"/>
        <v>67.5</v>
      </c>
      <c r="C6752">
        <v>2.7286079999999999</v>
      </c>
      <c r="D6752">
        <f t="shared" si="211"/>
        <v>27.286079999999998</v>
      </c>
      <c r="E6752">
        <v>27.200009999999999</v>
      </c>
    </row>
    <row r="6753" spans="1:5" x14ac:dyDescent="0.25">
      <c r="A6753">
        <v>67510</v>
      </c>
      <c r="B6753">
        <f t="shared" si="210"/>
        <v>67.510000000000005</v>
      </c>
      <c r="C6753">
        <v>2.7288749999999999</v>
      </c>
      <c r="D6753">
        <f t="shared" si="211"/>
        <v>27.28875</v>
      </c>
      <c r="E6753">
        <v>27.186219999999999</v>
      </c>
    </row>
    <row r="6754" spans="1:5" x14ac:dyDescent="0.25">
      <c r="A6754">
        <v>67520</v>
      </c>
      <c r="B6754">
        <f t="shared" si="210"/>
        <v>67.52</v>
      </c>
      <c r="C6754">
        <v>2.7312439999999998</v>
      </c>
      <c r="D6754">
        <f t="shared" si="211"/>
        <v>27.312439999999999</v>
      </c>
      <c r="E6754">
        <v>27.161369999999998</v>
      </c>
    </row>
    <row r="6755" spans="1:5" x14ac:dyDescent="0.25">
      <c r="A6755">
        <v>67530</v>
      </c>
      <c r="B6755">
        <f t="shared" si="210"/>
        <v>67.53</v>
      </c>
      <c r="C6755">
        <v>2.7362280000000001</v>
      </c>
      <c r="D6755">
        <f t="shared" si="211"/>
        <v>27.362280000000002</v>
      </c>
      <c r="E6755">
        <v>27.265440000000002</v>
      </c>
    </row>
    <row r="6756" spans="1:5" x14ac:dyDescent="0.25">
      <c r="A6756">
        <v>67540</v>
      </c>
      <c r="B6756">
        <f t="shared" si="210"/>
        <v>67.540000000000006</v>
      </c>
      <c r="C6756">
        <v>2.737168</v>
      </c>
      <c r="D6756">
        <f t="shared" si="211"/>
        <v>27.371680000000001</v>
      </c>
      <c r="E6756">
        <v>27.272099999999998</v>
      </c>
    </row>
    <row r="6757" spans="1:5" x14ac:dyDescent="0.25">
      <c r="A6757">
        <v>67550</v>
      </c>
      <c r="B6757">
        <f t="shared" si="210"/>
        <v>67.55</v>
      </c>
      <c r="C6757">
        <v>2.7349000000000001</v>
      </c>
      <c r="D6757">
        <f t="shared" si="211"/>
        <v>27.349</v>
      </c>
      <c r="E6757">
        <v>27.353160000000003</v>
      </c>
    </row>
    <row r="6758" spans="1:5" x14ac:dyDescent="0.25">
      <c r="A6758">
        <v>67560</v>
      </c>
      <c r="B6758">
        <f t="shared" si="210"/>
        <v>67.56</v>
      </c>
      <c r="C6758">
        <v>2.740297</v>
      </c>
      <c r="D6758">
        <f t="shared" si="211"/>
        <v>27.40297</v>
      </c>
      <c r="E6758">
        <v>27.207889999999999</v>
      </c>
    </row>
    <row r="6759" spans="1:5" x14ac:dyDescent="0.25">
      <c r="A6759">
        <v>67570</v>
      </c>
      <c r="B6759">
        <f t="shared" si="210"/>
        <v>67.569999999999993</v>
      </c>
      <c r="C6759">
        <v>2.7260949999999999</v>
      </c>
      <c r="D6759">
        <f t="shared" si="211"/>
        <v>27.260950000000001</v>
      </c>
      <c r="E6759">
        <v>27.216529999999999</v>
      </c>
    </row>
    <row r="6760" spans="1:5" x14ac:dyDescent="0.25">
      <c r="A6760">
        <v>67580</v>
      </c>
      <c r="B6760">
        <f t="shared" si="210"/>
        <v>67.58</v>
      </c>
      <c r="C6760">
        <v>2.7265269999999999</v>
      </c>
      <c r="D6760">
        <f t="shared" si="211"/>
        <v>27.265270000000001</v>
      </c>
      <c r="E6760">
        <v>27.175889999999999</v>
      </c>
    </row>
    <row r="6761" spans="1:5" x14ac:dyDescent="0.25">
      <c r="A6761">
        <v>67590</v>
      </c>
      <c r="B6761">
        <f t="shared" si="210"/>
        <v>67.59</v>
      </c>
      <c r="C6761">
        <v>2.738248</v>
      </c>
      <c r="D6761">
        <f t="shared" si="211"/>
        <v>27.382480000000001</v>
      </c>
      <c r="E6761">
        <v>27.155799999999999</v>
      </c>
    </row>
    <row r="6762" spans="1:5" x14ac:dyDescent="0.25">
      <c r="A6762">
        <v>67600</v>
      </c>
      <c r="B6762">
        <f t="shared" si="210"/>
        <v>67.599999999999994</v>
      </c>
      <c r="C6762">
        <v>2.732297</v>
      </c>
      <c r="D6762">
        <f t="shared" si="211"/>
        <v>27.322969999999998</v>
      </c>
      <c r="E6762">
        <v>27.273420000000002</v>
      </c>
    </row>
    <row r="6763" spans="1:5" x14ac:dyDescent="0.25">
      <c r="A6763">
        <v>67610</v>
      </c>
      <c r="B6763">
        <f t="shared" si="210"/>
        <v>67.61</v>
      </c>
      <c r="C6763">
        <v>2.7327080000000001</v>
      </c>
      <c r="D6763">
        <f t="shared" si="211"/>
        <v>27.327080000000002</v>
      </c>
      <c r="E6763">
        <v>27.146249999999998</v>
      </c>
    </row>
    <row r="6764" spans="1:5" x14ac:dyDescent="0.25">
      <c r="A6764">
        <v>67620</v>
      </c>
      <c r="B6764">
        <f t="shared" si="210"/>
        <v>67.62</v>
      </c>
      <c r="C6764">
        <v>2.739611</v>
      </c>
      <c r="D6764">
        <f t="shared" si="211"/>
        <v>27.39611</v>
      </c>
      <c r="E6764">
        <v>27.164909999999999</v>
      </c>
    </row>
    <row r="6765" spans="1:5" x14ac:dyDescent="0.25">
      <c r="A6765">
        <v>67630</v>
      </c>
      <c r="B6765">
        <f t="shared" si="210"/>
        <v>67.63</v>
      </c>
      <c r="C6765">
        <v>2.7334399999999999</v>
      </c>
      <c r="D6765">
        <f t="shared" si="211"/>
        <v>27.334399999999999</v>
      </c>
      <c r="E6765">
        <v>27.20411</v>
      </c>
    </row>
    <row r="6766" spans="1:5" x14ac:dyDescent="0.25">
      <c r="A6766">
        <v>67640</v>
      </c>
      <c r="B6766">
        <f t="shared" si="210"/>
        <v>67.64</v>
      </c>
      <c r="C6766">
        <v>2.7315079999999998</v>
      </c>
      <c r="D6766">
        <f t="shared" si="211"/>
        <v>27.315079999999998</v>
      </c>
      <c r="E6766">
        <v>27.305999999999997</v>
      </c>
    </row>
    <row r="6767" spans="1:5" x14ac:dyDescent="0.25">
      <c r="A6767">
        <v>67650</v>
      </c>
      <c r="B6767">
        <f t="shared" si="210"/>
        <v>67.650000000000006</v>
      </c>
      <c r="C6767">
        <v>2.7335029999999998</v>
      </c>
      <c r="D6767">
        <f t="shared" si="211"/>
        <v>27.335029999999996</v>
      </c>
      <c r="E6767">
        <v>27.29955</v>
      </c>
    </row>
    <row r="6768" spans="1:5" x14ac:dyDescent="0.25">
      <c r="A6768">
        <v>67660</v>
      </c>
      <c r="B6768">
        <f t="shared" si="210"/>
        <v>67.66</v>
      </c>
      <c r="C6768">
        <v>2.7288060000000001</v>
      </c>
      <c r="D6768">
        <f t="shared" si="211"/>
        <v>27.288060000000002</v>
      </c>
      <c r="E6768">
        <v>27.297180000000001</v>
      </c>
    </row>
    <row r="6769" spans="1:5" x14ac:dyDescent="0.25">
      <c r="A6769">
        <v>67670</v>
      </c>
      <c r="B6769">
        <f t="shared" si="210"/>
        <v>67.67</v>
      </c>
      <c r="C6769">
        <v>2.7279550000000001</v>
      </c>
      <c r="D6769">
        <f t="shared" si="211"/>
        <v>27.27955</v>
      </c>
      <c r="E6769">
        <v>27.228059999999999</v>
      </c>
    </row>
    <row r="6770" spans="1:5" x14ac:dyDescent="0.25">
      <c r="A6770">
        <v>67680</v>
      </c>
      <c r="B6770">
        <f t="shared" si="210"/>
        <v>67.680000000000007</v>
      </c>
      <c r="C6770">
        <v>2.7295150000000001</v>
      </c>
      <c r="D6770">
        <f t="shared" si="211"/>
        <v>27.29515</v>
      </c>
      <c r="E6770">
        <v>27.178919999999998</v>
      </c>
    </row>
    <row r="6771" spans="1:5" x14ac:dyDescent="0.25">
      <c r="A6771">
        <v>67690</v>
      </c>
      <c r="B6771">
        <f t="shared" si="210"/>
        <v>67.69</v>
      </c>
      <c r="C6771">
        <v>2.7345250000000001</v>
      </c>
      <c r="D6771">
        <f t="shared" si="211"/>
        <v>27.34525</v>
      </c>
      <c r="E6771">
        <v>27.239789999999999</v>
      </c>
    </row>
    <row r="6772" spans="1:5" x14ac:dyDescent="0.25">
      <c r="A6772">
        <v>67700</v>
      </c>
      <c r="B6772">
        <f t="shared" si="210"/>
        <v>67.7</v>
      </c>
      <c r="C6772">
        <v>2.7373799999999999</v>
      </c>
      <c r="D6772">
        <f t="shared" si="211"/>
        <v>27.373799999999999</v>
      </c>
      <c r="E6772">
        <v>27.230609999999999</v>
      </c>
    </row>
    <row r="6773" spans="1:5" x14ac:dyDescent="0.25">
      <c r="A6773">
        <v>67710</v>
      </c>
      <c r="B6773">
        <f t="shared" si="210"/>
        <v>67.709999999999994</v>
      </c>
      <c r="C6773">
        <v>2.743865</v>
      </c>
      <c r="D6773">
        <f t="shared" si="211"/>
        <v>27.438649999999999</v>
      </c>
      <c r="E6773">
        <v>27.202280000000002</v>
      </c>
    </row>
    <row r="6774" spans="1:5" x14ac:dyDescent="0.25">
      <c r="A6774">
        <v>67720</v>
      </c>
      <c r="B6774">
        <f t="shared" si="210"/>
        <v>67.72</v>
      </c>
      <c r="C6774">
        <v>2.7324679999999999</v>
      </c>
      <c r="D6774">
        <f t="shared" si="211"/>
        <v>27.324680000000001</v>
      </c>
      <c r="E6774">
        <v>27.20675</v>
      </c>
    </row>
    <row r="6775" spans="1:5" x14ac:dyDescent="0.25">
      <c r="A6775">
        <v>67730</v>
      </c>
      <c r="B6775">
        <f t="shared" si="210"/>
        <v>67.73</v>
      </c>
      <c r="C6775">
        <v>2.7382960000000001</v>
      </c>
      <c r="D6775">
        <f t="shared" si="211"/>
        <v>27.382960000000001</v>
      </c>
      <c r="E6775">
        <v>27.184720000000002</v>
      </c>
    </row>
    <row r="6776" spans="1:5" x14ac:dyDescent="0.25">
      <c r="A6776">
        <v>67740</v>
      </c>
      <c r="B6776">
        <f t="shared" si="210"/>
        <v>67.739999999999995</v>
      </c>
      <c r="C6776">
        <v>2.7199749999999998</v>
      </c>
      <c r="D6776">
        <f t="shared" si="211"/>
        <v>27.199749999999998</v>
      </c>
      <c r="E6776">
        <v>27.205970000000001</v>
      </c>
    </row>
    <row r="6777" spans="1:5" x14ac:dyDescent="0.25">
      <c r="A6777">
        <v>67750</v>
      </c>
      <c r="B6777">
        <f t="shared" si="210"/>
        <v>67.75</v>
      </c>
      <c r="C6777">
        <v>2.73489</v>
      </c>
      <c r="D6777">
        <f t="shared" si="211"/>
        <v>27.3489</v>
      </c>
      <c r="E6777">
        <v>27.238699999999998</v>
      </c>
    </row>
    <row r="6778" spans="1:5" x14ac:dyDescent="0.25">
      <c r="A6778">
        <v>67760</v>
      </c>
      <c r="B6778">
        <f t="shared" si="210"/>
        <v>67.760000000000005</v>
      </c>
      <c r="C6778">
        <v>2.7244820000000001</v>
      </c>
      <c r="D6778">
        <f t="shared" si="211"/>
        <v>27.244820000000001</v>
      </c>
      <c r="E6778">
        <v>27.122869999999999</v>
      </c>
    </row>
    <row r="6779" spans="1:5" x14ac:dyDescent="0.25">
      <c r="A6779">
        <v>67770</v>
      </c>
      <c r="B6779">
        <f t="shared" si="210"/>
        <v>67.77</v>
      </c>
      <c r="C6779">
        <v>2.7288510000000001</v>
      </c>
      <c r="D6779">
        <f t="shared" si="211"/>
        <v>27.288510000000002</v>
      </c>
      <c r="E6779">
        <v>27.224110000000003</v>
      </c>
    </row>
    <row r="6780" spans="1:5" x14ac:dyDescent="0.25">
      <c r="A6780">
        <v>67780</v>
      </c>
      <c r="B6780">
        <f t="shared" si="210"/>
        <v>67.78</v>
      </c>
      <c r="C6780">
        <v>2.73238</v>
      </c>
      <c r="D6780">
        <f t="shared" si="211"/>
        <v>27.323799999999999</v>
      </c>
      <c r="E6780">
        <v>27.146419999999999</v>
      </c>
    </row>
    <row r="6781" spans="1:5" x14ac:dyDescent="0.25">
      <c r="A6781">
        <v>67790</v>
      </c>
      <c r="B6781">
        <f t="shared" si="210"/>
        <v>67.790000000000006</v>
      </c>
      <c r="C6781">
        <v>2.725114</v>
      </c>
      <c r="D6781">
        <f t="shared" si="211"/>
        <v>27.251139999999999</v>
      </c>
      <c r="E6781">
        <v>27.186889999999998</v>
      </c>
    </row>
    <row r="6782" spans="1:5" x14ac:dyDescent="0.25">
      <c r="A6782">
        <v>67800</v>
      </c>
      <c r="B6782">
        <f t="shared" si="210"/>
        <v>67.8</v>
      </c>
      <c r="C6782">
        <v>2.7392880000000002</v>
      </c>
      <c r="D6782">
        <f t="shared" si="211"/>
        <v>27.392880000000002</v>
      </c>
      <c r="E6782">
        <v>27.014740000000003</v>
      </c>
    </row>
    <row r="6783" spans="1:5" x14ac:dyDescent="0.25">
      <c r="A6783">
        <v>67810</v>
      </c>
      <c r="B6783">
        <f t="shared" si="210"/>
        <v>67.81</v>
      </c>
      <c r="C6783">
        <v>2.7394129999999999</v>
      </c>
      <c r="D6783">
        <f t="shared" si="211"/>
        <v>27.394129999999997</v>
      </c>
      <c r="E6783">
        <v>27.144370000000002</v>
      </c>
    </row>
    <row r="6784" spans="1:5" x14ac:dyDescent="0.25">
      <c r="A6784">
        <v>67820</v>
      </c>
      <c r="B6784">
        <f t="shared" si="210"/>
        <v>67.819999999999993</v>
      </c>
      <c r="C6784">
        <v>2.7386599999999999</v>
      </c>
      <c r="D6784">
        <f t="shared" si="211"/>
        <v>27.386599999999998</v>
      </c>
      <c r="E6784">
        <v>27.133490000000002</v>
      </c>
    </row>
    <row r="6785" spans="1:5" x14ac:dyDescent="0.25">
      <c r="A6785">
        <v>67830</v>
      </c>
      <c r="B6785">
        <f t="shared" si="210"/>
        <v>67.83</v>
      </c>
      <c r="C6785">
        <v>2.7284579999999998</v>
      </c>
      <c r="D6785">
        <f t="shared" si="211"/>
        <v>27.284579999999998</v>
      </c>
      <c r="E6785">
        <v>27.127029999999998</v>
      </c>
    </row>
    <row r="6786" spans="1:5" x14ac:dyDescent="0.25">
      <c r="A6786">
        <v>67840</v>
      </c>
      <c r="B6786">
        <f t="shared" si="210"/>
        <v>67.84</v>
      </c>
      <c r="C6786">
        <v>2.7397990000000001</v>
      </c>
      <c r="D6786">
        <f t="shared" si="211"/>
        <v>27.39799</v>
      </c>
      <c r="E6786">
        <v>27.194129999999998</v>
      </c>
    </row>
    <row r="6787" spans="1:5" x14ac:dyDescent="0.25">
      <c r="A6787">
        <v>67850</v>
      </c>
      <c r="B6787">
        <f t="shared" ref="B6787:B6850" si="212">A6787/1000</f>
        <v>67.849999999999994</v>
      </c>
      <c r="C6787">
        <v>2.740748</v>
      </c>
      <c r="D6787">
        <f t="shared" ref="D6787:D6850" si="213">C6787*10</f>
        <v>27.40748</v>
      </c>
      <c r="E6787">
        <v>27.1996</v>
      </c>
    </row>
    <row r="6788" spans="1:5" x14ac:dyDescent="0.25">
      <c r="A6788">
        <v>67860</v>
      </c>
      <c r="B6788">
        <f t="shared" si="212"/>
        <v>67.86</v>
      </c>
      <c r="C6788">
        <v>2.7411020000000001</v>
      </c>
      <c r="D6788">
        <f t="shared" si="213"/>
        <v>27.411020000000001</v>
      </c>
      <c r="E6788">
        <v>27.14911</v>
      </c>
    </row>
    <row r="6789" spans="1:5" x14ac:dyDescent="0.25">
      <c r="A6789">
        <v>67870</v>
      </c>
      <c r="B6789">
        <f t="shared" si="212"/>
        <v>67.87</v>
      </c>
      <c r="C6789">
        <v>2.7397659999999999</v>
      </c>
      <c r="D6789">
        <f t="shared" si="213"/>
        <v>27.397659999999998</v>
      </c>
      <c r="E6789">
        <v>27.312840000000001</v>
      </c>
    </row>
    <row r="6790" spans="1:5" x14ac:dyDescent="0.25">
      <c r="A6790">
        <v>67880</v>
      </c>
      <c r="B6790">
        <f t="shared" si="212"/>
        <v>67.88</v>
      </c>
      <c r="C6790">
        <v>2.732059</v>
      </c>
      <c r="D6790">
        <f t="shared" si="213"/>
        <v>27.320589999999999</v>
      </c>
      <c r="E6790">
        <v>27.313749999999999</v>
      </c>
    </row>
    <row r="6791" spans="1:5" x14ac:dyDescent="0.25">
      <c r="A6791">
        <v>67890</v>
      </c>
      <c r="B6791">
        <f t="shared" si="212"/>
        <v>67.89</v>
      </c>
      <c r="C6791">
        <v>2.7265480000000002</v>
      </c>
      <c r="D6791">
        <f t="shared" si="213"/>
        <v>27.265480000000004</v>
      </c>
      <c r="E6791">
        <v>27.248830000000002</v>
      </c>
    </row>
    <row r="6792" spans="1:5" x14ac:dyDescent="0.25">
      <c r="A6792">
        <v>67900</v>
      </c>
      <c r="B6792">
        <f t="shared" si="212"/>
        <v>67.900000000000006</v>
      </c>
      <c r="C6792">
        <v>2.7312569999999998</v>
      </c>
      <c r="D6792">
        <f t="shared" si="213"/>
        <v>27.312569999999997</v>
      </c>
      <c r="E6792">
        <v>27.25647</v>
      </c>
    </row>
    <row r="6793" spans="1:5" x14ac:dyDescent="0.25">
      <c r="A6793">
        <v>67910</v>
      </c>
      <c r="B6793">
        <f t="shared" si="212"/>
        <v>67.91</v>
      </c>
      <c r="C6793">
        <v>2.7359900000000001</v>
      </c>
      <c r="D6793">
        <f t="shared" si="213"/>
        <v>27.359900000000003</v>
      </c>
      <c r="E6793">
        <v>27.212160000000001</v>
      </c>
    </row>
    <row r="6794" spans="1:5" x14ac:dyDescent="0.25">
      <c r="A6794">
        <v>67920</v>
      </c>
      <c r="B6794">
        <f t="shared" si="212"/>
        <v>67.92</v>
      </c>
      <c r="C6794">
        <v>2.7398859999999998</v>
      </c>
      <c r="D6794">
        <f t="shared" si="213"/>
        <v>27.398859999999999</v>
      </c>
      <c r="E6794">
        <v>27.2468</v>
      </c>
    </row>
    <row r="6795" spans="1:5" x14ac:dyDescent="0.25">
      <c r="A6795">
        <v>67930</v>
      </c>
      <c r="B6795">
        <f t="shared" si="212"/>
        <v>67.930000000000007</v>
      </c>
      <c r="C6795">
        <v>2.7283659999999998</v>
      </c>
      <c r="D6795">
        <f t="shared" si="213"/>
        <v>27.283659999999998</v>
      </c>
      <c r="E6795">
        <v>27.269800000000004</v>
      </c>
    </row>
    <row r="6796" spans="1:5" x14ac:dyDescent="0.25">
      <c r="A6796">
        <v>67940</v>
      </c>
      <c r="B6796">
        <f t="shared" si="212"/>
        <v>67.94</v>
      </c>
      <c r="C6796">
        <v>2.726753</v>
      </c>
      <c r="D6796">
        <f t="shared" si="213"/>
        <v>27.267530000000001</v>
      </c>
      <c r="E6796">
        <v>27.376149999999999</v>
      </c>
    </row>
    <row r="6797" spans="1:5" x14ac:dyDescent="0.25">
      <c r="A6797">
        <v>67950</v>
      </c>
      <c r="B6797">
        <f t="shared" si="212"/>
        <v>67.95</v>
      </c>
      <c r="C6797">
        <v>2.729965</v>
      </c>
      <c r="D6797">
        <f t="shared" si="213"/>
        <v>27.29965</v>
      </c>
      <c r="E6797">
        <v>27.387540000000001</v>
      </c>
    </row>
    <row r="6798" spans="1:5" x14ac:dyDescent="0.25">
      <c r="A6798">
        <v>67960</v>
      </c>
      <c r="B6798">
        <f t="shared" si="212"/>
        <v>67.959999999999994</v>
      </c>
      <c r="C6798">
        <v>2.7325140000000001</v>
      </c>
      <c r="D6798">
        <f t="shared" si="213"/>
        <v>27.325140000000001</v>
      </c>
      <c r="E6798">
        <v>27.366190000000003</v>
      </c>
    </row>
    <row r="6799" spans="1:5" x14ac:dyDescent="0.25">
      <c r="A6799">
        <v>67970</v>
      </c>
      <c r="B6799">
        <f t="shared" si="212"/>
        <v>67.97</v>
      </c>
      <c r="C6799">
        <v>2.7356989999999999</v>
      </c>
      <c r="D6799">
        <f t="shared" si="213"/>
        <v>27.35699</v>
      </c>
      <c r="E6799">
        <v>27.251139999999999</v>
      </c>
    </row>
    <row r="6800" spans="1:5" x14ac:dyDescent="0.25">
      <c r="A6800">
        <v>67980</v>
      </c>
      <c r="B6800">
        <f t="shared" si="212"/>
        <v>67.98</v>
      </c>
      <c r="C6800">
        <v>2.7268560000000002</v>
      </c>
      <c r="D6800">
        <f t="shared" si="213"/>
        <v>27.268560000000001</v>
      </c>
      <c r="E6800">
        <v>27.279979999999998</v>
      </c>
    </row>
    <row r="6801" spans="1:5" x14ac:dyDescent="0.25">
      <c r="A6801">
        <v>67990</v>
      </c>
      <c r="B6801">
        <f t="shared" si="212"/>
        <v>67.989999999999995</v>
      </c>
      <c r="C6801">
        <v>2.7321390000000001</v>
      </c>
      <c r="D6801">
        <f t="shared" si="213"/>
        <v>27.321390000000001</v>
      </c>
      <c r="E6801">
        <v>27.320650000000001</v>
      </c>
    </row>
    <row r="6802" spans="1:5" x14ac:dyDescent="0.25">
      <c r="A6802">
        <v>68000</v>
      </c>
      <c r="B6802">
        <f t="shared" si="212"/>
        <v>68</v>
      </c>
      <c r="C6802">
        <v>2.7320150000000001</v>
      </c>
      <c r="D6802">
        <f t="shared" si="213"/>
        <v>27.320150000000002</v>
      </c>
      <c r="E6802">
        <v>27.306149999999999</v>
      </c>
    </row>
    <row r="6803" spans="1:5" x14ac:dyDescent="0.25">
      <c r="A6803">
        <v>68010</v>
      </c>
      <c r="B6803">
        <f t="shared" si="212"/>
        <v>68.010000000000005</v>
      </c>
      <c r="C6803">
        <v>2.7262469999999999</v>
      </c>
      <c r="D6803">
        <f t="shared" si="213"/>
        <v>27.26247</v>
      </c>
      <c r="E6803">
        <v>27.236359999999998</v>
      </c>
    </row>
    <row r="6804" spans="1:5" x14ac:dyDescent="0.25">
      <c r="A6804">
        <v>68020</v>
      </c>
      <c r="B6804">
        <f t="shared" si="212"/>
        <v>68.02</v>
      </c>
      <c r="C6804">
        <v>2.723786</v>
      </c>
      <c r="D6804">
        <f t="shared" si="213"/>
        <v>27.237860000000001</v>
      </c>
      <c r="E6804">
        <v>27.273070000000001</v>
      </c>
    </row>
    <row r="6805" spans="1:5" x14ac:dyDescent="0.25">
      <c r="A6805">
        <v>68030</v>
      </c>
      <c r="B6805">
        <f t="shared" si="212"/>
        <v>68.03</v>
      </c>
      <c r="C6805">
        <v>2.7216930000000001</v>
      </c>
      <c r="D6805">
        <f t="shared" si="213"/>
        <v>27.216930000000001</v>
      </c>
      <c r="E6805">
        <v>27.204009999999997</v>
      </c>
    </row>
    <row r="6806" spans="1:5" x14ac:dyDescent="0.25">
      <c r="A6806">
        <v>68040</v>
      </c>
      <c r="B6806">
        <f t="shared" si="212"/>
        <v>68.040000000000006</v>
      </c>
      <c r="C6806">
        <v>2.7273740000000002</v>
      </c>
      <c r="D6806">
        <f t="shared" si="213"/>
        <v>27.273740000000004</v>
      </c>
      <c r="E6806">
        <v>27.283439999999999</v>
      </c>
    </row>
    <row r="6807" spans="1:5" x14ac:dyDescent="0.25">
      <c r="A6807">
        <v>68050</v>
      </c>
      <c r="B6807">
        <f t="shared" si="212"/>
        <v>68.05</v>
      </c>
      <c r="C6807">
        <v>2.732294</v>
      </c>
      <c r="D6807">
        <f t="shared" si="213"/>
        <v>27.322939999999999</v>
      </c>
      <c r="E6807">
        <v>27.331219999999998</v>
      </c>
    </row>
    <row r="6808" spans="1:5" x14ac:dyDescent="0.25">
      <c r="A6808">
        <v>68060</v>
      </c>
      <c r="B6808">
        <f t="shared" si="212"/>
        <v>68.06</v>
      </c>
      <c r="C6808">
        <v>2.7298819999999999</v>
      </c>
      <c r="D6808">
        <f t="shared" si="213"/>
        <v>27.298819999999999</v>
      </c>
      <c r="E6808">
        <v>27.33173</v>
      </c>
    </row>
    <row r="6809" spans="1:5" x14ac:dyDescent="0.25">
      <c r="A6809">
        <v>68070</v>
      </c>
      <c r="B6809">
        <f t="shared" si="212"/>
        <v>68.069999999999993</v>
      </c>
      <c r="C6809">
        <v>2.73461</v>
      </c>
      <c r="D6809">
        <f t="shared" si="213"/>
        <v>27.3461</v>
      </c>
      <c r="E6809">
        <v>27.223030000000001</v>
      </c>
    </row>
    <row r="6810" spans="1:5" x14ac:dyDescent="0.25">
      <c r="A6810">
        <v>68080</v>
      </c>
      <c r="B6810">
        <f t="shared" si="212"/>
        <v>68.08</v>
      </c>
      <c r="C6810">
        <v>2.7322570000000002</v>
      </c>
      <c r="D6810">
        <f t="shared" si="213"/>
        <v>27.322570000000002</v>
      </c>
      <c r="E6810">
        <v>27.2714</v>
      </c>
    </row>
    <row r="6811" spans="1:5" x14ac:dyDescent="0.25">
      <c r="A6811">
        <v>68090</v>
      </c>
      <c r="B6811">
        <f t="shared" si="212"/>
        <v>68.09</v>
      </c>
      <c r="C6811">
        <v>2.7252689999999999</v>
      </c>
      <c r="D6811">
        <f t="shared" si="213"/>
        <v>27.252690000000001</v>
      </c>
      <c r="E6811">
        <v>27.243279999999999</v>
      </c>
    </row>
    <row r="6812" spans="1:5" x14ac:dyDescent="0.25">
      <c r="A6812">
        <v>68100</v>
      </c>
      <c r="B6812">
        <f t="shared" si="212"/>
        <v>68.099999999999994</v>
      </c>
      <c r="C6812">
        <v>2.724021</v>
      </c>
      <c r="D6812">
        <f t="shared" si="213"/>
        <v>27.240210000000001</v>
      </c>
      <c r="E6812">
        <v>27.296749999999999</v>
      </c>
    </row>
    <row r="6813" spans="1:5" x14ac:dyDescent="0.25">
      <c r="A6813">
        <v>68110</v>
      </c>
      <c r="B6813">
        <f t="shared" si="212"/>
        <v>68.11</v>
      </c>
      <c r="C6813">
        <v>2.7226270000000001</v>
      </c>
      <c r="D6813">
        <f t="shared" si="213"/>
        <v>27.22627</v>
      </c>
      <c r="E6813">
        <v>27.44117</v>
      </c>
    </row>
    <row r="6814" spans="1:5" x14ac:dyDescent="0.25">
      <c r="A6814">
        <v>68120</v>
      </c>
      <c r="B6814">
        <f t="shared" si="212"/>
        <v>68.12</v>
      </c>
      <c r="C6814">
        <v>2.7337220000000002</v>
      </c>
      <c r="D6814">
        <f t="shared" si="213"/>
        <v>27.337220000000002</v>
      </c>
      <c r="E6814">
        <v>27.35369</v>
      </c>
    </row>
    <row r="6815" spans="1:5" x14ac:dyDescent="0.25">
      <c r="A6815">
        <v>68130</v>
      </c>
      <c r="B6815">
        <f t="shared" si="212"/>
        <v>68.13</v>
      </c>
      <c r="C6815">
        <v>2.731071</v>
      </c>
      <c r="D6815">
        <f t="shared" si="213"/>
        <v>27.31071</v>
      </c>
      <c r="E6815">
        <v>27.254290000000001</v>
      </c>
    </row>
    <row r="6816" spans="1:5" x14ac:dyDescent="0.25">
      <c r="A6816">
        <v>68140</v>
      </c>
      <c r="B6816">
        <f t="shared" si="212"/>
        <v>68.14</v>
      </c>
      <c r="C6816">
        <v>2.724421</v>
      </c>
      <c r="D6816">
        <f t="shared" si="213"/>
        <v>27.244209999999999</v>
      </c>
      <c r="E6816">
        <v>27.299000000000003</v>
      </c>
    </row>
    <row r="6817" spans="1:5" x14ac:dyDescent="0.25">
      <c r="A6817">
        <v>68150</v>
      </c>
      <c r="B6817">
        <f t="shared" si="212"/>
        <v>68.150000000000006</v>
      </c>
      <c r="C6817">
        <v>2.725263</v>
      </c>
      <c r="D6817">
        <f t="shared" si="213"/>
        <v>27.25263</v>
      </c>
      <c r="E6817">
        <v>27.321719999999999</v>
      </c>
    </row>
    <row r="6818" spans="1:5" x14ac:dyDescent="0.25">
      <c r="A6818">
        <v>68160</v>
      </c>
      <c r="B6818">
        <f t="shared" si="212"/>
        <v>68.16</v>
      </c>
      <c r="C6818">
        <v>2.723719</v>
      </c>
      <c r="D6818">
        <f t="shared" si="213"/>
        <v>27.237189999999998</v>
      </c>
      <c r="E6818">
        <v>27.329370000000001</v>
      </c>
    </row>
    <row r="6819" spans="1:5" x14ac:dyDescent="0.25">
      <c r="A6819">
        <v>68170</v>
      </c>
      <c r="B6819">
        <f t="shared" si="212"/>
        <v>68.17</v>
      </c>
      <c r="C6819">
        <v>2.7225980000000001</v>
      </c>
      <c r="D6819">
        <f t="shared" si="213"/>
        <v>27.22598</v>
      </c>
      <c r="E6819">
        <v>27.338939999999997</v>
      </c>
    </row>
    <row r="6820" spans="1:5" x14ac:dyDescent="0.25">
      <c r="A6820">
        <v>68180</v>
      </c>
      <c r="B6820">
        <f t="shared" si="212"/>
        <v>68.180000000000007</v>
      </c>
      <c r="C6820">
        <v>2.7157849999999999</v>
      </c>
      <c r="D6820">
        <f t="shared" si="213"/>
        <v>27.15785</v>
      </c>
      <c r="E6820">
        <v>27.316120000000002</v>
      </c>
    </row>
    <row r="6821" spans="1:5" x14ac:dyDescent="0.25">
      <c r="A6821">
        <v>68190</v>
      </c>
      <c r="B6821">
        <f t="shared" si="212"/>
        <v>68.19</v>
      </c>
      <c r="C6821">
        <v>2.7288920000000001</v>
      </c>
      <c r="D6821">
        <f t="shared" si="213"/>
        <v>27.288920000000001</v>
      </c>
      <c r="E6821">
        <v>27.27422</v>
      </c>
    </row>
    <row r="6822" spans="1:5" x14ac:dyDescent="0.25">
      <c r="A6822">
        <v>68200</v>
      </c>
      <c r="B6822">
        <f t="shared" si="212"/>
        <v>68.2</v>
      </c>
      <c r="C6822">
        <v>2.7260610000000001</v>
      </c>
      <c r="D6822">
        <f t="shared" si="213"/>
        <v>27.26061</v>
      </c>
      <c r="E6822">
        <v>27.233699999999999</v>
      </c>
    </row>
    <row r="6823" spans="1:5" x14ac:dyDescent="0.25">
      <c r="A6823">
        <v>68210</v>
      </c>
      <c r="B6823">
        <f t="shared" si="212"/>
        <v>68.209999999999994</v>
      </c>
      <c r="C6823">
        <v>2.7197640000000001</v>
      </c>
      <c r="D6823">
        <f t="shared" si="213"/>
        <v>27.19764</v>
      </c>
      <c r="E6823">
        <v>27.29177</v>
      </c>
    </row>
    <row r="6824" spans="1:5" x14ac:dyDescent="0.25">
      <c r="A6824">
        <v>68220</v>
      </c>
      <c r="B6824">
        <f t="shared" si="212"/>
        <v>68.22</v>
      </c>
      <c r="C6824">
        <v>2.723849</v>
      </c>
      <c r="D6824">
        <f t="shared" si="213"/>
        <v>27.238489999999999</v>
      </c>
      <c r="E6824">
        <v>27.219799999999999</v>
      </c>
    </row>
    <row r="6825" spans="1:5" x14ac:dyDescent="0.25">
      <c r="A6825">
        <v>68230</v>
      </c>
      <c r="B6825">
        <f t="shared" si="212"/>
        <v>68.23</v>
      </c>
      <c r="C6825">
        <v>2.7212719999999999</v>
      </c>
      <c r="D6825">
        <f t="shared" si="213"/>
        <v>27.212719999999997</v>
      </c>
      <c r="E6825">
        <v>27.302849999999999</v>
      </c>
    </row>
    <row r="6826" spans="1:5" x14ac:dyDescent="0.25">
      <c r="A6826">
        <v>68240</v>
      </c>
      <c r="B6826">
        <f t="shared" si="212"/>
        <v>68.239999999999995</v>
      </c>
      <c r="C6826">
        <v>2.7143769999999998</v>
      </c>
      <c r="D6826">
        <f t="shared" si="213"/>
        <v>27.143769999999996</v>
      </c>
      <c r="E6826">
        <v>27.205970000000001</v>
      </c>
    </row>
    <row r="6827" spans="1:5" x14ac:dyDescent="0.25">
      <c r="A6827">
        <v>68250</v>
      </c>
      <c r="B6827">
        <f t="shared" si="212"/>
        <v>68.25</v>
      </c>
      <c r="C6827">
        <v>2.7207539999999999</v>
      </c>
      <c r="D6827">
        <f t="shared" si="213"/>
        <v>27.207539999999998</v>
      </c>
      <c r="E6827">
        <v>27.353400000000001</v>
      </c>
    </row>
    <row r="6828" spans="1:5" x14ac:dyDescent="0.25">
      <c r="A6828">
        <v>68260</v>
      </c>
      <c r="B6828">
        <f t="shared" si="212"/>
        <v>68.260000000000005</v>
      </c>
      <c r="C6828">
        <v>2.723938</v>
      </c>
      <c r="D6828">
        <f t="shared" si="213"/>
        <v>27.239380000000001</v>
      </c>
      <c r="E6828">
        <v>27.35519</v>
      </c>
    </row>
    <row r="6829" spans="1:5" x14ac:dyDescent="0.25">
      <c r="A6829">
        <v>68270</v>
      </c>
      <c r="B6829">
        <f t="shared" si="212"/>
        <v>68.27</v>
      </c>
      <c r="C6829">
        <v>2.7246649999999999</v>
      </c>
      <c r="D6829">
        <f t="shared" si="213"/>
        <v>27.246649999999999</v>
      </c>
      <c r="E6829">
        <v>27.178000000000001</v>
      </c>
    </row>
    <row r="6830" spans="1:5" x14ac:dyDescent="0.25">
      <c r="A6830">
        <v>68280</v>
      </c>
      <c r="B6830">
        <f t="shared" si="212"/>
        <v>68.28</v>
      </c>
      <c r="C6830">
        <v>2.7310620000000001</v>
      </c>
      <c r="D6830">
        <f t="shared" si="213"/>
        <v>27.31062</v>
      </c>
      <c r="E6830">
        <v>27.243849999999998</v>
      </c>
    </row>
    <row r="6831" spans="1:5" x14ac:dyDescent="0.25">
      <c r="A6831">
        <v>68290</v>
      </c>
      <c r="B6831">
        <f t="shared" si="212"/>
        <v>68.290000000000006</v>
      </c>
      <c r="C6831">
        <v>2.721943</v>
      </c>
      <c r="D6831">
        <f t="shared" si="213"/>
        <v>27.219429999999999</v>
      </c>
      <c r="E6831">
        <v>27.19096</v>
      </c>
    </row>
    <row r="6832" spans="1:5" x14ac:dyDescent="0.25">
      <c r="A6832">
        <v>68300</v>
      </c>
      <c r="B6832">
        <f t="shared" si="212"/>
        <v>68.3</v>
      </c>
      <c r="C6832">
        <v>2.7239409999999999</v>
      </c>
      <c r="D6832">
        <f t="shared" si="213"/>
        <v>27.239409999999999</v>
      </c>
      <c r="E6832">
        <v>27.315269999999998</v>
      </c>
    </row>
    <row r="6833" spans="1:5" x14ac:dyDescent="0.25">
      <c r="A6833">
        <v>68310</v>
      </c>
      <c r="B6833">
        <f t="shared" si="212"/>
        <v>68.31</v>
      </c>
      <c r="C6833">
        <v>2.7178939999999998</v>
      </c>
      <c r="D6833">
        <f t="shared" si="213"/>
        <v>27.178939999999997</v>
      </c>
      <c r="E6833">
        <v>27.263860000000001</v>
      </c>
    </row>
    <row r="6834" spans="1:5" x14ac:dyDescent="0.25">
      <c r="A6834">
        <v>68320</v>
      </c>
      <c r="B6834">
        <f t="shared" si="212"/>
        <v>68.319999999999993</v>
      </c>
      <c r="C6834">
        <v>2.721034</v>
      </c>
      <c r="D6834">
        <f t="shared" si="213"/>
        <v>27.210339999999999</v>
      </c>
      <c r="E6834">
        <v>27.165400000000002</v>
      </c>
    </row>
    <row r="6835" spans="1:5" x14ac:dyDescent="0.25">
      <c r="A6835">
        <v>68330</v>
      </c>
      <c r="B6835">
        <f t="shared" si="212"/>
        <v>68.33</v>
      </c>
      <c r="C6835">
        <v>2.7240980000000001</v>
      </c>
      <c r="D6835">
        <f t="shared" si="213"/>
        <v>27.24098</v>
      </c>
      <c r="E6835">
        <v>27.28659</v>
      </c>
    </row>
    <row r="6836" spans="1:5" x14ac:dyDescent="0.25">
      <c r="A6836">
        <v>68340</v>
      </c>
      <c r="B6836">
        <f t="shared" si="212"/>
        <v>68.34</v>
      </c>
      <c r="C6836">
        <v>2.7215159999999998</v>
      </c>
      <c r="D6836">
        <f t="shared" si="213"/>
        <v>27.215159999999997</v>
      </c>
      <c r="E6836">
        <v>27.28389</v>
      </c>
    </row>
    <row r="6837" spans="1:5" x14ac:dyDescent="0.25">
      <c r="A6837">
        <v>68350</v>
      </c>
      <c r="B6837">
        <f t="shared" si="212"/>
        <v>68.349999999999994</v>
      </c>
      <c r="C6837">
        <v>2.7161019999999998</v>
      </c>
      <c r="D6837">
        <f t="shared" si="213"/>
        <v>27.161019999999997</v>
      </c>
      <c r="E6837">
        <v>27.344110000000001</v>
      </c>
    </row>
    <row r="6838" spans="1:5" x14ac:dyDescent="0.25">
      <c r="A6838">
        <v>68360</v>
      </c>
      <c r="B6838">
        <f t="shared" si="212"/>
        <v>68.36</v>
      </c>
      <c r="C6838">
        <v>2.714683</v>
      </c>
      <c r="D6838">
        <f t="shared" si="213"/>
        <v>27.146830000000001</v>
      </c>
      <c r="E6838">
        <v>27.240410000000001</v>
      </c>
    </row>
    <row r="6839" spans="1:5" x14ac:dyDescent="0.25">
      <c r="A6839">
        <v>68370</v>
      </c>
      <c r="B6839">
        <f t="shared" si="212"/>
        <v>68.37</v>
      </c>
      <c r="C6839">
        <v>2.7161819999999999</v>
      </c>
      <c r="D6839">
        <f t="shared" si="213"/>
        <v>27.161819999999999</v>
      </c>
      <c r="E6839">
        <v>27.333449999999999</v>
      </c>
    </row>
    <row r="6840" spans="1:5" x14ac:dyDescent="0.25">
      <c r="A6840">
        <v>68380</v>
      </c>
      <c r="B6840">
        <f t="shared" si="212"/>
        <v>68.38</v>
      </c>
      <c r="C6840">
        <v>2.7159499999999999</v>
      </c>
      <c r="D6840">
        <f t="shared" si="213"/>
        <v>27.159499999999998</v>
      </c>
      <c r="E6840">
        <v>27.320920000000001</v>
      </c>
    </row>
    <row r="6841" spans="1:5" x14ac:dyDescent="0.25">
      <c r="A6841">
        <v>68390</v>
      </c>
      <c r="B6841">
        <f t="shared" si="212"/>
        <v>68.39</v>
      </c>
      <c r="C6841">
        <v>2.7187869999999998</v>
      </c>
      <c r="D6841">
        <f t="shared" si="213"/>
        <v>27.187869999999997</v>
      </c>
      <c r="E6841">
        <v>27.245829999999998</v>
      </c>
    </row>
    <row r="6842" spans="1:5" x14ac:dyDescent="0.25">
      <c r="A6842">
        <v>68400</v>
      </c>
      <c r="B6842">
        <f t="shared" si="212"/>
        <v>68.400000000000006</v>
      </c>
      <c r="C6842">
        <v>2.7213630000000002</v>
      </c>
      <c r="D6842">
        <f t="shared" si="213"/>
        <v>27.213630000000002</v>
      </c>
      <c r="E6842">
        <v>27.26737</v>
      </c>
    </row>
    <row r="6843" spans="1:5" x14ac:dyDescent="0.25">
      <c r="A6843">
        <v>68410</v>
      </c>
      <c r="B6843">
        <f t="shared" si="212"/>
        <v>68.41</v>
      </c>
      <c r="C6843">
        <v>2.726194</v>
      </c>
      <c r="D6843">
        <f t="shared" si="213"/>
        <v>27.261939999999999</v>
      </c>
      <c r="E6843">
        <v>27.193660000000001</v>
      </c>
    </row>
    <row r="6844" spans="1:5" x14ac:dyDescent="0.25">
      <c r="A6844">
        <v>68420</v>
      </c>
      <c r="B6844">
        <f t="shared" si="212"/>
        <v>68.42</v>
      </c>
      <c r="C6844">
        <v>2.7141959999999998</v>
      </c>
      <c r="D6844">
        <f t="shared" si="213"/>
        <v>27.141959999999997</v>
      </c>
      <c r="E6844">
        <v>27.192900000000002</v>
      </c>
    </row>
    <row r="6845" spans="1:5" x14ac:dyDescent="0.25">
      <c r="A6845">
        <v>68430</v>
      </c>
      <c r="B6845">
        <f t="shared" si="212"/>
        <v>68.430000000000007</v>
      </c>
      <c r="C6845">
        <v>2.7203529999999998</v>
      </c>
      <c r="D6845">
        <f t="shared" si="213"/>
        <v>27.203529999999997</v>
      </c>
      <c r="E6845">
        <v>27.229420000000001</v>
      </c>
    </row>
    <row r="6846" spans="1:5" x14ac:dyDescent="0.25">
      <c r="A6846">
        <v>68440</v>
      </c>
      <c r="B6846">
        <f t="shared" si="212"/>
        <v>68.44</v>
      </c>
      <c r="C6846">
        <v>2.7170040000000002</v>
      </c>
      <c r="D6846">
        <f t="shared" si="213"/>
        <v>27.17004</v>
      </c>
      <c r="E6846">
        <v>27.1693</v>
      </c>
    </row>
    <row r="6847" spans="1:5" x14ac:dyDescent="0.25">
      <c r="A6847">
        <v>68450</v>
      </c>
      <c r="B6847">
        <f t="shared" si="212"/>
        <v>68.45</v>
      </c>
      <c r="C6847">
        <v>2.7148089999999998</v>
      </c>
      <c r="D6847">
        <f t="shared" si="213"/>
        <v>27.148089999999996</v>
      </c>
      <c r="E6847">
        <v>27.245069999999998</v>
      </c>
    </row>
    <row r="6848" spans="1:5" x14ac:dyDescent="0.25">
      <c r="A6848">
        <v>68460</v>
      </c>
      <c r="B6848">
        <f t="shared" si="212"/>
        <v>68.459999999999994</v>
      </c>
      <c r="C6848">
        <v>2.71739</v>
      </c>
      <c r="D6848">
        <f t="shared" si="213"/>
        <v>27.1739</v>
      </c>
      <c r="E6848">
        <v>27.248709999999999</v>
      </c>
    </row>
    <row r="6849" spans="1:5" x14ac:dyDescent="0.25">
      <c r="A6849">
        <v>68470</v>
      </c>
      <c r="B6849">
        <f t="shared" si="212"/>
        <v>68.47</v>
      </c>
      <c r="C6849">
        <v>2.719014</v>
      </c>
      <c r="D6849">
        <f t="shared" si="213"/>
        <v>27.19014</v>
      </c>
      <c r="E6849">
        <v>27.24062</v>
      </c>
    </row>
    <row r="6850" spans="1:5" x14ac:dyDescent="0.25">
      <c r="A6850">
        <v>68480</v>
      </c>
      <c r="B6850">
        <f t="shared" si="212"/>
        <v>68.48</v>
      </c>
      <c r="C6850">
        <v>2.7168239999999999</v>
      </c>
      <c r="D6850">
        <f t="shared" si="213"/>
        <v>27.168239999999997</v>
      </c>
      <c r="E6850">
        <v>27.272929999999999</v>
      </c>
    </row>
    <row r="6851" spans="1:5" x14ac:dyDescent="0.25">
      <c r="A6851">
        <v>68490</v>
      </c>
      <c r="B6851">
        <f t="shared" ref="B6851:B6914" si="214">A6851/1000</f>
        <v>68.489999999999995</v>
      </c>
      <c r="C6851">
        <v>2.7146180000000002</v>
      </c>
      <c r="D6851">
        <f t="shared" ref="D6851:D6914" si="215">C6851*10</f>
        <v>27.146180000000001</v>
      </c>
      <c r="E6851">
        <v>27.18451</v>
      </c>
    </row>
    <row r="6852" spans="1:5" x14ac:dyDescent="0.25">
      <c r="A6852">
        <v>68500</v>
      </c>
      <c r="B6852">
        <f t="shared" si="214"/>
        <v>68.5</v>
      </c>
      <c r="C6852">
        <v>2.7147079999999999</v>
      </c>
      <c r="D6852">
        <f t="shared" si="215"/>
        <v>27.147079999999999</v>
      </c>
      <c r="E6852">
        <v>27.09872</v>
      </c>
    </row>
    <row r="6853" spans="1:5" x14ac:dyDescent="0.25">
      <c r="A6853">
        <v>68510</v>
      </c>
      <c r="B6853">
        <f t="shared" si="214"/>
        <v>68.510000000000005</v>
      </c>
      <c r="C6853">
        <v>2.71516</v>
      </c>
      <c r="D6853">
        <f t="shared" si="215"/>
        <v>27.151600000000002</v>
      </c>
      <c r="E6853">
        <v>27.210709999999999</v>
      </c>
    </row>
    <row r="6854" spans="1:5" x14ac:dyDescent="0.25">
      <c r="A6854">
        <v>68520</v>
      </c>
      <c r="B6854">
        <f t="shared" si="214"/>
        <v>68.52</v>
      </c>
      <c r="C6854">
        <v>2.7168410000000001</v>
      </c>
      <c r="D6854">
        <f t="shared" si="215"/>
        <v>27.168410000000002</v>
      </c>
      <c r="E6854">
        <v>27.16789</v>
      </c>
    </row>
    <row r="6855" spans="1:5" x14ac:dyDescent="0.25">
      <c r="A6855">
        <v>68530</v>
      </c>
      <c r="B6855">
        <f t="shared" si="214"/>
        <v>68.53</v>
      </c>
      <c r="C6855">
        <v>2.7177739999999999</v>
      </c>
      <c r="D6855">
        <f t="shared" si="215"/>
        <v>27.17774</v>
      </c>
      <c r="E6855">
        <v>27.257619999999999</v>
      </c>
    </row>
    <row r="6856" spans="1:5" x14ac:dyDescent="0.25">
      <c r="A6856">
        <v>68540</v>
      </c>
      <c r="B6856">
        <f t="shared" si="214"/>
        <v>68.540000000000006</v>
      </c>
      <c r="C6856">
        <v>2.722871</v>
      </c>
      <c r="D6856">
        <f t="shared" si="215"/>
        <v>27.22871</v>
      </c>
      <c r="E6856">
        <v>27.15746</v>
      </c>
    </row>
    <row r="6857" spans="1:5" x14ac:dyDescent="0.25">
      <c r="A6857">
        <v>68550</v>
      </c>
      <c r="B6857">
        <f t="shared" si="214"/>
        <v>68.55</v>
      </c>
      <c r="C6857">
        <v>2.714143</v>
      </c>
      <c r="D6857">
        <f t="shared" si="215"/>
        <v>27.14143</v>
      </c>
      <c r="E6857">
        <v>27.199759999999998</v>
      </c>
    </row>
    <row r="6858" spans="1:5" x14ac:dyDescent="0.25">
      <c r="A6858">
        <v>68560</v>
      </c>
      <c r="B6858">
        <f t="shared" si="214"/>
        <v>68.56</v>
      </c>
      <c r="C6858">
        <v>2.7159309999999999</v>
      </c>
      <c r="D6858">
        <f t="shared" si="215"/>
        <v>27.159309999999998</v>
      </c>
      <c r="E6858">
        <v>27.107749999999999</v>
      </c>
    </row>
    <row r="6859" spans="1:5" x14ac:dyDescent="0.25">
      <c r="A6859">
        <v>68570</v>
      </c>
      <c r="B6859">
        <f t="shared" si="214"/>
        <v>68.569999999999993</v>
      </c>
      <c r="C6859">
        <v>2.7193640000000001</v>
      </c>
      <c r="D6859">
        <f t="shared" si="215"/>
        <v>27.193640000000002</v>
      </c>
      <c r="E6859">
        <v>27.12979</v>
      </c>
    </row>
    <row r="6860" spans="1:5" x14ac:dyDescent="0.25">
      <c r="A6860">
        <v>68580</v>
      </c>
      <c r="B6860">
        <f t="shared" si="214"/>
        <v>68.58</v>
      </c>
      <c r="C6860">
        <v>2.7178499999999999</v>
      </c>
      <c r="D6860">
        <f t="shared" si="215"/>
        <v>27.1785</v>
      </c>
      <c r="E6860">
        <v>27.18065</v>
      </c>
    </row>
    <row r="6861" spans="1:5" x14ac:dyDescent="0.25">
      <c r="A6861">
        <v>68590</v>
      </c>
      <c r="B6861">
        <f t="shared" si="214"/>
        <v>68.59</v>
      </c>
      <c r="C6861">
        <v>2.71956</v>
      </c>
      <c r="D6861">
        <f t="shared" si="215"/>
        <v>27.195599999999999</v>
      </c>
      <c r="E6861">
        <v>27.132999999999999</v>
      </c>
    </row>
    <row r="6862" spans="1:5" x14ac:dyDescent="0.25">
      <c r="A6862">
        <v>68600</v>
      </c>
      <c r="B6862">
        <f t="shared" si="214"/>
        <v>68.599999999999994</v>
      </c>
      <c r="C6862">
        <v>2.7178079999999998</v>
      </c>
      <c r="D6862">
        <f t="shared" si="215"/>
        <v>27.178079999999998</v>
      </c>
      <c r="E6862">
        <v>27.143689999999999</v>
      </c>
    </row>
    <row r="6863" spans="1:5" x14ac:dyDescent="0.25">
      <c r="A6863">
        <v>68610</v>
      </c>
      <c r="B6863">
        <f t="shared" si="214"/>
        <v>68.61</v>
      </c>
      <c r="C6863">
        <v>2.7170339999999999</v>
      </c>
      <c r="D6863">
        <f t="shared" si="215"/>
        <v>27.170339999999999</v>
      </c>
      <c r="E6863">
        <v>27.149730000000002</v>
      </c>
    </row>
    <row r="6864" spans="1:5" x14ac:dyDescent="0.25">
      <c r="A6864">
        <v>68620</v>
      </c>
      <c r="B6864">
        <f t="shared" si="214"/>
        <v>68.62</v>
      </c>
      <c r="C6864">
        <v>2.7184979999999999</v>
      </c>
      <c r="D6864">
        <f t="shared" si="215"/>
        <v>27.184979999999999</v>
      </c>
      <c r="E6864">
        <v>27.155380000000001</v>
      </c>
    </row>
    <row r="6865" spans="1:5" x14ac:dyDescent="0.25">
      <c r="A6865">
        <v>68630</v>
      </c>
      <c r="B6865">
        <f t="shared" si="214"/>
        <v>68.63</v>
      </c>
      <c r="C6865">
        <v>2.7227890000000001</v>
      </c>
      <c r="D6865">
        <f t="shared" si="215"/>
        <v>27.227890000000002</v>
      </c>
      <c r="E6865">
        <v>27.10426</v>
      </c>
    </row>
    <row r="6866" spans="1:5" x14ac:dyDescent="0.25">
      <c r="A6866">
        <v>68640</v>
      </c>
      <c r="B6866">
        <f t="shared" si="214"/>
        <v>68.64</v>
      </c>
      <c r="C6866">
        <v>2.7190590000000001</v>
      </c>
      <c r="D6866">
        <f t="shared" si="215"/>
        <v>27.19059</v>
      </c>
      <c r="E6866">
        <v>27.172710000000002</v>
      </c>
    </row>
    <row r="6867" spans="1:5" x14ac:dyDescent="0.25">
      <c r="A6867">
        <v>68650</v>
      </c>
      <c r="B6867">
        <f t="shared" si="214"/>
        <v>68.650000000000006</v>
      </c>
      <c r="C6867">
        <v>2.7180010000000001</v>
      </c>
      <c r="D6867">
        <f t="shared" si="215"/>
        <v>27.180010000000003</v>
      </c>
      <c r="E6867">
        <v>27.18909</v>
      </c>
    </row>
    <row r="6868" spans="1:5" x14ac:dyDescent="0.25">
      <c r="A6868">
        <v>68660</v>
      </c>
      <c r="B6868">
        <f t="shared" si="214"/>
        <v>68.66</v>
      </c>
      <c r="C6868">
        <v>2.7180040000000001</v>
      </c>
      <c r="D6868">
        <f t="shared" si="215"/>
        <v>27.180040000000002</v>
      </c>
      <c r="E6868">
        <v>27.213080000000001</v>
      </c>
    </row>
    <row r="6869" spans="1:5" x14ac:dyDescent="0.25">
      <c r="A6869">
        <v>68670</v>
      </c>
      <c r="B6869">
        <f t="shared" si="214"/>
        <v>68.67</v>
      </c>
      <c r="C6869">
        <v>2.7139760000000002</v>
      </c>
      <c r="D6869">
        <f t="shared" si="215"/>
        <v>27.139760000000003</v>
      </c>
      <c r="E6869">
        <v>27.210149999999999</v>
      </c>
    </row>
    <row r="6870" spans="1:5" x14ac:dyDescent="0.25">
      <c r="A6870">
        <v>68680</v>
      </c>
      <c r="B6870">
        <f t="shared" si="214"/>
        <v>68.680000000000007</v>
      </c>
      <c r="C6870">
        <v>2.725384</v>
      </c>
      <c r="D6870">
        <f t="shared" si="215"/>
        <v>27.25384</v>
      </c>
      <c r="E6870">
        <v>27.248960000000004</v>
      </c>
    </row>
    <row r="6871" spans="1:5" x14ac:dyDescent="0.25">
      <c r="A6871">
        <v>68690</v>
      </c>
      <c r="B6871">
        <f t="shared" si="214"/>
        <v>68.69</v>
      </c>
      <c r="C6871">
        <v>2.7206640000000002</v>
      </c>
      <c r="D6871">
        <f t="shared" si="215"/>
        <v>27.20664</v>
      </c>
      <c r="E6871">
        <v>27.226599999999998</v>
      </c>
    </row>
    <row r="6872" spans="1:5" x14ac:dyDescent="0.25">
      <c r="A6872">
        <v>68700</v>
      </c>
      <c r="B6872">
        <f t="shared" si="214"/>
        <v>68.7</v>
      </c>
      <c r="C6872">
        <v>2.7180279999999999</v>
      </c>
      <c r="D6872">
        <f t="shared" si="215"/>
        <v>27.18028</v>
      </c>
      <c r="E6872">
        <v>27.24268</v>
      </c>
    </row>
    <row r="6873" spans="1:5" x14ac:dyDescent="0.25">
      <c r="A6873">
        <v>68710</v>
      </c>
      <c r="B6873">
        <f t="shared" si="214"/>
        <v>68.709999999999994</v>
      </c>
      <c r="C6873">
        <v>2.7197529999999999</v>
      </c>
      <c r="D6873">
        <f t="shared" si="215"/>
        <v>27.19753</v>
      </c>
      <c r="E6873">
        <v>27.113520000000001</v>
      </c>
    </row>
    <row r="6874" spans="1:5" x14ac:dyDescent="0.25">
      <c r="A6874">
        <v>68720</v>
      </c>
      <c r="B6874">
        <f t="shared" si="214"/>
        <v>68.72</v>
      </c>
      <c r="C6874">
        <v>2.7171409999999998</v>
      </c>
      <c r="D6874">
        <f t="shared" si="215"/>
        <v>27.171409999999998</v>
      </c>
      <c r="E6874">
        <v>27.180810000000001</v>
      </c>
    </row>
    <row r="6875" spans="1:5" x14ac:dyDescent="0.25">
      <c r="A6875">
        <v>68730</v>
      </c>
      <c r="B6875">
        <f t="shared" si="214"/>
        <v>68.73</v>
      </c>
      <c r="C6875">
        <v>2.7215929999999999</v>
      </c>
      <c r="D6875">
        <f t="shared" si="215"/>
        <v>27.21593</v>
      </c>
      <c r="E6875">
        <v>27.11243</v>
      </c>
    </row>
    <row r="6876" spans="1:5" x14ac:dyDescent="0.25">
      <c r="A6876">
        <v>68740</v>
      </c>
      <c r="B6876">
        <f t="shared" si="214"/>
        <v>68.739999999999995</v>
      </c>
      <c r="C6876">
        <v>2.719954</v>
      </c>
      <c r="D6876">
        <f t="shared" si="215"/>
        <v>27.199539999999999</v>
      </c>
      <c r="E6876">
        <v>27.148520000000001</v>
      </c>
    </row>
    <row r="6877" spans="1:5" x14ac:dyDescent="0.25">
      <c r="A6877">
        <v>68750</v>
      </c>
      <c r="B6877">
        <f t="shared" si="214"/>
        <v>68.75</v>
      </c>
      <c r="C6877">
        <v>2.7116310000000001</v>
      </c>
      <c r="D6877">
        <f t="shared" si="215"/>
        <v>27.116310000000002</v>
      </c>
      <c r="E6877">
        <v>27.21801</v>
      </c>
    </row>
    <row r="6878" spans="1:5" x14ac:dyDescent="0.25">
      <c r="A6878">
        <v>68760</v>
      </c>
      <c r="B6878">
        <f t="shared" si="214"/>
        <v>68.760000000000005</v>
      </c>
      <c r="C6878">
        <v>2.7145779999999999</v>
      </c>
      <c r="D6878">
        <f t="shared" si="215"/>
        <v>27.145779999999998</v>
      </c>
      <c r="E6878">
        <v>27.05864</v>
      </c>
    </row>
    <row r="6879" spans="1:5" x14ac:dyDescent="0.25">
      <c r="A6879">
        <v>68770</v>
      </c>
      <c r="B6879">
        <f t="shared" si="214"/>
        <v>68.77</v>
      </c>
      <c r="C6879">
        <v>2.7236859999999998</v>
      </c>
      <c r="D6879">
        <f t="shared" si="215"/>
        <v>27.23686</v>
      </c>
      <c r="E6879">
        <v>27.091729999999998</v>
      </c>
    </row>
    <row r="6880" spans="1:5" x14ac:dyDescent="0.25">
      <c r="A6880">
        <v>68780</v>
      </c>
      <c r="B6880">
        <f t="shared" si="214"/>
        <v>68.78</v>
      </c>
      <c r="C6880">
        <v>2.7170350000000001</v>
      </c>
      <c r="D6880">
        <f t="shared" si="215"/>
        <v>27.170349999999999</v>
      </c>
      <c r="E6880">
        <v>27.05395</v>
      </c>
    </row>
    <row r="6881" spans="1:5" x14ac:dyDescent="0.25">
      <c r="A6881">
        <v>68790</v>
      </c>
      <c r="B6881">
        <f t="shared" si="214"/>
        <v>68.790000000000006</v>
      </c>
      <c r="C6881">
        <v>2.7060629999999999</v>
      </c>
      <c r="D6881">
        <f t="shared" si="215"/>
        <v>27.06063</v>
      </c>
      <c r="E6881">
        <v>27.071619999999999</v>
      </c>
    </row>
    <row r="6882" spans="1:5" x14ac:dyDescent="0.25">
      <c r="A6882">
        <v>68800</v>
      </c>
      <c r="B6882">
        <f t="shared" si="214"/>
        <v>68.8</v>
      </c>
      <c r="C6882">
        <v>2.7245309999999998</v>
      </c>
      <c r="D6882">
        <f t="shared" si="215"/>
        <v>27.245309999999996</v>
      </c>
      <c r="E6882">
        <v>27.20675</v>
      </c>
    </row>
    <row r="6883" spans="1:5" x14ac:dyDescent="0.25">
      <c r="A6883">
        <v>68810</v>
      </c>
      <c r="B6883">
        <f t="shared" si="214"/>
        <v>68.81</v>
      </c>
      <c r="C6883">
        <v>2.7207979999999998</v>
      </c>
      <c r="D6883">
        <f t="shared" si="215"/>
        <v>27.207979999999999</v>
      </c>
      <c r="E6883">
        <v>27.111370000000001</v>
      </c>
    </row>
    <row r="6884" spans="1:5" x14ac:dyDescent="0.25">
      <c r="A6884">
        <v>68820</v>
      </c>
      <c r="B6884">
        <f t="shared" si="214"/>
        <v>68.819999999999993</v>
      </c>
      <c r="C6884">
        <v>2.7238859999999998</v>
      </c>
      <c r="D6884">
        <f t="shared" si="215"/>
        <v>27.238859999999999</v>
      </c>
      <c r="E6884">
        <v>27.13353</v>
      </c>
    </row>
    <row r="6885" spans="1:5" x14ac:dyDescent="0.25">
      <c r="A6885">
        <v>68830</v>
      </c>
      <c r="B6885">
        <f t="shared" si="214"/>
        <v>68.83</v>
      </c>
      <c r="C6885">
        <v>2.7265540000000001</v>
      </c>
      <c r="D6885">
        <f t="shared" si="215"/>
        <v>27.265540000000001</v>
      </c>
      <c r="E6885">
        <v>27.210290000000001</v>
      </c>
    </row>
    <row r="6886" spans="1:5" x14ac:dyDescent="0.25">
      <c r="A6886">
        <v>68840</v>
      </c>
      <c r="B6886">
        <f t="shared" si="214"/>
        <v>68.84</v>
      </c>
      <c r="C6886">
        <v>2.7270590000000001</v>
      </c>
      <c r="D6886">
        <f t="shared" si="215"/>
        <v>27.270590000000002</v>
      </c>
      <c r="E6886">
        <v>27.213519999999999</v>
      </c>
    </row>
    <row r="6887" spans="1:5" x14ac:dyDescent="0.25">
      <c r="A6887">
        <v>68850</v>
      </c>
      <c r="B6887">
        <f t="shared" si="214"/>
        <v>68.849999999999994</v>
      </c>
      <c r="C6887">
        <v>2.73021</v>
      </c>
      <c r="D6887">
        <f t="shared" si="215"/>
        <v>27.302099999999999</v>
      </c>
      <c r="E6887">
        <v>27.170020000000001</v>
      </c>
    </row>
    <row r="6888" spans="1:5" x14ac:dyDescent="0.25">
      <c r="A6888">
        <v>68860</v>
      </c>
      <c r="B6888">
        <f t="shared" si="214"/>
        <v>68.86</v>
      </c>
      <c r="C6888">
        <v>2.7368570000000001</v>
      </c>
      <c r="D6888">
        <f t="shared" si="215"/>
        <v>27.368570000000002</v>
      </c>
      <c r="E6888">
        <v>27.172280000000001</v>
      </c>
    </row>
    <row r="6889" spans="1:5" x14ac:dyDescent="0.25">
      <c r="A6889">
        <v>68870</v>
      </c>
      <c r="B6889">
        <f t="shared" si="214"/>
        <v>68.87</v>
      </c>
      <c r="C6889">
        <v>2.7261199999999999</v>
      </c>
      <c r="D6889">
        <f t="shared" si="215"/>
        <v>27.261199999999999</v>
      </c>
      <c r="E6889">
        <v>27.250979999999998</v>
      </c>
    </row>
    <row r="6890" spans="1:5" x14ac:dyDescent="0.25">
      <c r="A6890">
        <v>68880</v>
      </c>
      <c r="B6890">
        <f t="shared" si="214"/>
        <v>68.88</v>
      </c>
      <c r="C6890">
        <v>2.71915</v>
      </c>
      <c r="D6890">
        <f t="shared" si="215"/>
        <v>27.191499999999998</v>
      </c>
      <c r="E6890">
        <v>27.176209999999998</v>
      </c>
    </row>
    <row r="6891" spans="1:5" x14ac:dyDescent="0.25">
      <c r="A6891">
        <v>68890</v>
      </c>
      <c r="B6891">
        <f t="shared" si="214"/>
        <v>68.89</v>
      </c>
      <c r="C6891">
        <v>2.7209629999999998</v>
      </c>
      <c r="D6891">
        <f t="shared" si="215"/>
        <v>27.209629999999997</v>
      </c>
      <c r="E6891">
        <v>27.19745</v>
      </c>
    </row>
    <row r="6892" spans="1:5" x14ac:dyDescent="0.25">
      <c r="A6892">
        <v>68900</v>
      </c>
      <c r="B6892">
        <f t="shared" si="214"/>
        <v>68.900000000000006</v>
      </c>
      <c r="C6892">
        <v>2.7115580000000001</v>
      </c>
      <c r="D6892">
        <f t="shared" si="215"/>
        <v>27.115580000000001</v>
      </c>
      <c r="E6892">
        <v>27.134719999999998</v>
      </c>
    </row>
    <row r="6893" spans="1:5" x14ac:dyDescent="0.25">
      <c r="A6893">
        <v>68910</v>
      </c>
      <c r="B6893">
        <f t="shared" si="214"/>
        <v>68.91</v>
      </c>
      <c r="C6893">
        <v>2.7160169999999999</v>
      </c>
      <c r="D6893">
        <f t="shared" si="215"/>
        <v>27.160170000000001</v>
      </c>
      <c r="E6893">
        <v>27.109450000000002</v>
      </c>
    </row>
    <row r="6894" spans="1:5" x14ac:dyDescent="0.25">
      <c r="A6894">
        <v>68920</v>
      </c>
      <c r="B6894">
        <f t="shared" si="214"/>
        <v>68.92</v>
      </c>
      <c r="C6894">
        <v>2.720917</v>
      </c>
      <c r="D6894">
        <f t="shared" si="215"/>
        <v>27.20917</v>
      </c>
      <c r="E6894">
        <v>27.241710000000001</v>
      </c>
    </row>
    <row r="6895" spans="1:5" x14ac:dyDescent="0.25">
      <c r="A6895">
        <v>68930</v>
      </c>
      <c r="B6895">
        <f t="shared" si="214"/>
        <v>68.930000000000007</v>
      </c>
      <c r="C6895">
        <v>2.7105679999999999</v>
      </c>
      <c r="D6895">
        <f t="shared" si="215"/>
        <v>27.10568</v>
      </c>
      <c r="E6895">
        <v>27.155369999999998</v>
      </c>
    </row>
    <row r="6896" spans="1:5" x14ac:dyDescent="0.25">
      <c r="A6896">
        <v>68940</v>
      </c>
      <c r="B6896">
        <f t="shared" si="214"/>
        <v>68.94</v>
      </c>
      <c r="C6896">
        <v>2.7156289999999998</v>
      </c>
      <c r="D6896">
        <f t="shared" si="215"/>
        <v>27.156289999999998</v>
      </c>
      <c r="E6896">
        <v>27.280169999999998</v>
      </c>
    </row>
    <row r="6897" spans="1:5" x14ac:dyDescent="0.25">
      <c r="A6897">
        <v>68950</v>
      </c>
      <c r="B6897">
        <f t="shared" si="214"/>
        <v>68.95</v>
      </c>
      <c r="C6897">
        <v>2.715347</v>
      </c>
      <c r="D6897">
        <f t="shared" si="215"/>
        <v>27.153469999999999</v>
      </c>
      <c r="E6897">
        <v>27.15842</v>
      </c>
    </row>
    <row r="6898" spans="1:5" x14ac:dyDescent="0.25">
      <c r="A6898">
        <v>68960</v>
      </c>
      <c r="B6898">
        <f t="shared" si="214"/>
        <v>68.959999999999994</v>
      </c>
      <c r="C6898">
        <v>2.717371</v>
      </c>
      <c r="D6898">
        <f t="shared" si="215"/>
        <v>27.17371</v>
      </c>
      <c r="E6898">
        <v>27.190470000000001</v>
      </c>
    </row>
    <row r="6899" spans="1:5" x14ac:dyDescent="0.25">
      <c r="A6899">
        <v>68970</v>
      </c>
      <c r="B6899">
        <f t="shared" si="214"/>
        <v>68.97</v>
      </c>
      <c r="C6899">
        <v>2.7292209999999999</v>
      </c>
      <c r="D6899">
        <f t="shared" si="215"/>
        <v>27.292209999999997</v>
      </c>
      <c r="E6899">
        <v>27.22043</v>
      </c>
    </row>
    <row r="6900" spans="1:5" x14ac:dyDescent="0.25">
      <c r="A6900">
        <v>68980</v>
      </c>
      <c r="B6900">
        <f t="shared" si="214"/>
        <v>68.98</v>
      </c>
      <c r="C6900">
        <v>2.717937</v>
      </c>
      <c r="D6900">
        <f t="shared" si="215"/>
        <v>27.179369999999999</v>
      </c>
      <c r="E6900">
        <v>27.248269999999998</v>
      </c>
    </row>
    <row r="6901" spans="1:5" x14ac:dyDescent="0.25">
      <c r="A6901">
        <v>68990</v>
      </c>
      <c r="B6901">
        <f t="shared" si="214"/>
        <v>68.989999999999995</v>
      </c>
      <c r="C6901">
        <v>2.7201179999999998</v>
      </c>
      <c r="D6901">
        <f t="shared" si="215"/>
        <v>27.201179999999997</v>
      </c>
      <c r="E6901">
        <v>27.281979999999997</v>
      </c>
    </row>
    <row r="6902" spans="1:5" x14ac:dyDescent="0.25">
      <c r="A6902">
        <v>69000</v>
      </c>
      <c r="B6902">
        <f t="shared" si="214"/>
        <v>69</v>
      </c>
      <c r="C6902">
        <v>2.7115109999999998</v>
      </c>
      <c r="D6902">
        <f t="shared" si="215"/>
        <v>27.115109999999998</v>
      </c>
      <c r="E6902">
        <v>27.261880000000001</v>
      </c>
    </row>
    <row r="6903" spans="1:5" x14ac:dyDescent="0.25">
      <c r="A6903">
        <v>69010</v>
      </c>
      <c r="B6903">
        <f t="shared" si="214"/>
        <v>69.010000000000005</v>
      </c>
      <c r="C6903">
        <v>2.7126420000000002</v>
      </c>
      <c r="D6903">
        <f t="shared" si="215"/>
        <v>27.126420000000003</v>
      </c>
      <c r="E6903">
        <v>27.162579999999998</v>
      </c>
    </row>
    <row r="6904" spans="1:5" x14ac:dyDescent="0.25">
      <c r="A6904">
        <v>69020</v>
      </c>
      <c r="B6904">
        <f t="shared" si="214"/>
        <v>69.02</v>
      </c>
      <c r="C6904">
        <v>2.7130209999999999</v>
      </c>
      <c r="D6904">
        <f t="shared" si="215"/>
        <v>27.130209999999998</v>
      </c>
      <c r="E6904">
        <v>27.137319999999999</v>
      </c>
    </row>
    <row r="6905" spans="1:5" x14ac:dyDescent="0.25">
      <c r="A6905">
        <v>69030</v>
      </c>
      <c r="B6905">
        <f t="shared" si="214"/>
        <v>69.03</v>
      </c>
      <c r="C6905">
        <v>2.7126350000000001</v>
      </c>
      <c r="D6905">
        <f t="shared" si="215"/>
        <v>27.126350000000002</v>
      </c>
      <c r="E6905">
        <v>27.148240000000001</v>
      </c>
    </row>
    <row r="6906" spans="1:5" x14ac:dyDescent="0.25">
      <c r="A6906">
        <v>69040</v>
      </c>
      <c r="B6906">
        <f t="shared" si="214"/>
        <v>69.040000000000006</v>
      </c>
      <c r="C6906">
        <v>2.710356</v>
      </c>
      <c r="D6906">
        <f t="shared" si="215"/>
        <v>27.103560000000002</v>
      </c>
      <c r="E6906">
        <v>27.070599999999999</v>
      </c>
    </row>
    <row r="6907" spans="1:5" x14ac:dyDescent="0.25">
      <c r="A6907">
        <v>69050</v>
      </c>
      <c r="B6907">
        <f t="shared" si="214"/>
        <v>69.05</v>
      </c>
      <c r="C6907">
        <v>2.7164489999999999</v>
      </c>
      <c r="D6907">
        <f t="shared" si="215"/>
        <v>27.164490000000001</v>
      </c>
      <c r="E6907">
        <v>27.051859999999998</v>
      </c>
    </row>
    <row r="6908" spans="1:5" x14ac:dyDescent="0.25">
      <c r="A6908">
        <v>69060</v>
      </c>
      <c r="B6908">
        <f t="shared" si="214"/>
        <v>69.06</v>
      </c>
      <c r="C6908">
        <v>2.7218659999999999</v>
      </c>
      <c r="D6908">
        <f t="shared" si="215"/>
        <v>27.21866</v>
      </c>
      <c r="E6908">
        <v>27.128809999999998</v>
      </c>
    </row>
    <row r="6909" spans="1:5" x14ac:dyDescent="0.25">
      <c r="A6909">
        <v>69070</v>
      </c>
      <c r="B6909">
        <f t="shared" si="214"/>
        <v>69.069999999999993</v>
      </c>
      <c r="C6909">
        <v>2.7153019999999999</v>
      </c>
      <c r="D6909">
        <f t="shared" si="215"/>
        <v>27.153019999999998</v>
      </c>
      <c r="E6909">
        <v>27.162590000000002</v>
      </c>
    </row>
    <row r="6910" spans="1:5" x14ac:dyDescent="0.25">
      <c r="A6910">
        <v>69080</v>
      </c>
      <c r="B6910">
        <f t="shared" si="214"/>
        <v>69.08</v>
      </c>
      <c r="C6910">
        <v>2.7244709999999999</v>
      </c>
      <c r="D6910">
        <f t="shared" si="215"/>
        <v>27.244709999999998</v>
      </c>
      <c r="E6910">
        <v>27.057110000000002</v>
      </c>
    </row>
    <row r="6911" spans="1:5" x14ac:dyDescent="0.25">
      <c r="A6911">
        <v>69090</v>
      </c>
      <c r="B6911">
        <f t="shared" si="214"/>
        <v>69.09</v>
      </c>
      <c r="C6911">
        <v>2.7202459999999999</v>
      </c>
      <c r="D6911">
        <f t="shared" si="215"/>
        <v>27.202459999999999</v>
      </c>
      <c r="E6911">
        <v>27.107610000000001</v>
      </c>
    </row>
    <row r="6912" spans="1:5" x14ac:dyDescent="0.25">
      <c r="A6912">
        <v>69100</v>
      </c>
      <c r="B6912">
        <f t="shared" si="214"/>
        <v>69.099999999999994</v>
      </c>
      <c r="C6912">
        <v>2.7133729999999998</v>
      </c>
      <c r="D6912">
        <f t="shared" si="215"/>
        <v>27.13373</v>
      </c>
      <c r="E6912">
        <v>27.24539</v>
      </c>
    </row>
    <row r="6913" spans="1:5" x14ac:dyDescent="0.25">
      <c r="A6913">
        <v>69110</v>
      </c>
      <c r="B6913">
        <f t="shared" si="214"/>
        <v>69.11</v>
      </c>
      <c r="C6913">
        <v>2.716672</v>
      </c>
      <c r="D6913">
        <f t="shared" si="215"/>
        <v>27.166719999999998</v>
      </c>
      <c r="E6913">
        <v>27.132350000000002</v>
      </c>
    </row>
    <row r="6914" spans="1:5" x14ac:dyDescent="0.25">
      <c r="A6914">
        <v>69120</v>
      </c>
      <c r="B6914">
        <f t="shared" si="214"/>
        <v>69.12</v>
      </c>
      <c r="C6914">
        <v>2.7208160000000001</v>
      </c>
      <c r="D6914">
        <f t="shared" si="215"/>
        <v>27.208159999999999</v>
      </c>
      <c r="E6914">
        <v>27.117290000000001</v>
      </c>
    </row>
    <row r="6915" spans="1:5" x14ac:dyDescent="0.25">
      <c r="A6915">
        <v>69130</v>
      </c>
      <c r="B6915">
        <f t="shared" ref="B6915:B6978" si="216">A6915/1000</f>
        <v>69.13</v>
      </c>
      <c r="C6915">
        <v>2.7245270000000001</v>
      </c>
      <c r="D6915">
        <f t="shared" ref="D6915:D6978" si="217">C6915*10</f>
        <v>27.245270000000001</v>
      </c>
      <c r="E6915">
        <v>27.113909999999997</v>
      </c>
    </row>
    <row r="6916" spans="1:5" x14ac:dyDescent="0.25">
      <c r="A6916">
        <v>69140</v>
      </c>
      <c r="B6916">
        <f t="shared" si="216"/>
        <v>69.14</v>
      </c>
      <c r="C6916">
        <v>2.72295</v>
      </c>
      <c r="D6916">
        <f t="shared" si="217"/>
        <v>27.229500000000002</v>
      </c>
      <c r="E6916">
        <v>27.0762</v>
      </c>
    </row>
    <row r="6917" spans="1:5" x14ac:dyDescent="0.25">
      <c r="A6917">
        <v>69150</v>
      </c>
      <c r="B6917">
        <f t="shared" si="216"/>
        <v>69.150000000000006</v>
      </c>
      <c r="C6917">
        <v>2.7285919999999999</v>
      </c>
      <c r="D6917">
        <f t="shared" si="217"/>
        <v>27.285919999999997</v>
      </c>
      <c r="E6917">
        <v>27.097169999999998</v>
      </c>
    </row>
    <row r="6918" spans="1:5" x14ac:dyDescent="0.25">
      <c r="A6918">
        <v>69160</v>
      </c>
      <c r="B6918">
        <f t="shared" si="216"/>
        <v>69.16</v>
      </c>
      <c r="C6918">
        <v>2.7224339999999998</v>
      </c>
      <c r="D6918">
        <f t="shared" si="217"/>
        <v>27.224339999999998</v>
      </c>
      <c r="E6918">
        <v>27.024879999999996</v>
      </c>
    </row>
    <row r="6919" spans="1:5" x14ac:dyDescent="0.25">
      <c r="A6919">
        <v>69170</v>
      </c>
      <c r="B6919">
        <f t="shared" si="216"/>
        <v>69.17</v>
      </c>
      <c r="C6919">
        <v>2.71584</v>
      </c>
      <c r="D6919">
        <f t="shared" si="217"/>
        <v>27.1584</v>
      </c>
      <c r="E6919">
        <v>27.188890000000001</v>
      </c>
    </row>
    <row r="6920" spans="1:5" x14ac:dyDescent="0.25">
      <c r="A6920">
        <v>69180</v>
      </c>
      <c r="B6920">
        <f t="shared" si="216"/>
        <v>69.180000000000007</v>
      </c>
      <c r="C6920">
        <v>2.711087</v>
      </c>
      <c r="D6920">
        <f t="shared" si="217"/>
        <v>27.110869999999998</v>
      </c>
      <c r="E6920">
        <v>27.211349999999999</v>
      </c>
    </row>
    <row r="6921" spans="1:5" x14ac:dyDescent="0.25">
      <c r="A6921">
        <v>69190</v>
      </c>
      <c r="B6921">
        <f t="shared" si="216"/>
        <v>69.19</v>
      </c>
      <c r="C6921">
        <v>2.7215410000000002</v>
      </c>
      <c r="D6921">
        <f t="shared" si="217"/>
        <v>27.215410000000002</v>
      </c>
      <c r="E6921">
        <v>27.185320000000001</v>
      </c>
    </row>
    <row r="6922" spans="1:5" x14ac:dyDescent="0.25">
      <c r="A6922">
        <v>69200</v>
      </c>
      <c r="B6922">
        <f t="shared" si="216"/>
        <v>69.2</v>
      </c>
      <c r="C6922">
        <v>2.7250040000000002</v>
      </c>
      <c r="D6922">
        <f t="shared" si="217"/>
        <v>27.250040000000002</v>
      </c>
      <c r="E6922">
        <v>27.184010000000001</v>
      </c>
    </row>
    <row r="6923" spans="1:5" x14ac:dyDescent="0.25">
      <c r="A6923">
        <v>69210</v>
      </c>
      <c r="B6923">
        <f t="shared" si="216"/>
        <v>69.209999999999994</v>
      </c>
      <c r="C6923">
        <v>2.727738</v>
      </c>
      <c r="D6923">
        <f t="shared" si="217"/>
        <v>27.277380000000001</v>
      </c>
      <c r="E6923">
        <v>27.109719999999999</v>
      </c>
    </row>
    <row r="6924" spans="1:5" x14ac:dyDescent="0.25">
      <c r="A6924">
        <v>69220</v>
      </c>
      <c r="B6924">
        <f t="shared" si="216"/>
        <v>69.22</v>
      </c>
      <c r="C6924">
        <v>2.7246419999999998</v>
      </c>
      <c r="D6924">
        <f t="shared" si="217"/>
        <v>27.246419999999997</v>
      </c>
      <c r="E6924">
        <v>27.153930000000003</v>
      </c>
    </row>
    <row r="6925" spans="1:5" x14ac:dyDescent="0.25">
      <c r="A6925">
        <v>69230</v>
      </c>
      <c r="B6925">
        <f t="shared" si="216"/>
        <v>69.23</v>
      </c>
      <c r="C6925">
        <v>2.7225250000000001</v>
      </c>
      <c r="D6925">
        <f t="shared" si="217"/>
        <v>27.225250000000003</v>
      </c>
      <c r="E6925">
        <v>27.131310000000003</v>
      </c>
    </row>
    <row r="6926" spans="1:5" x14ac:dyDescent="0.25">
      <c r="A6926">
        <v>69240</v>
      </c>
      <c r="B6926">
        <f t="shared" si="216"/>
        <v>69.239999999999995</v>
      </c>
      <c r="C6926">
        <v>2.7276560000000001</v>
      </c>
      <c r="D6926">
        <f t="shared" si="217"/>
        <v>27.27656</v>
      </c>
      <c r="E6926">
        <v>27.073450000000001</v>
      </c>
    </row>
    <row r="6927" spans="1:5" x14ac:dyDescent="0.25">
      <c r="A6927">
        <v>69250</v>
      </c>
      <c r="B6927">
        <f t="shared" si="216"/>
        <v>69.25</v>
      </c>
      <c r="C6927">
        <v>2.7241330000000001</v>
      </c>
      <c r="D6927">
        <f t="shared" si="217"/>
        <v>27.241330000000001</v>
      </c>
      <c r="E6927">
        <v>27.07113</v>
      </c>
    </row>
    <row r="6928" spans="1:5" x14ac:dyDescent="0.25">
      <c r="A6928">
        <v>69260</v>
      </c>
      <c r="B6928">
        <f t="shared" si="216"/>
        <v>69.260000000000005</v>
      </c>
      <c r="C6928">
        <v>2.7148349999999999</v>
      </c>
      <c r="D6928">
        <f t="shared" si="217"/>
        <v>27.148350000000001</v>
      </c>
      <c r="E6928">
        <v>27.021130000000003</v>
      </c>
    </row>
    <row r="6929" spans="1:5" x14ac:dyDescent="0.25">
      <c r="A6929">
        <v>69270</v>
      </c>
      <c r="B6929">
        <f t="shared" si="216"/>
        <v>69.27</v>
      </c>
      <c r="C6929">
        <v>2.725956</v>
      </c>
      <c r="D6929">
        <f t="shared" si="217"/>
        <v>27.25956</v>
      </c>
      <c r="E6929">
        <v>27.14753</v>
      </c>
    </row>
    <row r="6930" spans="1:5" x14ac:dyDescent="0.25">
      <c r="A6930">
        <v>69280</v>
      </c>
      <c r="B6930">
        <f t="shared" si="216"/>
        <v>69.28</v>
      </c>
      <c r="C6930">
        <v>2.728942</v>
      </c>
      <c r="D6930">
        <f t="shared" si="217"/>
        <v>27.28942</v>
      </c>
      <c r="E6930">
        <v>27.275839999999999</v>
      </c>
    </row>
    <row r="6931" spans="1:5" x14ac:dyDescent="0.25">
      <c r="A6931">
        <v>69290</v>
      </c>
      <c r="B6931">
        <f t="shared" si="216"/>
        <v>69.290000000000006</v>
      </c>
      <c r="C6931">
        <v>2.7281749999999998</v>
      </c>
      <c r="D6931">
        <f t="shared" si="217"/>
        <v>27.281749999999999</v>
      </c>
      <c r="E6931">
        <v>27.140990000000002</v>
      </c>
    </row>
    <row r="6932" spans="1:5" x14ac:dyDescent="0.25">
      <c r="A6932">
        <v>69300</v>
      </c>
      <c r="B6932">
        <f t="shared" si="216"/>
        <v>69.3</v>
      </c>
      <c r="C6932">
        <v>2.7243210000000002</v>
      </c>
      <c r="D6932">
        <f t="shared" si="217"/>
        <v>27.243210000000001</v>
      </c>
      <c r="E6932">
        <v>27.209389999999999</v>
      </c>
    </row>
    <row r="6933" spans="1:5" x14ac:dyDescent="0.25">
      <c r="A6933">
        <v>69310</v>
      </c>
      <c r="B6933">
        <f t="shared" si="216"/>
        <v>69.31</v>
      </c>
      <c r="C6933">
        <v>2.7258010000000001</v>
      </c>
      <c r="D6933">
        <f t="shared" si="217"/>
        <v>27.258010000000002</v>
      </c>
      <c r="E6933">
        <v>27.18404</v>
      </c>
    </row>
    <row r="6934" spans="1:5" x14ac:dyDescent="0.25">
      <c r="A6934">
        <v>69320</v>
      </c>
      <c r="B6934">
        <f t="shared" si="216"/>
        <v>69.319999999999993</v>
      </c>
      <c r="C6934">
        <v>2.7211150000000002</v>
      </c>
      <c r="D6934">
        <f t="shared" si="217"/>
        <v>27.211150000000004</v>
      </c>
      <c r="E6934">
        <v>27.232759999999999</v>
      </c>
    </row>
    <row r="6935" spans="1:5" x14ac:dyDescent="0.25">
      <c r="A6935">
        <v>69330</v>
      </c>
      <c r="B6935">
        <f t="shared" si="216"/>
        <v>69.33</v>
      </c>
      <c r="C6935">
        <v>2.7325170000000001</v>
      </c>
      <c r="D6935">
        <f t="shared" si="217"/>
        <v>27.32517</v>
      </c>
      <c r="E6935">
        <v>27.171099999999999</v>
      </c>
    </row>
    <row r="6936" spans="1:5" x14ac:dyDescent="0.25">
      <c r="A6936">
        <v>69340</v>
      </c>
      <c r="B6936">
        <f t="shared" si="216"/>
        <v>69.34</v>
      </c>
      <c r="C6936">
        <v>2.7218059999999999</v>
      </c>
      <c r="D6936">
        <f t="shared" si="217"/>
        <v>27.218060000000001</v>
      </c>
      <c r="E6936">
        <v>27.166199999999996</v>
      </c>
    </row>
    <row r="6937" spans="1:5" x14ac:dyDescent="0.25">
      <c r="A6937">
        <v>69350</v>
      </c>
      <c r="B6937">
        <f t="shared" si="216"/>
        <v>69.349999999999994</v>
      </c>
      <c r="C6937">
        <v>2.7251340000000002</v>
      </c>
      <c r="D6937">
        <f t="shared" si="217"/>
        <v>27.251340000000003</v>
      </c>
      <c r="E6937">
        <v>27.21866</v>
      </c>
    </row>
    <row r="6938" spans="1:5" x14ac:dyDescent="0.25">
      <c r="A6938">
        <v>69360</v>
      </c>
      <c r="B6938">
        <f t="shared" si="216"/>
        <v>69.36</v>
      </c>
      <c r="C6938">
        <v>2.7189950000000001</v>
      </c>
      <c r="D6938">
        <f t="shared" si="217"/>
        <v>27.18995</v>
      </c>
      <c r="E6938">
        <v>27.318239999999999</v>
      </c>
    </row>
    <row r="6939" spans="1:5" x14ac:dyDescent="0.25">
      <c r="A6939">
        <v>69370</v>
      </c>
      <c r="B6939">
        <f t="shared" si="216"/>
        <v>69.37</v>
      </c>
      <c r="C6939">
        <v>2.7245349999999999</v>
      </c>
      <c r="D6939">
        <f t="shared" si="217"/>
        <v>27.245349999999998</v>
      </c>
      <c r="E6939">
        <v>27.305999999999997</v>
      </c>
    </row>
    <row r="6940" spans="1:5" x14ac:dyDescent="0.25">
      <c r="A6940">
        <v>69380</v>
      </c>
      <c r="B6940">
        <f t="shared" si="216"/>
        <v>69.38</v>
      </c>
      <c r="C6940">
        <v>2.724145</v>
      </c>
      <c r="D6940">
        <f t="shared" si="217"/>
        <v>27.24145</v>
      </c>
      <c r="E6940">
        <v>27.232569999999999</v>
      </c>
    </row>
    <row r="6941" spans="1:5" x14ac:dyDescent="0.25">
      <c r="A6941">
        <v>69390</v>
      </c>
      <c r="B6941">
        <f t="shared" si="216"/>
        <v>69.39</v>
      </c>
      <c r="C6941">
        <v>2.7181709999999999</v>
      </c>
      <c r="D6941">
        <f t="shared" si="217"/>
        <v>27.181709999999999</v>
      </c>
      <c r="E6941">
        <v>27.257829999999998</v>
      </c>
    </row>
    <row r="6942" spans="1:5" x14ac:dyDescent="0.25">
      <c r="A6942">
        <v>69400</v>
      </c>
      <c r="B6942">
        <f t="shared" si="216"/>
        <v>69.400000000000006</v>
      </c>
      <c r="C6942">
        <v>2.7225630000000001</v>
      </c>
      <c r="D6942">
        <f t="shared" si="217"/>
        <v>27.225630000000002</v>
      </c>
      <c r="E6942">
        <v>27.20675</v>
      </c>
    </row>
    <row r="6943" spans="1:5" x14ac:dyDescent="0.25">
      <c r="A6943">
        <v>69410</v>
      </c>
      <c r="B6943">
        <f t="shared" si="216"/>
        <v>69.41</v>
      </c>
      <c r="C6943">
        <v>2.7322470000000001</v>
      </c>
      <c r="D6943">
        <f t="shared" si="217"/>
        <v>27.322470000000003</v>
      </c>
      <c r="E6943">
        <v>27.197290000000002</v>
      </c>
    </row>
    <row r="6944" spans="1:5" x14ac:dyDescent="0.25">
      <c r="A6944">
        <v>69420</v>
      </c>
      <c r="B6944">
        <f t="shared" si="216"/>
        <v>69.42</v>
      </c>
      <c r="C6944">
        <v>2.7379690000000001</v>
      </c>
      <c r="D6944">
        <f t="shared" si="217"/>
        <v>27.37969</v>
      </c>
      <c r="E6944">
        <v>27.248529999999999</v>
      </c>
    </row>
    <row r="6945" spans="1:5" x14ac:dyDescent="0.25">
      <c r="A6945">
        <v>69430</v>
      </c>
      <c r="B6945">
        <f t="shared" si="216"/>
        <v>69.430000000000007</v>
      </c>
      <c r="C6945">
        <v>2.7291759999999998</v>
      </c>
      <c r="D6945">
        <f t="shared" si="217"/>
        <v>27.291759999999996</v>
      </c>
      <c r="E6945">
        <v>27.187719999999999</v>
      </c>
    </row>
    <row r="6946" spans="1:5" x14ac:dyDescent="0.25">
      <c r="A6946">
        <v>69440</v>
      </c>
      <c r="B6946">
        <f t="shared" si="216"/>
        <v>69.44</v>
      </c>
      <c r="C6946">
        <v>2.7218309999999999</v>
      </c>
      <c r="D6946">
        <f t="shared" si="217"/>
        <v>27.218309999999999</v>
      </c>
      <c r="E6946">
        <v>27.180579999999999</v>
      </c>
    </row>
    <row r="6947" spans="1:5" x14ac:dyDescent="0.25">
      <c r="A6947">
        <v>69450</v>
      </c>
      <c r="B6947">
        <f t="shared" si="216"/>
        <v>69.45</v>
      </c>
      <c r="C6947">
        <v>2.7292640000000001</v>
      </c>
      <c r="D6947">
        <f t="shared" si="217"/>
        <v>27.292640000000002</v>
      </c>
      <c r="E6947">
        <v>27.185130000000001</v>
      </c>
    </row>
    <row r="6948" spans="1:5" x14ac:dyDescent="0.25">
      <c r="A6948">
        <v>69460</v>
      </c>
      <c r="B6948">
        <f t="shared" si="216"/>
        <v>69.459999999999994</v>
      </c>
      <c r="C6948">
        <v>2.7197960000000001</v>
      </c>
      <c r="D6948">
        <f t="shared" si="217"/>
        <v>27.197960000000002</v>
      </c>
      <c r="E6948">
        <v>27.051650000000002</v>
      </c>
    </row>
    <row r="6949" spans="1:5" x14ac:dyDescent="0.25">
      <c r="A6949">
        <v>69470</v>
      </c>
      <c r="B6949">
        <f t="shared" si="216"/>
        <v>69.47</v>
      </c>
      <c r="C6949">
        <v>2.7228150000000002</v>
      </c>
      <c r="D6949">
        <f t="shared" si="217"/>
        <v>27.228150000000003</v>
      </c>
      <c r="E6949">
        <v>27.224550000000001</v>
      </c>
    </row>
    <row r="6950" spans="1:5" x14ac:dyDescent="0.25">
      <c r="A6950">
        <v>69480</v>
      </c>
      <c r="B6950">
        <f t="shared" si="216"/>
        <v>69.48</v>
      </c>
      <c r="C6950">
        <v>2.7300819999999999</v>
      </c>
      <c r="D6950">
        <f t="shared" si="217"/>
        <v>27.300819999999998</v>
      </c>
      <c r="E6950">
        <v>27.166969999999999</v>
      </c>
    </row>
    <row r="6951" spans="1:5" x14ac:dyDescent="0.25">
      <c r="A6951">
        <v>69490</v>
      </c>
      <c r="B6951">
        <f t="shared" si="216"/>
        <v>69.489999999999995</v>
      </c>
      <c r="C6951">
        <v>2.7296179999999999</v>
      </c>
      <c r="D6951">
        <f t="shared" si="217"/>
        <v>27.29618</v>
      </c>
      <c r="E6951">
        <v>27.124410000000001</v>
      </c>
    </row>
    <row r="6952" spans="1:5" x14ac:dyDescent="0.25">
      <c r="A6952">
        <v>69500</v>
      </c>
      <c r="B6952">
        <f t="shared" si="216"/>
        <v>69.5</v>
      </c>
      <c r="C6952">
        <v>2.7258330000000002</v>
      </c>
      <c r="D6952">
        <f t="shared" si="217"/>
        <v>27.258330000000001</v>
      </c>
      <c r="E6952">
        <v>27.11806</v>
      </c>
    </row>
    <row r="6953" spans="1:5" x14ac:dyDescent="0.25">
      <c r="A6953">
        <v>69510</v>
      </c>
      <c r="B6953">
        <f t="shared" si="216"/>
        <v>69.510000000000005</v>
      </c>
      <c r="C6953">
        <v>2.723169</v>
      </c>
      <c r="D6953">
        <f t="shared" si="217"/>
        <v>27.23169</v>
      </c>
      <c r="E6953">
        <v>27.15653</v>
      </c>
    </row>
    <row r="6954" spans="1:5" x14ac:dyDescent="0.25">
      <c r="A6954">
        <v>69520</v>
      </c>
      <c r="B6954">
        <f t="shared" si="216"/>
        <v>69.52</v>
      </c>
      <c r="C6954">
        <v>2.728084</v>
      </c>
      <c r="D6954">
        <f t="shared" si="217"/>
        <v>27.280839999999998</v>
      </c>
      <c r="E6954">
        <v>27.290939999999999</v>
      </c>
    </row>
    <row r="6955" spans="1:5" x14ac:dyDescent="0.25">
      <c r="A6955">
        <v>69530</v>
      </c>
      <c r="B6955">
        <f t="shared" si="216"/>
        <v>69.53</v>
      </c>
      <c r="C6955">
        <v>2.7211569999999998</v>
      </c>
      <c r="D6955">
        <f t="shared" si="217"/>
        <v>27.211569999999998</v>
      </c>
      <c r="E6955">
        <v>27.167119999999997</v>
      </c>
    </row>
    <row r="6956" spans="1:5" x14ac:dyDescent="0.25">
      <c r="A6956">
        <v>69540</v>
      </c>
      <c r="B6956">
        <f t="shared" si="216"/>
        <v>69.540000000000006</v>
      </c>
      <c r="C6956">
        <v>2.7174070000000001</v>
      </c>
      <c r="D6956">
        <f t="shared" si="217"/>
        <v>27.17407</v>
      </c>
      <c r="E6956">
        <v>27.226300000000002</v>
      </c>
    </row>
    <row r="6957" spans="1:5" x14ac:dyDescent="0.25">
      <c r="A6957">
        <v>69550</v>
      </c>
      <c r="B6957">
        <f t="shared" si="216"/>
        <v>69.55</v>
      </c>
      <c r="C6957">
        <v>2.7218990000000001</v>
      </c>
      <c r="D6957">
        <f t="shared" si="217"/>
        <v>27.218990000000002</v>
      </c>
      <c r="E6957">
        <v>27.252809999999997</v>
      </c>
    </row>
    <row r="6958" spans="1:5" x14ac:dyDescent="0.25">
      <c r="A6958">
        <v>69560</v>
      </c>
      <c r="B6958">
        <f t="shared" si="216"/>
        <v>69.56</v>
      </c>
      <c r="C6958">
        <v>2.7291159999999999</v>
      </c>
      <c r="D6958">
        <f t="shared" si="217"/>
        <v>27.291159999999998</v>
      </c>
      <c r="E6958">
        <v>27.315439999999999</v>
      </c>
    </row>
    <row r="6959" spans="1:5" x14ac:dyDescent="0.25">
      <c r="A6959">
        <v>69570</v>
      </c>
      <c r="B6959">
        <f t="shared" si="216"/>
        <v>69.569999999999993</v>
      </c>
      <c r="C6959">
        <v>2.7201590000000002</v>
      </c>
      <c r="D6959">
        <f t="shared" si="217"/>
        <v>27.201590000000003</v>
      </c>
      <c r="E6959">
        <v>27.25553</v>
      </c>
    </row>
    <row r="6960" spans="1:5" x14ac:dyDescent="0.25">
      <c r="A6960">
        <v>69580</v>
      </c>
      <c r="B6960">
        <f t="shared" si="216"/>
        <v>69.58</v>
      </c>
      <c r="C6960">
        <v>2.726375</v>
      </c>
      <c r="D6960">
        <f t="shared" si="217"/>
        <v>27.263750000000002</v>
      </c>
      <c r="E6960">
        <v>27.158669999999997</v>
      </c>
    </row>
    <row r="6961" spans="1:5" x14ac:dyDescent="0.25">
      <c r="A6961">
        <v>69590</v>
      </c>
      <c r="B6961">
        <f t="shared" si="216"/>
        <v>69.59</v>
      </c>
      <c r="C6961">
        <v>2.7226520000000001</v>
      </c>
      <c r="D6961">
        <f t="shared" si="217"/>
        <v>27.226520000000001</v>
      </c>
      <c r="E6961">
        <v>27.134040000000002</v>
      </c>
    </row>
    <row r="6962" spans="1:5" x14ac:dyDescent="0.25">
      <c r="A6962">
        <v>69600</v>
      </c>
      <c r="B6962">
        <f t="shared" si="216"/>
        <v>69.599999999999994</v>
      </c>
      <c r="C6962">
        <v>2.716958</v>
      </c>
      <c r="D6962">
        <f t="shared" si="217"/>
        <v>27.16958</v>
      </c>
      <c r="E6962">
        <v>27.127650000000003</v>
      </c>
    </row>
    <row r="6963" spans="1:5" x14ac:dyDescent="0.25">
      <c r="A6963">
        <v>69610</v>
      </c>
      <c r="B6963">
        <f t="shared" si="216"/>
        <v>69.61</v>
      </c>
      <c r="C6963">
        <v>2.7207750000000002</v>
      </c>
      <c r="D6963">
        <f t="shared" si="217"/>
        <v>27.207750000000001</v>
      </c>
      <c r="E6963">
        <v>27.18534</v>
      </c>
    </row>
    <row r="6964" spans="1:5" x14ac:dyDescent="0.25">
      <c r="A6964">
        <v>69620</v>
      </c>
      <c r="B6964">
        <f t="shared" si="216"/>
        <v>69.62</v>
      </c>
      <c r="C6964">
        <v>2.7169919999999999</v>
      </c>
      <c r="D6964">
        <f t="shared" si="217"/>
        <v>27.169919999999998</v>
      </c>
      <c r="E6964">
        <v>27.212</v>
      </c>
    </row>
    <row r="6965" spans="1:5" x14ac:dyDescent="0.25">
      <c r="A6965">
        <v>69630</v>
      </c>
      <c r="B6965">
        <f t="shared" si="216"/>
        <v>69.63</v>
      </c>
      <c r="C6965">
        <v>2.727204</v>
      </c>
      <c r="D6965">
        <f t="shared" si="217"/>
        <v>27.272040000000001</v>
      </c>
      <c r="E6965">
        <v>27.295940000000002</v>
      </c>
    </row>
    <row r="6966" spans="1:5" x14ac:dyDescent="0.25">
      <c r="A6966">
        <v>69640</v>
      </c>
      <c r="B6966">
        <f t="shared" si="216"/>
        <v>69.64</v>
      </c>
      <c r="C6966">
        <v>2.722178</v>
      </c>
      <c r="D6966">
        <f t="shared" si="217"/>
        <v>27.221779999999999</v>
      </c>
      <c r="E6966">
        <v>27.14433</v>
      </c>
    </row>
    <row r="6967" spans="1:5" x14ac:dyDescent="0.25">
      <c r="A6967">
        <v>69650</v>
      </c>
      <c r="B6967">
        <f t="shared" si="216"/>
        <v>69.650000000000006</v>
      </c>
      <c r="C6967">
        <v>2.721644</v>
      </c>
      <c r="D6967">
        <f t="shared" si="217"/>
        <v>27.216439999999999</v>
      </c>
      <c r="E6967">
        <v>27.11056</v>
      </c>
    </row>
    <row r="6968" spans="1:5" x14ac:dyDescent="0.25">
      <c r="A6968">
        <v>69660</v>
      </c>
      <c r="B6968">
        <f t="shared" si="216"/>
        <v>69.66</v>
      </c>
      <c r="C6968">
        <v>2.717708</v>
      </c>
      <c r="D6968">
        <f t="shared" si="217"/>
        <v>27.17708</v>
      </c>
      <c r="E6968">
        <v>27.154810000000001</v>
      </c>
    </row>
    <row r="6969" spans="1:5" x14ac:dyDescent="0.25">
      <c r="A6969">
        <v>69670</v>
      </c>
      <c r="B6969">
        <f t="shared" si="216"/>
        <v>69.67</v>
      </c>
      <c r="C6969">
        <v>2.7229450000000002</v>
      </c>
      <c r="D6969">
        <f t="shared" si="217"/>
        <v>27.22945</v>
      </c>
      <c r="E6969">
        <v>27.218499999999999</v>
      </c>
    </row>
    <row r="6970" spans="1:5" x14ac:dyDescent="0.25">
      <c r="A6970">
        <v>69680</v>
      </c>
      <c r="B6970">
        <f t="shared" si="216"/>
        <v>69.680000000000007</v>
      </c>
      <c r="C6970">
        <v>2.7201490000000002</v>
      </c>
      <c r="D6970">
        <f t="shared" si="217"/>
        <v>27.20149</v>
      </c>
      <c r="E6970">
        <v>27.159320000000001</v>
      </c>
    </row>
    <row r="6971" spans="1:5" x14ac:dyDescent="0.25">
      <c r="A6971">
        <v>69690</v>
      </c>
      <c r="B6971">
        <f t="shared" si="216"/>
        <v>69.69</v>
      </c>
      <c r="C6971">
        <v>2.7201620000000002</v>
      </c>
      <c r="D6971">
        <f t="shared" si="217"/>
        <v>27.201620000000002</v>
      </c>
      <c r="E6971">
        <v>27.20758</v>
      </c>
    </row>
    <row r="6972" spans="1:5" x14ac:dyDescent="0.25">
      <c r="A6972">
        <v>69700</v>
      </c>
      <c r="B6972">
        <f t="shared" si="216"/>
        <v>69.7</v>
      </c>
      <c r="C6972">
        <v>2.7193179999999999</v>
      </c>
      <c r="D6972">
        <f t="shared" si="217"/>
        <v>27.193179999999998</v>
      </c>
      <c r="E6972">
        <v>27.175470000000001</v>
      </c>
    </row>
    <row r="6973" spans="1:5" x14ac:dyDescent="0.25">
      <c r="A6973">
        <v>69710</v>
      </c>
      <c r="B6973">
        <f t="shared" si="216"/>
        <v>69.709999999999994</v>
      </c>
      <c r="C6973">
        <v>2.723776</v>
      </c>
      <c r="D6973">
        <f t="shared" si="217"/>
        <v>27.237760000000002</v>
      </c>
      <c r="E6973">
        <v>27.205750000000002</v>
      </c>
    </row>
    <row r="6974" spans="1:5" x14ac:dyDescent="0.25">
      <c r="A6974">
        <v>69720</v>
      </c>
      <c r="B6974">
        <f t="shared" si="216"/>
        <v>69.72</v>
      </c>
      <c r="C6974">
        <v>2.723554</v>
      </c>
      <c r="D6974">
        <f t="shared" si="217"/>
        <v>27.23554</v>
      </c>
      <c r="E6974">
        <v>27.15138</v>
      </c>
    </row>
    <row r="6975" spans="1:5" x14ac:dyDescent="0.25">
      <c r="A6975">
        <v>69730</v>
      </c>
      <c r="B6975">
        <f t="shared" si="216"/>
        <v>69.73</v>
      </c>
      <c r="C6975">
        <v>2.722019</v>
      </c>
      <c r="D6975">
        <f t="shared" si="217"/>
        <v>27.220189999999999</v>
      </c>
      <c r="E6975">
        <v>27.116430000000001</v>
      </c>
    </row>
    <row r="6976" spans="1:5" x14ac:dyDescent="0.25">
      <c r="A6976">
        <v>69740</v>
      </c>
      <c r="B6976">
        <f t="shared" si="216"/>
        <v>69.739999999999995</v>
      </c>
      <c r="C6976">
        <v>2.7325629999999999</v>
      </c>
      <c r="D6976">
        <f t="shared" si="217"/>
        <v>27.325629999999997</v>
      </c>
      <c r="E6976">
        <v>27.18112</v>
      </c>
    </row>
    <row r="6977" spans="1:5" x14ac:dyDescent="0.25">
      <c r="A6977">
        <v>69750</v>
      </c>
      <c r="B6977">
        <f t="shared" si="216"/>
        <v>69.75</v>
      </c>
      <c r="C6977">
        <v>2.7311839999999998</v>
      </c>
      <c r="D6977">
        <f t="shared" si="217"/>
        <v>27.311839999999997</v>
      </c>
      <c r="E6977">
        <v>27.198360000000001</v>
      </c>
    </row>
    <row r="6978" spans="1:5" x14ac:dyDescent="0.25">
      <c r="A6978">
        <v>69760</v>
      </c>
      <c r="B6978">
        <f t="shared" si="216"/>
        <v>69.760000000000005</v>
      </c>
      <c r="C6978">
        <v>2.7358349999999998</v>
      </c>
      <c r="D6978">
        <f t="shared" si="217"/>
        <v>27.358349999999998</v>
      </c>
      <c r="E6978">
        <v>27.285210000000003</v>
      </c>
    </row>
    <row r="6979" spans="1:5" x14ac:dyDescent="0.25">
      <c r="A6979">
        <v>69770</v>
      </c>
      <c r="B6979">
        <f t="shared" ref="B6979:B7042" si="218">A6979/1000</f>
        <v>69.77</v>
      </c>
      <c r="C6979">
        <v>2.7281409999999999</v>
      </c>
      <c r="D6979">
        <f t="shared" ref="D6979:D7042" si="219">C6979*10</f>
        <v>27.281410000000001</v>
      </c>
      <c r="E6979">
        <v>27.167569999999998</v>
      </c>
    </row>
    <row r="6980" spans="1:5" x14ac:dyDescent="0.25">
      <c r="A6980">
        <v>69780</v>
      </c>
      <c r="B6980">
        <f t="shared" si="218"/>
        <v>69.78</v>
      </c>
      <c r="C6980">
        <v>2.724418</v>
      </c>
      <c r="D6980">
        <f t="shared" si="219"/>
        <v>27.24418</v>
      </c>
      <c r="E6980">
        <v>27.137360000000001</v>
      </c>
    </row>
    <row r="6981" spans="1:5" x14ac:dyDescent="0.25">
      <c r="A6981">
        <v>69790</v>
      </c>
      <c r="B6981">
        <f t="shared" si="218"/>
        <v>69.790000000000006</v>
      </c>
      <c r="C6981">
        <v>2.7303790000000001</v>
      </c>
      <c r="D6981">
        <f t="shared" si="219"/>
        <v>27.303789999999999</v>
      </c>
      <c r="E6981">
        <v>27.150970000000001</v>
      </c>
    </row>
    <row r="6982" spans="1:5" x14ac:dyDescent="0.25">
      <c r="A6982">
        <v>69800</v>
      </c>
      <c r="B6982">
        <f t="shared" si="218"/>
        <v>69.8</v>
      </c>
      <c r="C6982">
        <v>2.7185229999999998</v>
      </c>
      <c r="D6982">
        <f t="shared" si="219"/>
        <v>27.185229999999997</v>
      </c>
      <c r="E6982">
        <v>27.176900000000003</v>
      </c>
    </row>
    <row r="6983" spans="1:5" x14ac:dyDescent="0.25">
      <c r="A6983">
        <v>69810</v>
      </c>
      <c r="B6983">
        <f t="shared" si="218"/>
        <v>69.81</v>
      </c>
      <c r="C6983">
        <v>2.7245400000000002</v>
      </c>
      <c r="D6983">
        <f t="shared" si="219"/>
        <v>27.245400000000004</v>
      </c>
      <c r="E6983">
        <v>27.208299999999998</v>
      </c>
    </row>
    <row r="6984" spans="1:5" x14ac:dyDescent="0.25">
      <c r="A6984">
        <v>69820</v>
      </c>
      <c r="B6984">
        <f t="shared" si="218"/>
        <v>69.819999999999993</v>
      </c>
      <c r="C6984">
        <v>2.727309</v>
      </c>
      <c r="D6984">
        <f t="shared" si="219"/>
        <v>27.27309</v>
      </c>
      <c r="E6984">
        <v>27.135940000000002</v>
      </c>
    </row>
    <row r="6985" spans="1:5" x14ac:dyDescent="0.25">
      <c r="A6985">
        <v>69830</v>
      </c>
      <c r="B6985">
        <f t="shared" si="218"/>
        <v>69.83</v>
      </c>
      <c r="C6985">
        <v>2.7157469999999999</v>
      </c>
      <c r="D6985">
        <f t="shared" si="219"/>
        <v>27.15747</v>
      </c>
      <c r="E6985">
        <v>27.180780000000002</v>
      </c>
    </row>
    <row r="6986" spans="1:5" x14ac:dyDescent="0.25">
      <c r="A6986">
        <v>69840</v>
      </c>
      <c r="B6986">
        <f t="shared" si="218"/>
        <v>69.84</v>
      </c>
      <c r="C6986">
        <v>2.725641</v>
      </c>
      <c r="D6986">
        <f t="shared" si="219"/>
        <v>27.256409999999999</v>
      </c>
      <c r="E6986">
        <v>27.1464</v>
      </c>
    </row>
    <row r="6987" spans="1:5" x14ac:dyDescent="0.25">
      <c r="A6987">
        <v>69850</v>
      </c>
      <c r="B6987">
        <f t="shared" si="218"/>
        <v>69.849999999999994</v>
      </c>
      <c r="C6987">
        <v>2.71618</v>
      </c>
      <c r="D6987">
        <f t="shared" si="219"/>
        <v>27.161799999999999</v>
      </c>
      <c r="E6987">
        <v>27.256350000000001</v>
      </c>
    </row>
    <row r="6988" spans="1:5" x14ac:dyDescent="0.25">
      <c r="A6988">
        <v>69860</v>
      </c>
      <c r="B6988">
        <f t="shared" si="218"/>
        <v>69.86</v>
      </c>
      <c r="C6988">
        <v>2.7247140000000001</v>
      </c>
      <c r="D6988">
        <f t="shared" si="219"/>
        <v>27.247140000000002</v>
      </c>
      <c r="E6988">
        <v>27.251580000000001</v>
      </c>
    </row>
    <row r="6989" spans="1:5" x14ac:dyDescent="0.25">
      <c r="A6989">
        <v>69870</v>
      </c>
      <c r="B6989">
        <f t="shared" si="218"/>
        <v>69.87</v>
      </c>
      <c r="C6989">
        <v>2.7130619999999999</v>
      </c>
      <c r="D6989">
        <f t="shared" si="219"/>
        <v>27.13062</v>
      </c>
      <c r="E6989">
        <v>27.32846</v>
      </c>
    </row>
    <row r="6990" spans="1:5" x14ac:dyDescent="0.25">
      <c r="A6990">
        <v>69880</v>
      </c>
      <c r="B6990">
        <f t="shared" si="218"/>
        <v>69.88</v>
      </c>
      <c r="C6990">
        <v>2.7187670000000002</v>
      </c>
      <c r="D6990">
        <f t="shared" si="219"/>
        <v>27.187670000000001</v>
      </c>
      <c r="E6990">
        <v>27.263470000000002</v>
      </c>
    </row>
    <row r="6991" spans="1:5" x14ac:dyDescent="0.25">
      <c r="A6991">
        <v>69890</v>
      </c>
      <c r="B6991">
        <f t="shared" si="218"/>
        <v>69.89</v>
      </c>
      <c r="C6991">
        <v>2.720539</v>
      </c>
      <c r="D6991">
        <f t="shared" si="219"/>
        <v>27.205390000000001</v>
      </c>
      <c r="E6991">
        <v>27.255040000000001</v>
      </c>
    </row>
    <row r="6992" spans="1:5" x14ac:dyDescent="0.25">
      <c r="A6992">
        <v>69900</v>
      </c>
      <c r="B6992">
        <f t="shared" si="218"/>
        <v>69.900000000000006</v>
      </c>
      <c r="C6992">
        <v>2.723509</v>
      </c>
      <c r="D6992">
        <f t="shared" si="219"/>
        <v>27.23509</v>
      </c>
      <c r="E6992">
        <v>27.18845</v>
      </c>
    </row>
    <row r="6993" spans="1:5" x14ac:dyDescent="0.25">
      <c r="A6993">
        <v>69910</v>
      </c>
      <c r="B6993">
        <f t="shared" si="218"/>
        <v>69.91</v>
      </c>
      <c r="C6993">
        <v>2.7248489999999999</v>
      </c>
      <c r="D6993">
        <f t="shared" si="219"/>
        <v>27.248489999999997</v>
      </c>
      <c r="E6993">
        <v>27.115220000000001</v>
      </c>
    </row>
    <row r="6994" spans="1:5" x14ac:dyDescent="0.25">
      <c r="A6994">
        <v>69920</v>
      </c>
      <c r="B6994">
        <f t="shared" si="218"/>
        <v>69.92</v>
      </c>
      <c r="C6994">
        <v>2.7125720000000002</v>
      </c>
      <c r="D6994">
        <f t="shared" si="219"/>
        <v>27.125720000000001</v>
      </c>
      <c r="E6994">
        <v>27.116019999999999</v>
      </c>
    </row>
    <row r="6995" spans="1:5" x14ac:dyDescent="0.25">
      <c r="A6995">
        <v>69930</v>
      </c>
      <c r="B6995">
        <f t="shared" si="218"/>
        <v>69.930000000000007</v>
      </c>
      <c r="C6995">
        <v>2.7209110000000001</v>
      </c>
      <c r="D6995">
        <f t="shared" si="219"/>
        <v>27.209110000000003</v>
      </c>
      <c r="E6995">
        <v>27.146620000000002</v>
      </c>
    </row>
    <row r="6996" spans="1:5" x14ac:dyDescent="0.25">
      <c r="A6996">
        <v>69940</v>
      </c>
      <c r="B6996">
        <f t="shared" si="218"/>
        <v>69.94</v>
      </c>
      <c r="C6996">
        <v>2.7243490000000001</v>
      </c>
      <c r="D6996">
        <f t="shared" si="219"/>
        <v>27.243490000000001</v>
      </c>
      <c r="E6996">
        <v>27.154260000000001</v>
      </c>
    </row>
    <row r="6997" spans="1:5" x14ac:dyDescent="0.25">
      <c r="A6997">
        <v>69950</v>
      </c>
      <c r="B6997">
        <f t="shared" si="218"/>
        <v>69.95</v>
      </c>
      <c r="C6997">
        <v>2.7252070000000002</v>
      </c>
      <c r="D6997">
        <f t="shared" si="219"/>
        <v>27.252070000000003</v>
      </c>
      <c r="E6997">
        <v>27.133759999999999</v>
      </c>
    </row>
    <row r="6998" spans="1:5" x14ac:dyDescent="0.25">
      <c r="A6998">
        <v>69960</v>
      </c>
      <c r="B6998">
        <f t="shared" si="218"/>
        <v>69.959999999999994</v>
      </c>
      <c r="C6998">
        <v>2.7254589999999999</v>
      </c>
      <c r="D6998">
        <f t="shared" si="219"/>
        <v>27.25459</v>
      </c>
      <c r="E6998">
        <v>27.10894</v>
      </c>
    </row>
    <row r="6999" spans="1:5" x14ac:dyDescent="0.25">
      <c r="A6999">
        <v>69970</v>
      </c>
      <c r="B6999">
        <f t="shared" si="218"/>
        <v>69.97</v>
      </c>
      <c r="C6999">
        <v>2.7263310000000001</v>
      </c>
      <c r="D6999">
        <f t="shared" si="219"/>
        <v>27.263310000000001</v>
      </c>
      <c r="E6999">
        <v>27.165900000000001</v>
      </c>
    </row>
    <row r="7000" spans="1:5" x14ac:dyDescent="0.25">
      <c r="A7000">
        <v>69980</v>
      </c>
      <c r="B7000">
        <f t="shared" si="218"/>
        <v>69.98</v>
      </c>
      <c r="C7000">
        <v>2.7161050000000002</v>
      </c>
      <c r="D7000">
        <f t="shared" si="219"/>
        <v>27.161050000000003</v>
      </c>
      <c r="E7000">
        <v>27.128619999999998</v>
      </c>
    </row>
    <row r="7001" spans="1:5" x14ac:dyDescent="0.25">
      <c r="A7001">
        <v>69990</v>
      </c>
      <c r="B7001">
        <f t="shared" si="218"/>
        <v>69.989999999999995</v>
      </c>
      <c r="C7001">
        <v>2.7179129999999998</v>
      </c>
      <c r="D7001">
        <f t="shared" si="219"/>
        <v>27.179129999999997</v>
      </c>
      <c r="E7001">
        <v>27.078250000000001</v>
      </c>
    </row>
    <row r="7002" spans="1:5" x14ac:dyDescent="0.25">
      <c r="A7002">
        <v>70000</v>
      </c>
      <c r="B7002">
        <f t="shared" si="218"/>
        <v>70</v>
      </c>
      <c r="C7002">
        <v>2.712907</v>
      </c>
      <c r="D7002">
        <f t="shared" si="219"/>
        <v>27.129069999999999</v>
      </c>
      <c r="E7002">
        <v>27.159800000000001</v>
      </c>
    </row>
    <row r="7003" spans="1:5" x14ac:dyDescent="0.25">
      <c r="A7003">
        <v>70010</v>
      </c>
      <c r="B7003">
        <f t="shared" si="218"/>
        <v>70.010000000000005</v>
      </c>
      <c r="C7003">
        <v>2.7145820000000001</v>
      </c>
      <c r="D7003">
        <f t="shared" si="219"/>
        <v>27.145820000000001</v>
      </c>
      <c r="E7003">
        <v>27.055120000000002</v>
      </c>
    </row>
    <row r="7004" spans="1:5" x14ac:dyDescent="0.25">
      <c r="A7004">
        <v>70020</v>
      </c>
      <c r="B7004">
        <f t="shared" si="218"/>
        <v>70.02</v>
      </c>
      <c r="C7004">
        <v>2.7158419999999999</v>
      </c>
      <c r="D7004">
        <f t="shared" si="219"/>
        <v>27.15842</v>
      </c>
      <c r="E7004">
        <v>27.105969999999999</v>
      </c>
    </row>
    <row r="7005" spans="1:5" x14ac:dyDescent="0.25">
      <c r="A7005">
        <v>70030</v>
      </c>
      <c r="B7005">
        <f t="shared" si="218"/>
        <v>70.03</v>
      </c>
      <c r="C7005">
        <v>2.7186880000000002</v>
      </c>
      <c r="D7005">
        <f t="shared" si="219"/>
        <v>27.186880000000002</v>
      </c>
      <c r="E7005">
        <v>27.102919999999997</v>
      </c>
    </row>
    <row r="7006" spans="1:5" x14ac:dyDescent="0.25">
      <c r="A7006">
        <v>70040</v>
      </c>
      <c r="B7006">
        <f t="shared" si="218"/>
        <v>70.040000000000006</v>
      </c>
      <c r="C7006">
        <v>2.7215569999999998</v>
      </c>
      <c r="D7006">
        <f t="shared" si="219"/>
        <v>27.21557</v>
      </c>
      <c r="E7006">
        <v>27.011110000000002</v>
      </c>
    </row>
    <row r="7007" spans="1:5" x14ac:dyDescent="0.25">
      <c r="A7007">
        <v>70050</v>
      </c>
      <c r="B7007">
        <f t="shared" si="218"/>
        <v>70.05</v>
      </c>
      <c r="C7007">
        <v>2.7200440000000001</v>
      </c>
      <c r="D7007">
        <f t="shared" si="219"/>
        <v>27.20044</v>
      </c>
      <c r="E7007">
        <v>27.173020000000001</v>
      </c>
    </row>
    <row r="7008" spans="1:5" x14ac:dyDescent="0.25">
      <c r="A7008">
        <v>70060</v>
      </c>
      <c r="B7008">
        <f t="shared" si="218"/>
        <v>70.06</v>
      </c>
      <c r="C7008">
        <v>2.7183570000000001</v>
      </c>
      <c r="D7008">
        <f t="shared" si="219"/>
        <v>27.183570000000003</v>
      </c>
      <c r="E7008">
        <v>27.15767</v>
      </c>
    </row>
    <row r="7009" spans="1:5" x14ac:dyDescent="0.25">
      <c r="A7009">
        <v>70070</v>
      </c>
      <c r="B7009">
        <f t="shared" si="218"/>
        <v>70.069999999999993</v>
      </c>
      <c r="C7009">
        <v>2.7182390000000001</v>
      </c>
      <c r="D7009">
        <f t="shared" si="219"/>
        <v>27.182390000000002</v>
      </c>
      <c r="E7009">
        <v>27.096939999999996</v>
      </c>
    </row>
    <row r="7010" spans="1:5" x14ac:dyDescent="0.25">
      <c r="A7010">
        <v>70080</v>
      </c>
      <c r="B7010">
        <f t="shared" si="218"/>
        <v>70.08</v>
      </c>
      <c r="C7010">
        <v>2.711357</v>
      </c>
      <c r="D7010">
        <f t="shared" si="219"/>
        <v>27.113569999999999</v>
      </c>
      <c r="E7010">
        <v>27.162380000000002</v>
      </c>
    </row>
    <row r="7011" spans="1:5" x14ac:dyDescent="0.25">
      <c r="A7011">
        <v>70090</v>
      </c>
      <c r="B7011">
        <f t="shared" si="218"/>
        <v>70.09</v>
      </c>
      <c r="C7011">
        <v>2.719036</v>
      </c>
      <c r="D7011">
        <f t="shared" si="219"/>
        <v>27.190359999999998</v>
      </c>
      <c r="E7011">
        <v>27.13214</v>
      </c>
    </row>
    <row r="7012" spans="1:5" x14ac:dyDescent="0.25">
      <c r="A7012">
        <v>70100</v>
      </c>
      <c r="B7012">
        <f t="shared" si="218"/>
        <v>70.099999999999994</v>
      </c>
      <c r="C7012">
        <v>2.7144370000000002</v>
      </c>
      <c r="D7012">
        <f t="shared" si="219"/>
        <v>27.144370000000002</v>
      </c>
      <c r="E7012">
        <v>27.15795</v>
      </c>
    </row>
    <row r="7013" spans="1:5" x14ac:dyDescent="0.25">
      <c r="A7013">
        <v>70110</v>
      </c>
      <c r="B7013">
        <f t="shared" si="218"/>
        <v>70.11</v>
      </c>
      <c r="C7013">
        <v>2.707808</v>
      </c>
      <c r="D7013">
        <f t="shared" si="219"/>
        <v>27.07808</v>
      </c>
      <c r="E7013">
        <v>27.128630000000001</v>
      </c>
    </row>
    <row r="7014" spans="1:5" x14ac:dyDescent="0.25">
      <c r="A7014">
        <v>70120</v>
      </c>
      <c r="B7014">
        <f t="shared" si="218"/>
        <v>70.12</v>
      </c>
      <c r="C7014">
        <v>2.7132990000000001</v>
      </c>
      <c r="D7014">
        <f t="shared" si="219"/>
        <v>27.132989999999999</v>
      </c>
      <c r="E7014">
        <v>27.232789999999998</v>
      </c>
    </row>
    <row r="7015" spans="1:5" x14ac:dyDescent="0.25">
      <c r="A7015">
        <v>70130</v>
      </c>
      <c r="B7015">
        <f t="shared" si="218"/>
        <v>70.13</v>
      </c>
      <c r="C7015">
        <v>2.718013</v>
      </c>
      <c r="D7015">
        <f t="shared" si="219"/>
        <v>27.180129999999998</v>
      </c>
      <c r="E7015">
        <v>27.17559</v>
      </c>
    </row>
    <row r="7016" spans="1:5" x14ac:dyDescent="0.25">
      <c r="A7016">
        <v>70140</v>
      </c>
      <c r="B7016">
        <f t="shared" si="218"/>
        <v>70.14</v>
      </c>
      <c r="C7016">
        <v>2.7225299999999999</v>
      </c>
      <c r="D7016">
        <f t="shared" si="219"/>
        <v>27.225299999999997</v>
      </c>
      <c r="E7016">
        <v>27.14875</v>
      </c>
    </row>
    <row r="7017" spans="1:5" x14ac:dyDescent="0.25">
      <c r="A7017">
        <v>70150</v>
      </c>
      <c r="B7017">
        <f t="shared" si="218"/>
        <v>70.150000000000006</v>
      </c>
      <c r="C7017">
        <v>2.720094</v>
      </c>
      <c r="D7017">
        <f t="shared" si="219"/>
        <v>27.200939999999999</v>
      </c>
      <c r="E7017">
        <v>27.129690000000004</v>
      </c>
    </row>
    <row r="7018" spans="1:5" x14ac:dyDescent="0.25">
      <c r="A7018">
        <v>70160</v>
      </c>
      <c r="B7018">
        <f t="shared" si="218"/>
        <v>70.16</v>
      </c>
      <c r="C7018">
        <v>2.732281</v>
      </c>
      <c r="D7018">
        <f t="shared" si="219"/>
        <v>27.32281</v>
      </c>
      <c r="E7018">
        <v>27.07667</v>
      </c>
    </row>
    <row r="7019" spans="1:5" x14ac:dyDescent="0.25">
      <c r="A7019">
        <v>70170</v>
      </c>
      <c r="B7019">
        <f t="shared" si="218"/>
        <v>70.17</v>
      </c>
      <c r="C7019">
        <v>2.7170809999999999</v>
      </c>
      <c r="D7019">
        <f t="shared" si="219"/>
        <v>27.170809999999999</v>
      </c>
      <c r="E7019">
        <v>27.180040000000002</v>
      </c>
    </row>
    <row r="7020" spans="1:5" x14ac:dyDescent="0.25">
      <c r="A7020">
        <v>70180</v>
      </c>
      <c r="B7020">
        <f t="shared" si="218"/>
        <v>70.180000000000007</v>
      </c>
      <c r="C7020">
        <v>2.7253769999999999</v>
      </c>
      <c r="D7020">
        <f t="shared" si="219"/>
        <v>27.253769999999999</v>
      </c>
      <c r="E7020">
        <v>27.106020000000001</v>
      </c>
    </row>
    <row r="7021" spans="1:5" x14ac:dyDescent="0.25">
      <c r="A7021">
        <v>70190</v>
      </c>
      <c r="B7021">
        <f t="shared" si="218"/>
        <v>70.19</v>
      </c>
      <c r="C7021">
        <v>2.7155969999999998</v>
      </c>
      <c r="D7021">
        <f t="shared" si="219"/>
        <v>27.155969999999996</v>
      </c>
      <c r="E7021">
        <v>27.12426</v>
      </c>
    </row>
    <row r="7022" spans="1:5" x14ac:dyDescent="0.25">
      <c r="A7022">
        <v>70200</v>
      </c>
      <c r="B7022">
        <f t="shared" si="218"/>
        <v>70.2</v>
      </c>
      <c r="C7022">
        <v>2.715204</v>
      </c>
      <c r="D7022">
        <f t="shared" si="219"/>
        <v>27.15204</v>
      </c>
      <c r="E7022">
        <v>27.148430000000001</v>
      </c>
    </row>
    <row r="7023" spans="1:5" x14ac:dyDescent="0.25">
      <c r="A7023">
        <v>70210</v>
      </c>
      <c r="B7023">
        <f t="shared" si="218"/>
        <v>70.209999999999994</v>
      </c>
      <c r="C7023">
        <v>2.7166779999999999</v>
      </c>
      <c r="D7023">
        <f t="shared" si="219"/>
        <v>27.166779999999999</v>
      </c>
      <c r="E7023">
        <v>27.18169</v>
      </c>
    </row>
    <row r="7024" spans="1:5" x14ac:dyDescent="0.25">
      <c r="A7024">
        <v>70220</v>
      </c>
      <c r="B7024">
        <f t="shared" si="218"/>
        <v>70.22</v>
      </c>
      <c r="C7024">
        <v>2.7163599999999999</v>
      </c>
      <c r="D7024">
        <f t="shared" si="219"/>
        <v>27.163599999999999</v>
      </c>
      <c r="E7024">
        <v>27.167929999999998</v>
      </c>
    </row>
    <row r="7025" spans="1:5" x14ac:dyDescent="0.25">
      <c r="A7025">
        <v>70230</v>
      </c>
      <c r="B7025">
        <f t="shared" si="218"/>
        <v>70.23</v>
      </c>
      <c r="C7025">
        <v>2.7235580000000001</v>
      </c>
      <c r="D7025">
        <f t="shared" si="219"/>
        <v>27.235580000000002</v>
      </c>
      <c r="E7025">
        <v>27.204030000000003</v>
      </c>
    </row>
    <row r="7026" spans="1:5" x14ac:dyDescent="0.25">
      <c r="A7026">
        <v>70240</v>
      </c>
      <c r="B7026">
        <f t="shared" si="218"/>
        <v>70.239999999999995</v>
      </c>
      <c r="C7026">
        <v>2.7168999999999999</v>
      </c>
      <c r="D7026">
        <f t="shared" si="219"/>
        <v>27.168999999999997</v>
      </c>
      <c r="E7026">
        <v>27.240630000000003</v>
      </c>
    </row>
    <row r="7027" spans="1:5" x14ac:dyDescent="0.25">
      <c r="A7027">
        <v>70250</v>
      </c>
      <c r="B7027">
        <f t="shared" si="218"/>
        <v>70.25</v>
      </c>
      <c r="C7027">
        <v>2.7182230000000001</v>
      </c>
      <c r="D7027">
        <f t="shared" si="219"/>
        <v>27.182230000000001</v>
      </c>
      <c r="E7027">
        <v>27.252019999999998</v>
      </c>
    </row>
    <row r="7028" spans="1:5" x14ac:dyDescent="0.25">
      <c r="A7028">
        <v>70260</v>
      </c>
      <c r="B7028">
        <f t="shared" si="218"/>
        <v>70.260000000000005</v>
      </c>
      <c r="C7028">
        <v>2.716415</v>
      </c>
      <c r="D7028">
        <f t="shared" si="219"/>
        <v>27.164149999999999</v>
      </c>
      <c r="E7028">
        <v>27.246899999999997</v>
      </c>
    </row>
    <row r="7029" spans="1:5" x14ac:dyDescent="0.25">
      <c r="A7029">
        <v>70270</v>
      </c>
      <c r="B7029">
        <f t="shared" si="218"/>
        <v>70.27</v>
      </c>
      <c r="C7029">
        <v>2.713276</v>
      </c>
      <c r="D7029">
        <f t="shared" si="219"/>
        <v>27.132760000000001</v>
      </c>
      <c r="E7029">
        <v>27.27788</v>
      </c>
    </row>
    <row r="7030" spans="1:5" x14ac:dyDescent="0.25">
      <c r="A7030">
        <v>70280</v>
      </c>
      <c r="B7030">
        <f t="shared" si="218"/>
        <v>70.28</v>
      </c>
      <c r="C7030">
        <v>2.7182529999999998</v>
      </c>
      <c r="D7030">
        <f t="shared" si="219"/>
        <v>27.18253</v>
      </c>
      <c r="E7030">
        <v>27.177479999999999</v>
      </c>
    </row>
    <row r="7031" spans="1:5" x14ac:dyDescent="0.25">
      <c r="A7031">
        <v>70290</v>
      </c>
      <c r="B7031">
        <f t="shared" si="218"/>
        <v>70.290000000000006</v>
      </c>
      <c r="C7031">
        <v>2.7176110000000002</v>
      </c>
      <c r="D7031">
        <f t="shared" si="219"/>
        <v>27.176110000000001</v>
      </c>
      <c r="E7031">
        <v>27.130429999999997</v>
      </c>
    </row>
    <row r="7032" spans="1:5" x14ac:dyDescent="0.25">
      <c r="A7032">
        <v>70300</v>
      </c>
      <c r="B7032">
        <f t="shared" si="218"/>
        <v>70.3</v>
      </c>
      <c r="C7032">
        <v>2.7216309999999999</v>
      </c>
      <c r="D7032">
        <f t="shared" si="219"/>
        <v>27.21631</v>
      </c>
      <c r="E7032">
        <v>27.23535</v>
      </c>
    </row>
    <row r="7033" spans="1:5" x14ac:dyDescent="0.25">
      <c r="A7033">
        <v>70310</v>
      </c>
      <c r="B7033">
        <f t="shared" si="218"/>
        <v>70.31</v>
      </c>
      <c r="C7033">
        <v>2.717022</v>
      </c>
      <c r="D7033">
        <f t="shared" si="219"/>
        <v>27.17022</v>
      </c>
      <c r="E7033">
        <v>27.204879999999999</v>
      </c>
    </row>
    <row r="7034" spans="1:5" x14ac:dyDescent="0.25">
      <c r="A7034">
        <v>70320</v>
      </c>
      <c r="B7034">
        <f t="shared" si="218"/>
        <v>70.319999999999993</v>
      </c>
      <c r="C7034">
        <v>2.7203309999999998</v>
      </c>
      <c r="D7034">
        <f t="shared" si="219"/>
        <v>27.203309999999998</v>
      </c>
      <c r="E7034">
        <v>27.187939999999998</v>
      </c>
    </row>
    <row r="7035" spans="1:5" x14ac:dyDescent="0.25">
      <c r="A7035">
        <v>70330</v>
      </c>
      <c r="B7035">
        <f t="shared" si="218"/>
        <v>70.33</v>
      </c>
      <c r="C7035">
        <v>2.7184620000000002</v>
      </c>
      <c r="D7035">
        <f t="shared" si="219"/>
        <v>27.184620000000002</v>
      </c>
      <c r="E7035">
        <v>27.239170000000001</v>
      </c>
    </row>
    <row r="7036" spans="1:5" x14ac:dyDescent="0.25">
      <c r="A7036">
        <v>70340</v>
      </c>
      <c r="B7036">
        <f t="shared" si="218"/>
        <v>70.34</v>
      </c>
      <c r="C7036">
        <v>2.7170649999999998</v>
      </c>
      <c r="D7036">
        <f t="shared" si="219"/>
        <v>27.170649999999998</v>
      </c>
      <c r="E7036">
        <v>27.190750000000001</v>
      </c>
    </row>
    <row r="7037" spans="1:5" x14ac:dyDescent="0.25">
      <c r="A7037">
        <v>70350</v>
      </c>
      <c r="B7037">
        <f t="shared" si="218"/>
        <v>70.349999999999994</v>
      </c>
      <c r="C7037">
        <v>2.7208899999999998</v>
      </c>
      <c r="D7037">
        <f t="shared" si="219"/>
        <v>27.2089</v>
      </c>
      <c r="E7037">
        <v>27.198920000000001</v>
      </c>
    </row>
    <row r="7038" spans="1:5" x14ac:dyDescent="0.25">
      <c r="A7038">
        <v>70360</v>
      </c>
      <c r="B7038">
        <f t="shared" si="218"/>
        <v>70.36</v>
      </c>
      <c r="C7038">
        <v>2.7075640000000001</v>
      </c>
      <c r="D7038">
        <f t="shared" si="219"/>
        <v>27.07564</v>
      </c>
      <c r="E7038">
        <v>27.117159999999998</v>
      </c>
    </row>
    <row r="7039" spans="1:5" x14ac:dyDescent="0.25">
      <c r="A7039">
        <v>70370</v>
      </c>
      <c r="B7039">
        <f t="shared" si="218"/>
        <v>70.37</v>
      </c>
      <c r="C7039">
        <v>2.710915</v>
      </c>
      <c r="D7039">
        <f t="shared" si="219"/>
        <v>27.10915</v>
      </c>
      <c r="E7039">
        <v>27.099240000000002</v>
      </c>
    </row>
    <row r="7040" spans="1:5" x14ac:dyDescent="0.25">
      <c r="A7040">
        <v>70380</v>
      </c>
      <c r="B7040">
        <f t="shared" si="218"/>
        <v>70.38</v>
      </c>
      <c r="C7040">
        <v>2.7115589999999998</v>
      </c>
      <c r="D7040">
        <f t="shared" si="219"/>
        <v>27.115589999999997</v>
      </c>
      <c r="E7040">
        <v>27.148900000000001</v>
      </c>
    </row>
    <row r="7041" spans="1:5" x14ac:dyDescent="0.25">
      <c r="A7041">
        <v>70390</v>
      </c>
      <c r="B7041">
        <f t="shared" si="218"/>
        <v>70.39</v>
      </c>
      <c r="C7041">
        <v>2.7091120000000002</v>
      </c>
      <c r="D7041">
        <f t="shared" si="219"/>
        <v>27.091120000000004</v>
      </c>
      <c r="E7041">
        <v>27.099639999999997</v>
      </c>
    </row>
    <row r="7042" spans="1:5" x14ac:dyDescent="0.25">
      <c r="A7042">
        <v>70400</v>
      </c>
      <c r="B7042">
        <f t="shared" si="218"/>
        <v>70.400000000000006</v>
      </c>
      <c r="C7042">
        <v>2.7136819999999999</v>
      </c>
      <c r="D7042">
        <f t="shared" si="219"/>
        <v>27.13682</v>
      </c>
      <c r="E7042">
        <v>27.075770000000002</v>
      </c>
    </row>
    <row r="7043" spans="1:5" x14ac:dyDescent="0.25">
      <c r="A7043">
        <v>70410</v>
      </c>
      <c r="B7043">
        <f t="shared" ref="B7043:B7106" si="220">A7043/1000</f>
        <v>70.41</v>
      </c>
      <c r="C7043">
        <v>2.726864</v>
      </c>
      <c r="D7043">
        <f t="shared" ref="D7043:D7106" si="221">C7043*10</f>
        <v>27.268639999999998</v>
      </c>
      <c r="E7043">
        <v>27.162690000000001</v>
      </c>
    </row>
    <row r="7044" spans="1:5" x14ac:dyDescent="0.25">
      <c r="A7044">
        <v>70420</v>
      </c>
      <c r="B7044">
        <f t="shared" si="220"/>
        <v>70.42</v>
      </c>
      <c r="C7044">
        <v>2.7156880000000001</v>
      </c>
      <c r="D7044">
        <f t="shared" si="221"/>
        <v>27.156880000000001</v>
      </c>
      <c r="E7044">
        <v>27.092190000000002</v>
      </c>
    </row>
    <row r="7045" spans="1:5" x14ac:dyDescent="0.25">
      <c r="A7045">
        <v>70430</v>
      </c>
      <c r="B7045">
        <f t="shared" si="220"/>
        <v>70.430000000000007</v>
      </c>
      <c r="C7045">
        <v>2.7201930000000001</v>
      </c>
      <c r="D7045">
        <f t="shared" si="221"/>
        <v>27.201930000000001</v>
      </c>
      <c r="E7045">
        <v>27.148789999999998</v>
      </c>
    </row>
    <row r="7046" spans="1:5" x14ac:dyDescent="0.25">
      <c r="A7046">
        <v>70440</v>
      </c>
      <c r="B7046">
        <f t="shared" si="220"/>
        <v>70.44</v>
      </c>
      <c r="C7046">
        <v>2.717266</v>
      </c>
      <c r="D7046">
        <f t="shared" si="221"/>
        <v>27.17266</v>
      </c>
      <c r="E7046">
        <v>27.15391</v>
      </c>
    </row>
    <row r="7047" spans="1:5" x14ac:dyDescent="0.25">
      <c r="A7047">
        <v>70450</v>
      </c>
      <c r="B7047">
        <f t="shared" si="220"/>
        <v>70.45</v>
      </c>
      <c r="C7047">
        <v>2.7176149999999999</v>
      </c>
      <c r="D7047">
        <f t="shared" si="221"/>
        <v>27.17615</v>
      </c>
      <c r="E7047">
        <v>27.175460000000001</v>
      </c>
    </row>
    <row r="7048" spans="1:5" x14ac:dyDescent="0.25">
      <c r="A7048">
        <v>70460</v>
      </c>
      <c r="B7048">
        <f t="shared" si="220"/>
        <v>70.459999999999994</v>
      </c>
      <c r="C7048">
        <v>2.7137479999999998</v>
      </c>
      <c r="D7048">
        <f t="shared" si="221"/>
        <v>27.137479999999996</v>
      </c>
      <c r="E7048">
        <v>27.18404</v>
      </c>
    </row>
    <row r="7049" spans="1:5" x14ac:dyDescent="0.25">
      <c r="A7049">
        <v>70470</v>
      </c>
      <c r="B7049">
        <f t="shared" si="220"/>
        <v>70.47</v>
      </c>
      <c r="C7049">
        <v>2.7161</v>
      </c>
      <c r="D7049">
        <f t="shared" si="221"/>
        <v>27.161000000000001</v>
      </c>
      <c r="E7049">
        <v>27.224539999999998</v>
      </c>
    </row>
    <row r="7050" spans="1:5" x14ac:dyDescent="0.25">
      <c r="A7050">
        <v>70480</v>
      </c>
      <c r="B7050">
        <f t="shared" si="220"/>
        <v>70.48</v>
      </c>
      <c r="C7050">
        <v>2.72438</v>
      </c>
      <c r="D7050">
        <f t="shared" si="221"/>
        <v>27.2438</v>
      </c>
      <c r="E7050">
        <v>27.247499999999999</v>
      </c>
    </row>
    <row r="7051" spans="1:5" x14ac:dyDescent="0.25">
      <c r="A7051">
        <v>70490</v>
      </c>
      <c r="B7051">
        <f t="shared" si="220"/>
        <v>70.489999999999995</v>
      </c>
      <c r="C7051">
        <v>2.7209319999999999</v>
      </c>
      <c r="D7051">
        <f t="shared" si="221"/>
        <v>27.209319999999998</v>
      </c>
      <c r="E7051">
        <v>27.205499999999997</v>
      </c>
    </row>
    <row r="7052" spans="1:5" x14ac:dyDescent="0.25">
      <c r="A7052">
        <v>70500</v>
      </c>
      <c r="B7052">
        <f t="shared" si="220"/>
        <v>70.5</v>
      </c>
      <c r="C7052">
        <v>2.7195200000000002</v>
      </c>
      <c r="D7052">
        <f t="shared" si="221"/>
        <v>27.1952</v>
      </c>
      <c r="E7052">
        <v>27.170580000000001</v>
      </c>
    </row>
    <row r="7053" spans="1:5" x14ac:dyDescent="0.25">
      <c r="A7053">
        <v>70510</v>
      </c>
      <c r="B7053">
        <f t="shared" si="220"/>
        <v>70.510000000000005</v>
      </c>
      <c r="C7053">
        <v>2.7166160000000001</v>
      </c>
      <c r="D7053">
        <f t="shared" si="221"/>
        <v>27.166160000000001</v>
      </c>
      <c r="E7053">
        <v>27.327219999999997</v>
      </c>
    </row>
    <row r="7054" spans="1:5" x14ac:dyDescent="0.25">
      <c r="A7054">
        <v>70520</v>
      </c>
      <c r="B7054">
        <f t="shared" si="220"/>
        <v>70.52</v>
      </c>
      <c r="C7054">
        <v>2.719195</v>
      </c>
      <c r="D7054">
        <f t="shared" si="221"/>
        <v>27.191949999999999</v>
      </c>
      <c r="E7054">
        <v>27.272349999999999</v>
      </c>
    </row>
    <row r="7055" spans="1:5" x14ac:dyDescent="0.25">
      <c r="A7055">
        <v>70530</v>
      </c>
      <c r="B7055">
        <f t="shared" si="220"/>
        <v>70.53</v>
      </c>
      <c r="C7055">
        <v>2.722197</v>
      </c>
      <c r="D7055">
        <f t="shared" si="221"/>
        <v>27.221969999999999</v>
      </c>
      <c r="E7055">
        <v>27.195870000000003</v>
      </c>
    </row>
    <row r="7056" spans="1:5" x14ac:dyDescent="0.25">
      <c r="A7056">
        <v>70540</v>
      </c>
      <c r="B7056">
        <f t="shared" si="220"/>
        <v>70.540000000000006</v>
      </c>
      <c r="C7056">
        <v>2.7204000000000002</v>
      </c>
      <c r="D7056">
        <f t="shared" si="221"/>
        <v>27.204000000000001</v>
      </c>
      <c r="E7056">
        <v>27.198440000000002</v>
      </c>
    </row>
    <row r="7057" spans="1:5" x14ac:dyDescent="0.25">
      <c r="A7057">
        <v>70550</v>
      </c>
      <c r="B7057">
        <f t="shared" si="220"/>
        <v>70.55</v>
      </c>
      <c r="C7057">
        <v>2.7199849999999999</v>
      </c>
      <c r="D7057">
        <f t="shared" si="221"/>
        <v>27.199849999999998</v>
      </c>
      <c r="E7057">
        <v>27.250459999999997</v>
      </c>
    </row>
    <row r="7058" spans="1:5" x14ac:dyDescent="0.25">
      <c r="A7058">
        <v>70560</v>
      </c>
      <c r="B7058">
        <f t="shared" si="220"/>
        <v>70.56</v>
      </c>
      <c r="C7058">
        <v>2.7228210000000002</v>
      </c>
      <c r="D7058">
        <f t="shared" si="221"/>
        <v>27.228210000000001</v>
      </c>
      <c r="E7058">
        <v>27.263670000000001</v>
      </c>
    </row>
    <row r="7059" spans="1:5" x14ac:dyDescent="0.25">
      <c r="A7059">
        <v>70570</v>
      </c>
      <c r="B7059">
        <f t="shared" si="220"/>
        <v>70.569999999999993</v>
      </c>
      <c r="C7059">
        <v>2.7142599999999999</v>
      </c>
      <c r="D7059">
        <f t="shared" si="221"/>
        <v>27.142599999999998</v>
      </c>
      <c r="E7059">
        <v>27.13223</v>
      </c>
    </row>
    <row r="7060" spans="1:5" x14ac:dyDescent="0.25">
      <c r="A7060">
        <v>70580</v>
      </c>
      <c r="B7060">
        <f t="shared" si="220"/>
        <v>70.58</v>
      </c>
      <c r="C7060">
        <v>2.7253409999999998</v>
      </c>
      <c r="D7060">
        <f t="shared" si="221"/>
        <v>27.253409999999999</v>
      </c>
      <c r="E7060">
        <v>27.170909999999999</v>
      </c>
    </row>
    <row r="7061" spans="1:5" x14ac:dyDescent="0.25">
      <c r="A7061">
        <v>70590</v>
      </c>
      <c r="B7061">
        <f t="shared" si="220"/>
        <v>70.59</v>
      </c>
      <c r="C7061">
        <v>2.7227839999999999</v>
      </c>
      <c r="D7061">
        <f t="shared" si="221"/>
        <v>27.22784</v>
      </c>
      <c r="E7061">
        <v>27.259630000000001</v>
      </c>
    </row>
    <row r="7062" spans="1:5" x14ac:dyDescent="0.25">
      <c r="A7062">
        <v>70600</v>
      </c>
      <c r="B7062">
        <f t="shared" si="220"/>
        <v>70.599999999999994</v>
      </c>
      <c r="C7062">
        <v>2.7327029999999999</v>
      </c>
      <c r="D7062">
        <f t="shared" si="221"/>
        <v>27.327030000000001</v>
      </c>
      <c r="E7062">
        <v>27.259150000000002</v>
      </c>
    </row>
    <row r="7063" spans="1:5" x14ac:dyDescent="0.25">
      <c r="A7063">
        <v>70610</v>
      </c>
      <c r="B7063">
        <f t="shared" si="220"/>
        <v>70.61</v>
      </c>
      <c r="C7063">
        <v>2.7317589999999998</v>
      </c>
      <c r="D7063">
        <f t="shared" si="221"/>
        <v>27.317589999999999</v>
      </c>
      <c r="E7063">
        <v>27.174619999999997</v>
      </c>
    </row>
    <row r="7064" spans="1:5" x14ac:dyDescent="0.25">
      <c r="A7064">
        <v>70620</v>
      </c>
      <c r="B7064">
        <f t="shared" si="220"/>
        <v>70.62</v>
      </c>
      <c r="C7064">
        <v>2.7309399999999999</v>
      </c>
      <c r="D7064">
        <f t="shared" si="221"/>
        <v>27.3094</v>
      </c>
      <c r="E7064">
        <v>27.237079999999999</v>
      </c>
    </row>
    <row r="7065" spans="1:5" x14ac:dyDescent="0.25">
      <c r="A7065">
        <v>70630</v>
      </c>
      <c r="B7065">
        <f t="shared" si="220"/>
        <v>70.63</v>
      </c>
      <c r="C7065">
        <v>2.7300599999999999</v>
      </c>
      <c r="D7065">
        <f t="shared" si="221"/>
        <v>27.300599999999999</v>
      </c>
      <c r="E7065">
        <v>27.19089</v>
      </c>
    </row>
    <row r="7066" spans="1:5" x14ac:dyDescent="0.25">
      <c r="A7066">
        <v>70640</v>
      </c>
      <c r="B7066">
        <f t="shared" si="220"/>
        <v>70.64</v>
      </c>
      <c r="C7066">
        <v>2.73373</v>
      </c>
      <c r="D7066">
        <f t="shared" si="221"/>
        <v>27.337299999999999</v>
      </c>
      <c r="E7066">
        <v>27.333850000000002</v>
      </c>
    </row>
    <row r="7067" spans="1:5" x14ac:dyDescent="0.25">
      <c r="A7067">
        <v>70650</v>
      </c>
      <c r="B7067">
        <f t="shared" si="220"/>
        <v>70.650000000000006</v>
      </c>
      <c r="C7067">
        <v>2.729209</v>
      </c>
      <c r="D7067">
        <f t="shared" si="221"/>
        <v>27.292090000000002</v>
      </c>
      <c r="E7067">
        <v>27.227329999999998</v>
      </c>
    </row>
    <row r="7068" spans="1:5" x14ac:dyDescent="0.25">
      <c r="A7068">
        <v>70660</v>
      </c>
      <c r="B7068">
        <f t="shared" si="220"/>
        <v>70.66</v>
      </c>
      <c r="C7068">
        <v>2.7239279999999999</v>
      </c>
      <c r="D7068">
        <f t="shared" si="221"/>
        <v>27.239280000000001</v>
      </c>
      <c r="E7068">
        <v>27.201689999999999</v>
      </c>
    </row>
    <row r="7069" spans="1:5" x14ac:dyDescent="0.25">
      <c r="A7069">
        <v>70670</v>
      </c>
      <c r="B7069">
        <f t="shared" si="220"/>
        <v>70.67</v>
      </c>
      <c r="C7069">
        <v>2.7209509999999999</v>
      </c>
      <c r="D7069">
        <f t="shared" si="221"/>
        <v>27.209509999999998</v>
      </c>
      <c r="E7069">
        <v>27.193960000000001</v>
      </c>
    </row>
    <row r="7070" spans="1:5" x14ac:dyDescent="0.25">
      <c r="A7070">
        <v>70680</v>
      </c>
      <c r="B7070">
        <f t="shared" si="220"/>
        <v>70.680000000000007</v>
      </c>
      <c r="C7070">
        <v>2.7228569999999999</v>
      </c>
      <c r="D7070">
        <f t="shared" si="221"/>
        <v>27.228569999999998</v>
      </c>
      <c r="E7070">
        <v>27.217280000000002</v>
      </c>
    </row>
    <row r="7071" spans="1:5" x14ac:dyDescent="0.25">
      <c r="A7071">
        <v>70690</v>
      </c>
      <c r="B7071">
        <f t="shared" si="220"/>
        <v>70.69</v>
      </c>
      <c r="C7071">
        <v>2.724291</v>
      </c>
      <c r="D7071">
        <f t="shared" si="221"/>
        <v>27.242910000000002</v>
      </c>
      <c r="E7071">
        <v>27.292619999999999</v>
      </c>
    </row>
    <row r="7072" spans="1:5" x14ac:dyDescent="0.25">
      <c r="A7072">
        <v>70700</v>
      </c>
      <c r="B7072">
        <f t="shared" si="220"/>
        <v>70.7</v>
      </c>
      <c r="C7072">
        <v>2.7230699999999999</v>
      </c>
      <c r="D7072">
        <f t="shared" si="221"/>
        <v>27.230699999999999</v>
      </c>
      <c r="E7072">
        <v>27.25958</v>
      </c>
    </row>
    <row r="7073" spans="1:5" x14ac:dyDescent="0.25">
      <c r="A7073">
        <v>70710</v>
      </c>
      <c r="B7073">
        <f t="shared" si="220"/>
        <v>70.709999999999994</v>
      </c>
      <c r="C7073">
        <v>2.7262469999999999</v>
      </c>
      <c r="D7073">
        <f t="shared" si="221"/>
        <v>27.26247</v>
      </c>
      <c r="E7073">
        <v>27.16065</v>
      </c>
    </row>
    <row r="7074" spans="1:5" x14ac:dyDescent="0.25">
      <c r="A7074">
        <v>70720</v>
      </c>
      <c r="B7074">
        <f t="shared" si="220"/>
        <v>70.72</v>
      </c>
      <c r="C7074">
        <v>2.7222279999999999</v>
      </c>
      <c r="D7074">
        <f t="shared" si="221"/>
        <v>27.222279999999998</v>
      </c>
      <c r="E7074">
        <v>27.20796</v>
      </c>
    </row>
    <row r="7075" spans="1:5" x14ac:dyDescent="0.25">
      <c r="A7075">
        <v>70730</v>
      </c>
      <c r="B7075">
        <f t="shared" si="220"/>
        <v>70.73</v>
      </c>
      <c r="C7075">
        <v>2.734639</v>
      </c>
      <c r="D7075">
        <f t="shared" si="221"/>
        <v>27.34639</v>
      </c>
      <c r="E7075">
        <v>27.183980000000002</v>
      </c>
    </row>
    <row r="7076" spans="1:5" x14ac:dyDescent="0.25">
      <c r="A7076">
        <v>70740</v>
      </c>
      <c r="B7076">
        <f t="shared" si="220"/>
        <v>70.739999999999995</v>
      </c>
      <c r="C7076">
        <v>2.7219069999999999</v>
      </c>
      <c r="D7076">
        <f t="shared" si="221"/>
        <v>27.219069999999999</v>
      </c>
      <c r="E7076">
        <v>27.141079999999999</v>
      </c>
    </row>
    <row r="7077" spans="1:5" x14ac:dyDescent="0.25">
      <c r="A7077">
        <v>70750</v>
      </c>
      <c r="B7077">
        <f t="shared" si="220"/>
        <v>70.75</v>
      </c>
      <c r="C7077">
        <v>2.7230970000000001</v>
      </c>
      <c r="D7077">
        <f t="shared" si="221"/>
        <v>27.230969999999999</v>
      </c>
      <c r="E7077">
        <v>27.213280000000001</v>
      </c>
    </row>
    <row r="7078" spans="1:5" x14ac:dyDescent="0.25">
      <c r="A7078">
        <v>70760</v>
      </c>
      <c r="B7078">
        <f t="shared" si="220"/>
        <v>70.760000000000005</v>
      </c>
      <c r="C7078">
        <v>2.7254</v>
      </c>
      <c r="D7078">
        <f t="shared" si="221"/>
        <v>27.254000000000001</v>
      </c>
      <c r="E7078">
        <v>27.290390000000002</v>
      </c>
    </row>
    <row r="7079" spans="1:5" x14ac:dyDescent="0.25">
      <c r="A7079">
        <v>70770</v>
      </c>
      <c r="B7079">
        <f t="shared" si="220"/>
        <v>70.77</v>
      </c>
      <c r="C7079">
        <v>2.7148029999999999</v>
      </c>
      <c r="D7079">
        <f t="shared" si="221"/>
        <v>27.148029999999999</v>
      </c>
      <c r="E7079">
        <v>27.184229999999999</v>
      </c>
    </row>
    <row r="7080" spans="1:5" x14ac:dyDescent="0.25">
      <c r="A7080">
        <v>70780</v>
      </c>
      <c r="B7080">
        <f t="shared" si="220"/>
        <v>70.78</v>
      </c>
      <c r="C7080">
        <v>2.7195670000000001</v>
      </c>
      <c r="D7080">
        <f t="shared" si="221"/>
        <v>27.19567</v>
      </c>
      <c r="E7080">
        <v>27.181429999999999</v>
      </c>
    </row>
    <row r="7081" spans="1:5" x14ac:dyDescent="0.25">
      <c r="A7081">
        <v>70790</v>
      </c>
      <c r="B7081">
        <f t="shared" si="220"/>
        <v>70.790000000000006</v>
      </c>
      <c r="C7081">
        <v>2.7264650000000001</v>
      </c>
      <c r="D7081">
        <f t="shared" si="221"/>
        <v>27.264650000000003</v>
      </c>
      <c r="E7081">
        <v>27.28989</v>
      </c>
    </row>
    <row r="7082" spans="1:5" x14ac:dyDescent="0.25">
      <c r="A7082">
        <v>70800</v>
      </c>
      <c r="B7082">
        <f t="shared" si="220"/>
        <v>70.8</v>
      </c>
      <c r="C7082">
        <v>2.7225000000000001</v>
      </c>
      <c r="D7082">
        <f t="shared" si="221"/>
        <v>27.225000000000001</v>
      </c>
      <c r="E7082">
        <v>27.252450000000003</v>
      </c>
    </row>
    <row r="7083" spans="1:5" x14ac:dyDescent="0.25">
      <c r="A7083">
        <v>70810</v>
      </c>
      <c r="B7083">
        <f t="shared" si="220"/>
        <v>70.81</v>
      </c>
      <c r="C7083">
        <v>2.7201629999999999</v>
      </c>
      <c r="D7083">
        <f t="shared" si="221"/>
        <v>27.201629999999998</v>
      </c>
      <c r="E7083">
        <v>27.133319999999998</v>
      </c>
    </row>
    <row r="7084" spans="1:5" x14ac:dyDescent="0.25">
      <c r="A7084">
        <v>70820</v>
      </c>
      <c r="B7084">
        <f t="shared" si="220"/>
        <v>70.819999999999993</v>
      </c>
      <c r="C7084">
        <v>2.7313589999999999</v>
      </c>
      <c r="D7084">
        <f t="shared" si="221"/>
        <v>27.313589999999998</v>
      </c>
      <c r="E7084">
        <v>27.20027</v>
      </c>
    </row>
    <row r="7085" spans="1:5" x14ac:dyDescent="0.25">
      <c r="A7085">
        <v>70830</v>
      </c>
      <c r="B7085">
        <f t="shared" si="220"/>
        <v>70.83</v>
      </c>
      <c r="C7085">
        <v>2.7239949999999999</v>
      </c>
      <c r="D7085">
        <f t="shared" si="221"/>
        <v>27.23995</v>
      </c>
      <c r="E7085">
        <v>27.176939999999998</v>
      </c>
    </row>
    <row r="7086" spans="1:5" x14ac:dyDescent="0.25">
      <c r="A7086">
        <v>70840</v>
      </c>
      <c r="B7086">
        <f t="shared" si="220"/>
        <v>70.84</v>
      </c>
      <c r="C7086">
        <v>2.717225</v>
      </c>
      <c r="D7086">
        <f t="shared" si="221"/>
        <v>27.172249999999998</v>
      </c>
      <c r="E7086">
        <v>27.102780000000003</v>
      </c>
    </row>
    <row r="7087" spans="1:5" x14ac:dyDescent="0.25">
      <c r="A7087">
        <v>70850</v>
      </c>
      <c r="B7087">
        <f t="shared" si="220"/>
        <v>70.849999999999994</v>
      </c>
      <c r="C7087">
        <v>2.7182439999999999</v>
      </c>
      <c r="D7087">
        <f t="shared" si="221"/>
        <v>27.18244</v>
      </c>
      <c r="E7087">
        <v>27.215419999999998</v>
      </c>
    </row>
    <row r="7088" spans="1:5" x14ac:dyDescent="0.25">
      <c r="A7088">
        <v>70860</v>
      </c>
      <c r="B7088">
        <f t="shared" si="220"/>
        <v>70.86</v>
      </c>
      <c r="C7088">
        <v>2.7308020000000002</v>
      </c>
      <c r="D7088">
        <f t="shared" si="221"/>
        <v>27.308020000000003</v>
      </c>
      <c r="E7088">
        <v>27.090070000000001</v>
      </c>
    </row>
    <row r="7089" spans="1:5" x14ac:dyDescent="0.25">
      <c r="A7089">
        <v>70870</v>
      </c>
      <c r="B7089">
        <f t="shared" si="220"/>
        <v>70.87</v>
      </c>
      <c r="C7089">
        <v>2.7279800000000001</v>
      </c>
      <c r="D7089">
        <f t="shared" si="221"/>
        <v>27.279800000000002</v>
      </c>
      <c r="E7089">
        <v>27.083669999999998</v>
      </c>
    </row>
    <row r="7090" spans="1:5" x14ac:dyDescent="0.25">
      <c r="A7090">
        <v>70880</v>
      </c>
      <c r="B7090">
        <f t="shared" si="220"/>
        <v>70.88</v>
      </c>
      <c r="C7090">
        <v>2.7254520000000002</v>
      </c>
      <c r="D7090">
        <f t="shared" si="221"/>
        <v>27.254520000000003</v>
      </c>
      <c r="E7090">
        <v>27.15081</v>
      </c>
    </row>
    <row r="7091" spans="1:5" x14ac:dyDescent="0.25">
      <c r="A7091">
        <v>70890</v>
      </c>
      <c r="B7091">
        <f t="shared" si="220"/>
        <v>70.89</v>
      </c>
      <c r="C7091">
        <v>2.7258209999999998</v>
      </c>
      <c r="D7091">
        <f t="shared" si="221"/>
        <v>27.258209999999998</v>
      </c>
      <c r="E7091">
        <v>27.132459999999998</v>
      </c>
    </row>
    <row r="7092" spans="1:5" x14ac:dyDescent="0.25">
      <c r="A7092">
        <v>70900</v>
      </c>
      <c r="B7092">
        <f t="shared" si="220"/>
        <v>70.900000000000006</v>
      </c>
      <c r="C7092">
        <v>2.7199399999999998</v>
      </c>
      <c r="D7092">
        <f t="shared" si="221"/>
        <v>27.199399999999997</v>
      </c>
      <c r="E7092">
        <v>27.162489999999998</v>
      </c>
    </row>
    <row r="7093" spans="1:5" x14ac:dyDescent="0.25">
      <c r="A7093">
        <v>70910</v>
      </c>
      <c r="B7093">
        <f t="shared" si="220"/>
        <v>70.91</v>
      </c>
      <c r="C7093">
        <v>2.7193700000000001</v>
      </c>
      <c r="D7093">
        <f t="shared" si="221"/>
        <v>27.1937</v>
      </c>
      <c r="E7093">
        <v>27.188940000000002</v>
      </c>
    </row>
    <row r="7094" spans="1:5" x14ac:dyDescent="0.25">
      <c r="A7094">
        <v>70920</v>
      </c>
      <c r="B7094">
        <f t="shared" si="220"/>
        <v>70.92</v>
      </c>
      <c r="C7094">
        <v>2.7246969999999999</v>
      </c>
      <c r="D7094">
        <f t="shared" si="221"/>
        <v>27.246969999999997</v>
      </c>
      <c r="E7094">
        <v>27.302430000000001</v>
      </c>
    </row>
    <row r="7095" spans="1:5" x14ac:dyDescent="0.25">
      <c r="A7095">
        <v>70930</v>
      </c>
      <c r="B7095">
        <f t="shared" si="220"/>
        <v>70.930000000000007</v>
      </c>
      <c r="C7095">
        <v>2.7163279999999999</v>
      </c>
      <c r="D7095">
        <f t="shared" si="221"/>
        <v>27.16328</v>
      </c>
      <c r="E7095">
        <v>27.268699999999999</v>
      </c>
    </row>
    <row r="7096" spans="1:5" x14ac:dyDescent="0.25">
      <c r="A7096">
        <v>70940</v>
      </c>
      <c r="B7096">
        <f t="shared" si="220"/>
        <v>70.94</v>
      </c>
      <c r="C7096">
        <v>2.7257549999999999</v>
      </c>
      <c r="D7096">
        <f t="shared" si="221"/>
        <v>27.257549999999998</v>
      </c>
      <c r="E7096">
        <v>27.131720000000001</v>
      </c>
    </row>
    <row r="7097" spans="1:5" x14ac:dyDescent="0.25">
      <c r="A7097">
        <v>70950</v>
      </c>
      <c r="B7097">
        <f t="shared" si="220"/>
        <v>70.95</v>
      </c>
      <c r="C7097">
        <v>2.7183609999999998</v>
      </c>
      <c r="D7097">
        <f t="shared" si="221"/>
        <v>27.183609999999998</v>
      </c>
      <c r="E7097">
        <v>27.160969999999999</v>
      </c>
    </row>
    <row r="7098" spans="1:5" x14ac:dyDescent="0.25">
      <c r="A7098">
        <v>70960</v>
      </c>
      <c r="B7098">
        <f t="shared" si="220"/>
        <v>70.959999999999994</v>
      </c>
      <c r="C7098">
        <v>2.720002</v>
      </c>
      <c r="D7098">
        <f t="shared" si="221"/>
        <v>27.200020000000002</v>
      </c>
      <c r="E7098">
        <v>27.105309999999999</v>
      </c>
    </row>
    <row r="7099" spans="1:5" x14ac:dyDescent="0.25">
      <c r="A7099">
        <v>70970</v>
      </c>
      <c r="B7099">
        <f t="shared" si="220"/>
        <v>70.97</v>
      </c>
      <c r="C7099">
        <v>2.7267450000000002</v>
      </c>
      <c r="D7099">
        <f t="shared" si="221"/>
        <v>27.267450000000004</v>
      </c>
      <c r="E7099">
        <v>27.211739999999999</v>
      </c>
    </row>
    <row r="7100" spans="1:5" x14ac:dyDescent="0.25">
      <c r="A7100">
        <v>70980</v>
      </c>
      <c r="B7100">
        <f t="shared" si="220"/>
        <v>70.98</v>
      </c>
      <c r="C7100">
        <v>2.731042</v>
      </c>
      <c r="D7100">
        <f t="shared" si="221"/>
        <v>27.310420000000001</v>
      </c>
      <c r="E7100">
        <v>27.192660000000004</v>
      </c>
    </row>
    <row r="7101" spans="1:5" x14ac:dyDescent="0.25">
      <c r="A7101">
        <v>70990</v>
      </c>
      <c r="B7101">
        <f t="shared" si="220"/>
        <v>70.989999999999995</v>
      </c>
      <c r="C7101">
        <v>2.7323930000000001</v>
      </c>
      <c r="D7101">
        <f t="shared" si="221"/>
        <v>27.323930000000001</v>
      </c>
      <c r="E7101">
        <v>27.209020000000002</v>
      </c>
    </row>
    <row r="7102" spans="1:5" x14ac:dyDescent="0.25">
      <c r="A7102">
        <v>71000</v>
      </c>
      <c r="B7102">
        <f t="shared" si="220"/>
        <v>71</v>
      </c>
      <c r="C7102">
        <v>2.7294119999999999</v>
      </c>
      <c r="D7102">
        <f t="shared" si="221"/>
        <v>27.294119999999999</v>
      </c>
      <c r="E7102">
        <v>27.150840000000002</v>
      </c>
    </row>
    <row r="7103" spans="1:5" x14ac:dyDescent="0.25">
      <c r="A7103">
        <v>71010</v>
      </c>
      <c r="B7103">
        <f t="shared" si="220"/>
        <v>71.010000000000005</v>
      </c>
      <c r="C7103">
        <v>2.7215919999999998</v>
      </c>
      <c r="D7103">
        <f t="shared" si="221"/>
        <v>27.215919999999997</v>
      </c>
      <c r="E7103">
        <v>27.02619</v>
      </c>
    </row>
    <row r="7104" spans="1:5" x14ac:dyDescent="0.25">
      <c r="A7104">
        <v>71020</v>
      </c>
      <c r="B7104">
        <f t="shared" si="220"/>
        <v>71.02</v>
      </c>
      <c r="C7104">
        <v>2.7239110000000002</v>
      </c>
      <c r="D7104">
        <f t="shared" si="221"/>
        <v>27.239110000000004</v>
      </c>
      <c r="E7104">
        <v>27.063109999999998</v>
      </c>
    </row>
    <row r="7105" spans="1:5" x14ac:dyDescent="0.25">
      <c r="A7105">
        <v>71030</v>
      </c>
      <c r="B7105">
        <f t="shared" si="220"/>
        <v>71.03</v>
      </c>
      <c r="C7105">
        <v>2.7163170000000001</v>
      </c>
      <c r="D7105">
        <f t="shared" si="221"/>
        <v>27.163170000000001</v>
      </c>
      <c r="E7105">
        <v>27.089210000000001</v>
      </c>
    </row>
    <row r="7106" spans="1:5" x14ac:dyDescent="0.25">
      <c r="A7106">
        <v>71040</v>
      </c>
      <c r="B7106">
        <f t="shared" si="220"/>
        <v>71.040000000000006</v>
      </c>
      <c r="C7106">
        <v>2.715093</v>
      </c>
      <c r="D7106">
        <f t="shared" si="221"/>
        <v>27.150929999999999</v>
      </c>
      <c r="E7106">
        <v>27.068240000000003</v>
      </c>
    </row>
    <row r="7107" spans="1:5" x14ac:dyDescent="0.25">
      <c r="A7107">
        <v>71050</v>
      </c>
      <c r="B7107">
        <f t="shared" ref="B7107:B7170" si="222">A7107/1000</f>
        <v>71.05</v>
      </c>
      <c r="C7107">
        <v>2.7182599999999999</v>
      </c>
      <c r="D7107">
        <f t="shared" ref="D7107:D7170" si="223">C7107*10</f>
        <v>27.182600000000001</v>
      </c>
      <c r="E7107">
        <v>26.994140000000002</v>
      </c>
    </row>
    <row r="7108" spans="1:5" x14ac:dyDescent="0.25">
      <c r="A7108">
        <v>71060</v>
      </c>
      <c r="B7108">
        <f t="shared" si="222"/>
        <v>71.06</v>
      </c>
      <c r="C7108">
        <v>2.7239040000000001</v>
      </c>
      <c r="D7108">
        <f t="shared" si="223"/>
        <v>27.239040000000003</v>
      </c>
      <c r="E7108">
        <v>27.023030000000002</v>
      </c>
    </row>
    <row r="7109" spans="1:5" x14ac:dyDescent="0.25">
      <c r="A7109">
        <v>71070</v>
      </c>
      <c r="B7109">
        <f t="shared" si="222"/>
        <v>71.069999999999993</v>
      </c>
      <c r="C7109">
        <v>2.7144080000000002</v>
      </c>
      <c r="D7109">
        <f t="shared" si="223"/>
        <v>27.144080000000002</v>
      </c>
      <c r="E7109">
        <v>27.134140000000002</v>
      </c>
    </row>
    <row r="7110" spans="1:5" x14ac:dyDescent="0.25">
      <c r="A7110">
        <v>71080</v>
      </c>
      <c r="B7110">
        <f t="shared" si="222"/>
        <v>71.08</v>
      </c>
      <c r="C7110">
        <v>2.719392</v>
      </c>
      <c r="D7110">
        <f t="shared" si="223"/>
        <v>27.193919999999999</v>
      </c>
      <c r="E7110">
        <v>27.203040000000001</v>
      </c>
    </row>
    <row r="7111" spans="1:5" x14ac:dyDescent="0.25">
      <c r="A7111">
        <v>71090</v>
      </c>
      <c r="B7111">
        <f t="shared" si="222"/>
        <v>71.09</v>
      </c>
      <c r="C7111">
        <v>2.7120109999999999</v>
      </c>
      <c r="D7111">
        <f t="shared" si="223"/>
        <v>27.12011</v>
      </c>
      <c r="E7111">
        <v>27.19275</v>
      </c>
    </row>
    <row r="7112" spans="1:5" x14ac:dyDescent="0.25">
      <c r="A7112">
        <v>71100</v>
      </c>
      <c r="B7112">
        <f t="shared" si="222"/>
        <v>71.099999999999994</v>
      </c>
      <c r="C7112">
        <v>2.722674</v>
      </c>
      <c r="D7112">
        <f t="shared" si="223"/>
        <v>27.226739999999999</v>
      </c>
      <c r="E7112">
        <v>27.181809999999999</v>
      </c>
    </row>
    <row r="7113" spans="1:5" x14ac:dyDescent="0.25">
      <c r="A7113">
        <v>71110</v>
      </c>
      <c r="B7113">
        <f t="shared" si="222"/>
        <v>71.11</v>
      </c>
      <c r="C7113">
        <v>2.7174290000000001</v>
      </c>
      <c r="D7113">
        <f t="shared" si="223"/>
        <v>27.174289999999999</v>
      </c>
      <c r="E7113">
        <v>27.11261</v>
      </c>
    </row>
    <row r="7114" spans="1:5" x14ac:dyDescent="0.25">
      <c r="A7114">
        <v>71120</v>
      </c>
      <c r="B7114">
        <f t="shared" si="222"/>
        <v>71.12</v>
      </c>
      <c r="C7114">
        <v>2.7215729999999998</v>
      </c>
      <c r="D7114">
        <f t="shared" si="223"/>
        <v>27.215729999999997</v>
      </c>
      <c r="E7114">
        <v>27.075360000000003</v>
      </c>
    </row>
    <row r="7115" spans="1:5" x14ac:dyDescent="0.25">
      <c r="A7115">
        <v>71130</v>
      </c>
      <c r="B7115">
        <f t="shared" si="222"/>
        <v>71.13</v>
      </c>
      <c r="C7115">
        <v>2.7125689999999998</v>
      </c>
      <c r="D7115">
        <f t="shared" si="223"/>
        <v>27.125689999999999</v>
      </c>
      <c r="E7115">
        <v>27.102499999999999</v>
      </c>
    </row>
    <row r="7116" spans="1:5" x14ac:dyDescent="0.25">
      <c r="A7116">
        <v>71140</v>
      </c>
      <c r="B7116">
        <f t="shared" si="222"/>
        <v>71.14</v>
      </c>
      <c r="C7116">
        <v>2.7089859999999999</v>
      </c>
      <c r="D7116">
        <f t="shared" si="223"/>
        <v>27.089859999999998</v>
      </c>
      <c r="E7116">
        <v>27.138170000000002</v>
      </c>
    </row>
    <row r="7117" spans="1:5" x14ac:dyDescent="0.25">
      <c r="A7117">
        <v>71150</v>
      </c>
      <c r="B7117">
        <f t="shared" si="222"/>
        <v>71.150000000000006</v>
      </c>
      <c r="C7117">
        <v>2.7178300000000002</v>
      </c>
      <c r="D7117">
        <f t="shared" si="223"/>
        <v>27.1783</v>
      </c>
      <c r="E7117">
        <v>27.117520000000003</v>
      </c>
    </row>
    <row r="7118" spans="1:5" x14ac:dyDescent="0.25">
      <c r="A7118">
        <v>71160</v>
      </c>
      <c r="B7118">
        <f t="shared" si="222"/>
        <v>71.16</v>
      </c>
      <c r="C7118">
        <v>2.7223419999999998</v>
      </c>
      <c r="D7118">
        <f t="shared" si="223"/>
        <v>27.223419999999997</v>
      </c>
      <c r="E7118">
        <v>27.15202</v>
      </c>
    </row>
    <row r="7119" spans="1:5" x14ac:dyDescent="0.25">
      <c r="A7119">
        <v>71170</v>
      </c>
      <c r="B7119">
        <f t="shared" si="222"/>
        <v>71.17</v>
      </c>
      <c r="C7119">
        <v>2.7244820000000001</v>
      </c>
      <c r="D7119">
        <f t="shared" si="223"/>
        <v>27.244820000000001</v>
      </c>
      <c r="E7119">
        <v>27.25</v>
      </c>
    </row>
    <row r="7120" spans="1:5" x14ac:dyDescent="0.25">
      <c r="A7120">
        <v>71180</v>
      </c>
      <c r="B7120">
        <f t="shared" si="222"/>
        <v>71.180000000000007</v>
      </c>
      <c r="C7120">
        <v>2.7209479999999999</v>
      </c>
      <c r="D7120">
        <f t="shared" si="223"/>
        <v>27.209479999999999</v>
      </c>
      <c r="E7120">
        <v>27.230020000000003</v>
      </c>
    </row>
    <row r="7121" spans="1:5" x14ac:dyDescent="0.25">
      <c r="A7121">
        <v>71190</v>
      </c>
      <c r="B7121">
        <f t="shared" si="222"/>
        <v>71.19</v>
      </c>
      <c r="C7121">
        <v>2.7215029999999998</v>
      </c>
      <c r="D7121">
        <f t="shared" si="223"/>
        <v>27.215029999999999</v>
      </c>
      <c r="E7121">
        <v>27.295859999999998</v>
      </c>
    </row>
    <row r="7122" spans="1:5" x14ac:dyDescent="0.25">
      <c r="A7122">
        <v>71200</v>
      </c>
      <c r="B7122">
        <f t="shared" si="222"/>
        <v>71.2</v>
      </c>
      <c r="C7122">
        <v>2.719668</v>
      </c>
      <c r="D7122">
        <f t="shared" si="223"/>
        <v>27.196680000000001</v>
      </c>
      <c r="E7122">
        <v>27.166329999999999</v>
      </c>
    </row>
    <row r="7123" spans="1:5" x14ac:dyDescent="0.25">
      <c r="A7123">
        <v>71210</v>
      </c>
      <c r="B7123">
        <f t="shared" si="222"/>
        <v>71.209999999999994</v>
      </c>
      <c r="C7123">
        <v>2.7244069999999998</v>
      </c>
      <c r="D7123">
        <f t="shared" si="223"/>
        <v>27.244069999999997</v>
      </c>
      <c r="E7123">
        <v>27.163260000000001</v>
      </c>
    </row>
    <row r="7124" spans="1:5" x14ac:dyDescent="0.25">
      <c r="A7124">
        <v>71220</v>
      </c>
      <c r="B7124">
        <f t="shared" si="222"/>
        <v>71.22</v>
      </c>
      <c r="C7124">
        <v>2.7185359999999998</v>
      </c>
      <c r="D7124">
        <f t="shared" si="223"/>
        <v>27.185359999999999</v>
      </c>
      <c r="E7124">
        <v>27.19913</v>
      </c>
    </row>
    <row r="7125" spans="1:5" x14ac:dyDescent="0.25">
      <c r="A7125">
        <v>71230</v>
      </c>
      <c r="B7125">
        <f t="shared" si="222"/>
        <v>71.23</v>
      </c>
      <c r="C7125">
        <v>2.714575</v>
      </c>
      <c r="D7125">
        <f t="shared" si="223"/>
        <v>27.14575</v>
      </c>
      <c r="E7125">
        <v>27.155559999999998</v>
      </c>
    </row>
    <row r="7126" spans="1:5" x14ac:dyDescent="0.25">
      <c r="A7126">
        <v>71240</v>
      </c>
      <c r="B7126">
        <f t="shared" si="222"/>
        <v>71.239999999999995</v>
      </c>
      <c r="C7126">
        <v>2.7170869999999998</v>
      </c>
      <c r="D7126">
        <f t="shared" si="223"/>
        <v>27.170869999999997</v>
      </c>
      <c r="E7126">
        <v>27.192799999999998</v>
      </c>
    </row>
    <row r="7127" spans="1:5" x14ac:dyDescent="0.25">
      <c r="A7127">
        <v>71250</v>
      </c>
      <c r="B7127">
        <f t="shared" si="222"/>
        <v>71.25</v>
      </c>
      <c r="C7127">
        <v>2.7122449999999998</v>
      </c>
      <c r="D7127">
        <f t="shared" si="223"/>
        <v>27.122449999999997</v>
      </c>
      <c r="E7127">
        <v>27.187280000000001</v>
      </c>
    </row>
    <row r="7128" spans="1:5" x14ac:dyDescent="0.25">
      <c r="A7128">
        <v>71260</v>
      </c>
      <c r="B7128">
        <f t="shared" si="222"/>
        <v>71.260000000000005</v>
      </c>
      <c r="C7128">
        <v>2.7159990000000001</v>
      </c>
      <c r="D7128">
        <f t="shared" si="223"/>
        <v>27.159990000000001</v>
      </c>
      <c r="E7128">
        <v>27.201979999999999</v>
      </c>
    </row>
    <row r="7129" spans="1:5" x14ac:dyDescent="0.25">
      <c r="A7129">
        <v>71270</v>
      </c>
      <c r="B7129">
        <f t="shared" si="222"/>
        <v>71.27</v>
      </c>
      <c r="C7129">
        <v>2.7149670000000001</v>
      </c>
      <c r="D7129">
        <f t="shared" si="223"/>
        <v>27.14967</v>
      </c>
      <c r="E7129">
        <v>27.109369999999998</v>
      </c>
    </row>
    <row r="7130" spans="1:5" x14ac:dyDescent="0.25">
      <c r="A7130">
        <v>71280</v>
      </c>
      <c r="B7130">
        <f t="shared" si="222"/>
        <v>71.28</v>
      </c>
      <c r="C7130">
        <v>2.718966</v>
      </c>
      <c r="D7130">
        <f t="shared" si="223"/>
        <v>27.18966</v>
      </c>
      <c r="E7130">
        <v>27.197429999999997</v>
      </c>
    </row>
    <row r="7131" spans="1:5" x14ac:dyDescent="0.25">
      <c r="A7131">
        <v>71290</v>
      </c>
      <c r="B7131">
        <f t="shared" si="222"/>
        <v>71.290000000000006</v>
      </c>
      <c r="C7131">
        <v>2.728809</v>
      </c>
      <c r="D7131">
        <f t="shared" si="223"/>
        <v>27.28809</v>
      </c>
      <c r="E7131">
        <v>27.151070000000001</v>
      </c>
    </row>
    <row r="7132" spans="1:5" x14ac:dyDescent="0.25">
      <c r="A7132">
        <v>71300</v>
      </c>
      <c r="B7132">
        <f t="shared" si="222"/>
        <v>71.3</v>
      </c>
      <c r="C7132">
        <v>2.7209660000000002</v>
      </c>
      <c r="D7132">
        <f t="shared" si="223"/>
        <v>27.209660000000003</v>
      </c>
      <c r="E7132">
        <v>27.109230000000004</v>
      </c>
    </row>
    <row r="7133" spans="1:5" x14ac:dyDescent="0.25">
      <c r="A7133">
        <v>71310</v>
      </c>
      <c r="B7133">
        <f t="shared" si="222"/>
        <v>71.31</v>
      </c>
      <c r="C7133">
        <v>2.7140439999999999</v>
      </c>
      <c r="D7133">
        <f t="shared" si="223"/>
        <v>27.140439999999998</v>
      </c>
      <c r="E7133">
        <v>27.212630000000001</v>
      </c>
    </row>
    <row r="7134" spans="1:5" x14ac:dyDescent="0.25">
      <c r="A7134">
        <v>71320</v>
      </c>
      <c r="B7134">
        <f t="shared" si="222"/>
        <v>71.319999999999993</v>
      </c>
      <c r="C7134">
        <v>2.715182</v>
      </c>
      <c r="D7134">
        <f t="shared" si="223"/>
        <v>27.151820000000001</v>
      </c>
      <c r="E7134">
        <v>27.229519999999997</v>
      </c>
    </row>
    <row r="7135" spans="1:5" x14ac:dyDescent="0.25">
      <c r="A7135">
        <v>71330</v>
      </c>
      <c r="B7135">
        <f t="shared" si="222"/>
        <v>71.33</v>
      </c>
      <c r="C7135">
        <v>2.7277490000000002</v>
      </c>
      <c r="D7135">
        <f t="shared" si="223"/>
        <v>27.27749</v>
      </c>
      <c r="E7135">
        <v>27.161819999999999</v>
      </c>
    </row>
    <row r="7136" spans="1:5" x14ac:dyDescent="0.25">
      <c r="A7136">
        <v>71340</v>
      </c>
      <c r="B7136">
        <f t="shared" si="222"/>
        <v>71.34</v>
      </c>
      <c r="C7136">
        <v>2.7229109999999999</v>
      </c>
      <c r="D7136">
        <f t="shared" si="223"/>
        <v>27.229109999999999</v>
      </c>
      <c r="E7136">
        <v>27.155909999999999</v>
      </c>
    </row>
    <row r="7137" spans="1:5" x14ac:dyDescent="0.25">
      <c r="A7137">
        <v>71350</v>
      </c>
      <c r="B7137">
        <f t="shared" si="222"/>
        <v>71.349999999999994</v>
      </c>
      <c r="C7137">
        <v>2.7235450000000001</v>
      </c>
      <c r="D7137">
        <f t="shared" si="223"/>
        <v>27.23545</v>
      </c>
      <c r="E7137">
        <v>27.21819</v>
      </c>
    </row>
    <row r="7138" spans="1:5" x14ac:dyDescent="0.25">
      <c r="A7138">
        <v>71360</v>
      </c>
      <c r="B7138">
        <f t="shared" si="222"/>
        <v>71.36</v>
      </c>
      <c r="C7138">
        <v>2.7289110000000001</v>
      </c>
      <c r="D7138">
        <f t="shared" si="223"/>
        <v>27.289110000000001</v>
      </c>
      <c r="E7138">
        <v>27.199670000000001</v>
      </c>
    </row>
    <row r="7139" spans="1:5" x14ac:dyDescent="0.25">
      <c r="A7139">
        <v>71370</v>
      </c>
      <c r="B7139">
        <f t="shared" si="222"/>
        <v>71.37</v>
      </c>
      <c r="C7139">
        <v>2.715681</v>
      </c>
      <c r="D7139">
        <f t="shared" si="223"/>
        <v>27.15681</v>
      </c>
      <c r="E7139">
        <v>27.120010000000001</v>
      </c>
    </row>
    <row r="7140" spans="1:5" x14ac:dyDescent="0.25">
      <c r="A7140">
        <v>71380</v>
      </c>
      <c r="B7140">
        <f t="shared" si="222"/>
        <v>71.38</v>
      </c>
      <c r="C7140">
        <v>2.7286459999999999</v>
      </c>
      <c r="D7140">
        <f t="shared" si="223"/>
        <v>27.286459999999998</v>
      </c>
      <c r="E7140">
        <v>27.122130000000002</v>
      </c>
    </row>
    <row r="7141" spans="1:5" x14ac:dyDescent="0.25">
      <c r="A7141">
        <v>71390</v>
      </c>
      <c r="B7141">
        <f t="shared" si="222"/>
        <v>71.39</v>
      </c>
      <c r="C7141">
        <v>2.7160609999999998</v>
      </c>
      <c r="D7141">
        <f t="shared" si="223"/>
        <v>27.160609999999998</v>
      </c>
      <c r="E7141">
        <v>27.19003</v>
      </c>
    </row>
    <row r="7142" spans="1:5" x14ac:dyDescent="0.25">
      <c r="A7142">
        <v>71400</v>
      </c>
      <c r="B7142">
        <f t="shared" si="222"/>
        <v>71.400000000000006</v>
      </c>
      <c r="C7142">
        <v>2.7137989999999999</v>
      </c>
      <c r="D7142">
        <f t="shared" si="223"/>
        <v>27.137989999999999</v>
      </c>
      <c r="E7142">
        <v>27.156400000000001</v>
      </c>
    </row>
    <row r="7143" spans="1:5" x14ac:dyDescent="0.25">
      <c r="A7143">
        <v>71410</v>
      </c>
      <c r="B7143">
        <f t="shared" si="222"/>
        <v>71.41</v>
      </c>
      <c r="C7143">
        <v>2.7158419999999999</v>
      </c>
      <c r="D7143">
        <f t="shared" si="223"/>
        <v>27.15842</v>
      </c>
      <c r="E7143">
        <v>27.033670000000001</v>
      </c>
    </row>
    <row r="7144" spans="1:5" x14ac:dyDescent="0.25">
      <c r="A7144">
        <v>71420</v>
      </c>
      <c r="B7144">
        <f t="shared" si="222"/>
        <v>71.42</v>
      </c>
      <c r="C7144">
        <v>2.7196349999999998</v>
      </c>
      <c r="D7144">
        <f t="shared" si="223"/>
        <v>27.196349999999999</v>
      </c>
      <c r="E7144">
        <v>27.085460000000001</v>
      </c>
    </row>
    <row r="7145" spans="1:5" x14ac:dyDescent="0.25">
      <c r="A7145">
        <v>71430</v>
      </c>
      <c r="B7145">
        <f t="shared" si="222"/>
        <v>71.430000000000007</v>
      </c>
      <c r="C7145">
        <v>2.7188050000000001</v>
      </c>
      <c r="D7145">
        <f t="shared" si="223"/>
        <v>27.18805</v>
      </c>
      <c r="E7145">
        <v>27.126939999999998</v>
      </c>
    </row>
    <row r="7146" spans="1:5" x14ac:dyDescent="0.25">
      <c r="A7146">
        <v>71440</v>
      </c>
      <c r="B7146">
        <f t="shared" si="222"/>
        <v>71.44</v>
      </c>
      <c r="C7146">
        <v>2.7149320000000001</v>
      </c>
      <c r="D7146">
        <f t="shared" si="223"/>
        <v>27.149320000000003</v>
      </c>
      <c r="E7146">
        <v>27.202890000000004</v>
      </c>
    </row>
    <row r="7147" spans="1:5" x14ac:dyDescent="0.25">
      <c r="A7147">
        <v>71450</v>
      </c>
      <c r="B7147">
        <f t="shared" si="222"/>
        <v>71.45</v>
      </c>
      <c r="C7147">
        <v>2.7176650000000002</v>
      </c>
      <c r="D7147">
        <f t="shared" si="223"/>
        <v>27.176650000000002</v>
      </c>
      <c r="E7147">
        <v>27.159510000000001</v>
      </c>
    </row>
    <row r="7148" spans="1:5" x14ac:dyDescent="0.25">
      <c r="A7148">
        <v>71460</v>
      </c>
      <c r="B7148">
        <f t="shared" si="222"/>
        <v>71.459999999999994</v>
      </c>
      <c r="C7148">
        <v>2.7074029999999998</v>
      </c>
      <c r="D7148">
        <f t="shared" si="223"/>
        <v>27.074029999999997</v>
      </c>
      <c r="E7148">
        <v>27.2102</v>
      </c>
    </row>
    <row r="7149" spans="1:5" x14ac:dyDescent="0.25">
      <c r="A7149">
        <v>71470</v>
      </c>
      <c r="B7149">
        <f t="shared" si="222"/>
        <v>71.47</v>
      </c>
      <c r="C7149">
        <v>2.7245110000000001</v>
      </c>
      <c r="D7149">
        <f t="shared" si="223"/>
        <v>27.24511</v>
      </c>
      <c r="E7149">
        <v>27.189049999999998</v>
      </c>
    </row>
    <row r="7150" spans="1:5" x14ac:dyDescent="0.25">
      <c r="A7150">
        <v>71480</v>
      </c>
      <c r="B7150">
        <f t="shared" si="222"/>
        <v>71.48</v>
      </c>
      <c r="C7150">
        <v>2.7179920000000002</v>
      </c>
      <c r="D7150">
        <f t="shared" si="223"/>
        <v>27.179920000000003</v>
      </c>
      <c r="E7150">
        <v>27.21396</v>
      </c>
    </row>
    <row r="7151" spans="1:5" x14ac:dyDescent="0.25">
      <c r="A7151">
        <v>71490</v>
      </c>
      <c r="B7151">
        <f t="shared" si="222"/>
        <v>71.489999999999995</v>
      </c>
      <c r="C7151">
        <v>2.7187950000000001</v>
      </c>
      <c r="D7151">
        <f t="shared" si="223"/>
        <v>27.187950000000001</v>
      </c>
      <c r="E7151">
        <v>27.080000000000002</v>
      </c>
    </row>
    <row r="7152" spans="1:5" x14ac:dyDescent="0.25">
      <c r="A7152">
        <v>71500</v>
      </c>
      <c r="B7152">
        <f t="shared" si="222"/>
        <v>71.5</v>
      </c>
      <c r="C7152">
        <v>2.7091889999999998</v>
      </c>
      <c r="D7152">
        <f t="shared" si="223"/>
        <v>27.091889999999999</v>
      </c>
      <c r="E7152">
        <v>27.137309999999999</v>
      </c>
    </row>
    <row r="7153" spans="1:5" x14ac:dyDescent="0.25">
      <c r="A7153">
        <v>71510</v>
      </c>
      <c r="B7153">
        <f t="shared" si="222"/>
        <v>71.510000000000005</v>
      </c>
      <c r="C7153">
        <v>2.719703</v>
      </c>
      <c r="D7153">
        <f t="shared" si="223"/>
        <v>27.197029999999998</v>
      </c>
      <c r="E7153">
        <v>27.175329999999999</v>
      </c>
    </row>
    <row r="7154" spans="1:5" x14ac:dyDescent="0.25">
      <c r="A7154">
        <v>71520</v>
      </c>
      <c r="B7154">
        <f t="shared" si="222"/>
        <v>71.52</v>
      </c>
      <c r="C7154">
        <v>2.717584</v>
      </c>
      <c r="D7154">
        <f t="shared" si="223"/>
        <v>27.175840000000001</v>
      </c>
      <c r="E7154">
        <v>27.178699999999999</v>
      </c>
    </row>
    <row r="7155" spans="1:5" x14ac:dyDescent="0.25">
      <c r="A7155">
        <v>71530</v>
      </c>
      <c r="B7155">
        <f t="shared" si="222"/>
        <v>71.53</v>
      </c>
      <c r="C7155">
        <v>2.726372</v>
      </c>
      <c r="D7155">
        <f t="shared" si="223"/>
        <v>27.263719999999999</v>
      </c>
      <c r="E7155">
        <v>27.147629999999999</v>
      </c>
    </row>
    <row r="7156" spans="1:5" x14ac:dyDescent="0.25">
      <c r="A7156">
        <v>71540</v>
      </c>
      <c r="B7156">
        <f t="shared" si="222"/>
        <v>71.540000000000006</v>
      </c>
      <c r="C7156">
        <v>2.7276829999999999</v>
      </c>
      <c r="D7156">
        <f t="shared" si="223"/>
        <v>27.276829999999997</v>
      </c>
      <c r="E7156">
        <v>27.200000000000003</v>
      </c>
    </row>
    <row r="7157" spans="1:5" x14ac:dyDescent="0.25">
      <c r="A7157">
        <v>71550</v>
      </c>
      <c r="B7157">
        <f t="shared" si="222"/>
        <v>71.55</v>
      </c>
      <c r="C7157">
        <v>2.7261160000000002</v>
      </c>
      <c r="D7157">
        <f t="shared" si="223"/>
        <v>27.261160000000004</v>
      </c>
      <c r="E7157">
        <v>27.195230000000002</v>
      </c>
    </row>
    <row r="7158" spans="1:5" x14ac:dyDescent="0.25">
      <c r="A7158">
        <v>71560</v>
      </c>
      <c r="B7158">
        <f t="shared" si="222"/>
        <v>71.56</v>
      </c>
      <c r="C7158">
        <v>2.7186699999999999</v>
      </c>
      <c r="D7158">
        <f t="shared" si="223"/>
        <v>27.186699999999998</v>
      </c>
      <c r="E7158">
        <v>27.0672</v>
      </c>
    </row>
    <row r="7159" spans="1:5" x14ac:dyDescent="0.25">
      <c r="A7159">
        <v>71570</v>
      </c>
      <c r="B7159">
        <f t="shared" si="222"/>
        <v>71.569999999999993</v>
      </c>
      <c r="C7159">
        <v>2.7169880000000002</v>
      </c>
      <c r="D7159">
        <f t="shared" si="223"/>
        <v>27.169880000000003</v>
      </c>
      <c r="E7159">
        <v>27.14442</v>
      </c>
    </row>
    <row r="7160" spans="1:5" x14ac:dyDescent="0.25">
      <c r="A7160">
        <v>71580</v>
      </c>
      <c r="B7160">
        <f t="shared" si="222"/>
        <v>71.58</v>
      </c>
      <c r="C7160">
        <v>2.718791</v>
      </c>
      <c r="D7160">
        <f t="shared" si="223"/>
        <v>27.187909999999999</v>
      </c>
      <c r="E7160">
        <v>27.163679999999999</v>
      </c>
    </row>
    <row r="7161" spans="1:5" x14ac:dyDescent="0.25">
      <c r="A7161">
        <v>71590</v>
      </c>
      <c r="B7161">
        <f t="shared" si="222"/>
        <v>71.59</v>
      </c>
      <c r="C7161">
        <v>2.7183220000000001</v>
      </c>
      <c r="D7161">
        <f t="shared" si="223"/>
        <v>27.183220000000002</v>
      </c>
      <c r="E7161">
        <v>27.21921</v>
      </c>
    </row>
    <row r="7162" spans="1:5" x14ac:dyDescent="0.25">
      <c r="A7162">
        <v>71600</v>
      </c>
      <c r="B7162">
        <f t="shared" si="222"/>
        <v>71.599999999999994</v>
      </c>
      <c r="C7162">
        <v>2.7167400000000002</v>
      </c>
      <c r="D7162">
        <f t="shared" si="223"/>
        <v>27.167400000000001</v>
      </c>
      <c r="E7162">
        <v>27.127249999999997</v>
      </c>
    </row>
    <row r="7163" spans="1:5" x14ac:dyDescent="0.25">
      <c r="A7163">
        <v>71610</v>
      </c>
      <c r="B7163">
        <f t="shared" si="222"/>
        <v>71.61</v>
      </c>
      <c r="C7163">
        <v>2.7113649999999998</v>
      </c>
      <c r="D7163">
        <f t="shared" si="223"/>
        <v>27.11365</v>
      </c>
      <c r="E7163">
        <v>27.149459999999998</v>
      </c>
    </row>
    <row r="7164" spans="1:5" x14ac:dyDescent="0.25">
      <c r="A7164">
        <v>71620</v>
      </c>
      <c r="B7164">
        <f t="shared" si="222"/>
        <v>71.62</v>
      </c>
      <c r="C7164">
        <v>2.7202220000000001</v>
      </c>
      <c r="D7164">
        <f t="shared" si="223"/>
        <v>27.202220000000001</v>
      </c>
      <c r="E7164">
        <v>27.162890000000001</v>
      </c>
    </row>
    <row r="7165" spans="1:5" x14ac:dyDescent="0.25">
      <c r="A7165">
        <v>71630</v>
      </c>
      <c r="B7165">
        <f t="shared" si="222"/>
        <v>71.63</v>
      </c>
      <c r="C7165">
        <v>2.7158389999999999</v>
      </c>
      <c r="D7165">
        <f t="shared" si="223"/>
        <v>27.158389999999997</v>
      </c>
      <c r="E7165">
        <v>27.158270000000002</v>
      </c>
    </row>
    <row r="7166" spans="1:5" x14ac:dyDescent="0.25">
      <c r="A7166">
        <v>71640</v>
      </c>
      <c r="B7166">
        <f t="shared" si="222"/>
        <v>71.64</v>
      </c>
      <c r="C7166">
        <v>2.7179380000000002</v>
      </c>
      <c r="D7166">
        <f t="shared" si="223"/>
        <v>27.179380000000002</v>
      </c>
      <c r="E7166">
        <v>27.243130000000001</v>
      </c>
    </row>
    <row r="7167" spans="1:5" x14ac:dyDescent="0.25">
      <c r="A7167">
        <v>71650</v>
      </c>
      <c r="B7167">
        <f t="shared" si="222"/>
        <v>71.650000000000006</v>
      </c>
      <c r="C7167">
        <v>2.713959</v>
      </c>
      <c r="D7167">
        <f t="shared" si="223"/>
        <v>27.139589999999998</v>
      </c>
      <c r="E7167">
        <v>27.192769999999999</v>
      </c>
    </row>
    <row r="7168" spans="1:5" x14ac:dyDescent="0.25">
      <c r="A7168">
        <v>71660</v>
      </c>
      <c r="B7168">
        <f t="shared" si="222"/>
        <v>71.66</v>
      </c>
      <c r="C7168">
        <v>2.7180089999999999</v>
      </c>
      <c r="D7168">
        <f t="shared" si="223"/>
        <v>27.18009</v>
      </c>
      <c r="E7168">
        <v>27.108789999999999</v>
      </c>
    </row>
    <row r="7169" spans="1:5" x14ac:dyDescent="0.25">
      <c r="A7169">
        <v>71670</v>
      </c>
      <c r="B7169">
        <f t="shared" si="222"/>
        <v>71.67</v>
      </c>
      <c r="C7169">
        <v>2.7154340000000001</v>
      </c>
      <c r="D7169">
        <f t="shared" si="223"/>
        <v>27.154340000000001</v>
      </c>
      <c r="E7169">
        <v>27.112580000000001</v>
      </c>
    </row>
    <row r="7170" spans="1:5" x14ac:dyDescent="0.25">
      <c r="A7170">
        <v>71680</v>
      </c>
      <c r="B7170">
        <f t="shared" si="222"/>
        <v>71.680000000000007</v>
      </c>
      <c r="C7170">
        <v>2.7154769999999999</v>
      </c>
      <c r="D7170">
        <f t="shared" si="223"/>
        <v>27.154769999999999</v>
      </c>
      <c r="E7170">
        <v>27.184629999999999</v>
      </c>
    </row>
    <row r="7171" spans="1:5" x14ac:dyDescent="0.25">
      <c r="A7171">
        <v>71690</v>
      </c>
      <c r="B7171">
        <f t="shared" ref="B7171:B7234" si="224">A7171/1000</f>
        <v>71.69</v>
      </c>
      <c r="C7171">
        <v>2.7098810000000002</v>
      </c>
      <c r="D7171">
        <f t="shared" ref="D7171:D7234" si="225">C7171*10</f>
        <v>27.09881</v>
      </c>
      <c r="E7171">
        <v>27.06447</v>
      </c>
    </row>
    <row r="7172" spans="1:5" x14ac:dyDescent="0.25">
      <c r="A7172">
        <v>71700</v>
      </c>
      <c r="B7172">
        <f t="shared" si="224"/>
        <v>71.7</v>
      </c>
      <c r="C7172">
        <v>2.7222040000000001</v>
      </c>
      <c r="D7172">
        <f t="shared" si="225"/>
        <v>27.22204</v>
      </c>
      <c r="E7172">
        <v>27.162799999999997</v>
      </c>
    </row>
    <row r="7173" spans="1:5" x14ac:dyDescent="0.25">
      <c r="A7173">
        <v>71710</v>
      </c>
      <c r="B7173">
        <f t="shared" si="224"/>
        <v>71.709999999999994</v>
      </c>
      <c r="C7173">
        <v>2.723144</v>
      </c>
      <c r="D7173">
        <f t="shared" si="225"/>
        <v>27.231439999999999</v>
      </c>
      <c r="E7173">
        <v>27.057989999999997</v>
      </c>
    </row>
    <row r="7174" spans="1:5" x14ac:dyDescent="0.25">
      <c r="A7174">
        <v>71720</v>
      </c>
      <c r="B7174">
        <f t="shared" si="224"/>
        <v>71.72</v>
      </c>
      <c r="C7174">
        <v>2.72126</v>
      </c>
      <c r="D7174">
        <f t="shared" si="225"/>
        <v>27.212600000000002</v>
      </c>
      <c r="E7174">
        <v>27.157170000000001</v>
      </c>
    </row>
    <row r="7175" spans="1:5" x14ac:dyDescent="0.25">
      <c r="A7175">
        <v>71730</v>
      </c>
      <c r="B7175">
        <f t="shared" si="224"/>
        <v>71.73</v>
      </c>
      <c r="C7175">
        <v>2.7091699999999999</v>
      </c>
      <c r="D7175">
        <f t="shared" si="225"/>
        <v>27.091699999999999</v>
      </c>
      <c r="E7175">
        <v>27.267739999999996</v>
      </c>
    </row>
    <row r="7176" spans="1:5" x14ac:dyDescent="0.25">
      <c r="A7176">
        <v>71740</v>
      </c>
      <c r="B7176">
        <f t="shared" si="224"/>
        <v>71.739999999999995</v>
      </c>
      <c r="C7176">
        <v>2.7234479999999999</v>
      </c>
      <c r="D7176">
        <f t="shared" si="225"/>
        <v>27.234479999999998</v>
      </c>
      <c r="E7176">
        <v>27.10932</v>
      </c>
    </row>
    <row r="7177" spans="1:5" x14ac:dyDescent="0.25">
      <c r="A7177">
        <v>71750</v>
      </c>
      <c r="B7177">
        <f t="shared" si="224"/>
        <v>71.75</v>
      </c>
      <c r="C7177">
        <v>2.713902</v>
      </c>
      <c r="D7177">
        <f t="shared" si="225"/>
        <v>27.139020000000002</v>
      </c>
      <c r="E7177">
        <v>27.148569999999999</v>
      </c>
    </row>
    <row r="7178" spans="1:5" x14ac:dyDescent="0.25">
      <c r="A7178">
        <v>71760</v>
      </c>
      <c r="B7178">
        <f t="shared" si="224"/>
        <v>71.760000000000005</v>
      </c>
      <c r="C7178">
        <v>2.7200639999999998</v>
      </c>
      <c r="D7178">
        <f t="shared" si="225"/>
        <v>27.20064</v>
      </c>
      <c r="E7178">
        <v>27.124799999999997</v>
      </c>
    </row>
    <row r="7179" spans="1:5" x14ac:dyDescent="0.25">
      <c r="A7179">
        <v>71770</v>
      </c>
      <c r="B7179">
        <f t="shared" si="224"/>
        <v>71.77</v>
      </c>
      <c r="C7179">
        <v>2.7100529999999998</v>
      </c>
      <c r="D7179">
        <f t="shared" si="225"/>
        <v>27.100529999999999</v>
      </c>
      <c r="E7179">
        <v>27.16169</v>
      </c>
    </row>
    <row r="7180" spans="1:5" x14ac:dyDescent="0.25">
      <c r="A7180">
        <v>71780</v>
      </c>
      <c r="B7180">
        <f t="shared" si="224"/>
        <v>71.78</v>
      </c>
      <c r="C7180">
        <v>2.7325729999999999</v>
      </c>
      <c r="D7180">
        <f t="shared" si="225"/>
        <v>27.32573</v>
      </c>
      <c r="E7180">
        <v>27.12593</v>
      </c>
    </row>
    <row r="7181" spans="1:5" x14ac:dyDescent="0.25">
      <c r="A7181">
        <v>71790</v>
      </c>
      <c r="B7181">
        <f t="shared" si="224"/>
        <v>71.790000000000006</v>
      </c>
      <c r="C7181">
        <v>2.7259519999999999</v>
      </c>
      <c r="D7181">
        <f t="shared" si="225"/>
        <v>27.259519999999998</v>
      </c>
      <c r="E7181">
        <v>27.21631</v>
      </c>
    </row>
    <row r="7182" spans="1:5" x14ac:dyDescent="0.25">
      <c r="A7182">
        <v>71800</v>
      </c>
      <c r="B7182">
        <f t="shared" si="224"/>
        <v>71.8</v>
      </c>
      <c r="C7182">
        <v>2.7185100000000002</v>
      </c>
      <c r="D7182">
        <f t="shared" si="225"/>
        <v>27.185100000000002</v>
      </c>
      <c r="E7182">
        <v>27.213560000000001</v>
      </c>
    </row>
    <row r="7183" spans="1:5" x14ac:dyDescent="0.25">
      <c r="A7183">
        <v>71810</v>
      </c>
      <c r="B7183">
        <f t="shared" si="224"/>
        <v>71.81</v>
      </c>
      <c r="C7183">
        <v>2.7131289999999999</v>
      </c>
      <c r="D7183">
        <f t="shared" si="225"/>
        <v>27.13129</v>
      </c>
      <c r="E7183">
        <v>27.164110000000001</v>
      </c>
    </row>
    <row r="7184" spans="1:5" x14ac:dyDescent="0.25">
      <c r="A7184">
        <v>71820</v>
      </c>
      <c r="B7184">
        <f t="shared" si="224"/>
        <v>71.819999999999993</v>
      </c>
      <c r="C7184">
        <v>2.717975</v>
      </c>
      <c r="D7184">
        <f t="shared" si="225"/>
        <v>27.179749999999999</v>
      </c>
      <c r="E7184">
        <v>27.150929999999999</v>
      </c>
    </row>
    <row r="7185" spans="1:5" x14ac:dyDescent="0.25">
      <c r="A7185">
        <v>71830</v>
      </c>
      <c r="B7185">
        <f t="shared" si="224"/>
        <v>71.83</v>
      </c>
      <c r="C7185">
        <v>2.7181389999999999</v>
      </c>
      <c r="D7185">
        <f t="shared" si="225"/>
        <v>27.18139</v>
      </c>
      <c r="E7185">
        <v>27.113550000000004</v>
      </c>
    </row>
    <row r="7186" spans="1:5" x14ac:dyDescent="0.25">
      <c r="A7186">
        <v>71840</v>
      </c>
      <c r="B7186">
        <f t="shared" si="224"/>
        <v>71.84</v>
      </c>
      <c r="C7186">
        <v>2.7196570000000002</v>
      </c>
      <c r="D7186">
        <f t="shared" si="225"/>
        <v>27.196570000000001</v>
      </c>
      <c r="E7186">
        <v>27.217739999999999</v>
      </c>
    </row>
    <row r="7187" spans="1:5" x14ac:dyDescent="0.25">
      <c r="A7187">
        <v>71850</v>
      </c>
      <c r="B7187">
        <f t="shared" si="224"/>
        <v>71.849999999999994</v>
      </c>
      <c r="C7187">
        <v>2.7195529999999999</v>
      </c>
      <c r="D7187">
        <f t="shared" si="225"/>
        <v>27.195529999999998</v>
      </c>
      <c r="E7187">
        <v>27.097319999999996</v>
      </c>
    </row>
    <row r="7188" spans="1:5" x14ac:dyDescent="0.25">
      <c r="A7188">
        <v>71860</v>
      </c>
      <c r="B7188">
        <f t="shared" si="224"/>
        <v>71.86</v>
      </c>
      <c r="C7188">
        <v>2.7210209999999999</v>
      </c>
      <c r="D7188">
        <f t="shared" si="225"/>
        <v>27.21021</v>
      </c>
      <c r="E7188">
        <v>27.117089999999997</v>
      </c>
    </row>
    <row r="7189" spans="1:5" x14ac:dyDescent="0.25">
      <c r="A7189">
        <v>71870</v>
      </c>
      <c r="B7189">
        <f t="shared" si="224"/>
        <v>71.87</v>
      </c>
      <c r="C7189">
        <v>2.7194400000000001</v>
      </c>
      <c r="D7189">
        <f t="shared" si="225"/>
        <v>27.194400000000002</v>
      </c>
      <c r="E7189">
        <v>27.113189999999999</v>
      </c>
    </row>
    <row r="7190" spans="1:5" x14ac:dyDescent="0.25">
      <c r="A7190">
        <v>71880</v>
      </c>
      <c r="B7190">
        <f t="shared" si="224"/>
        <v>71.88</v>
      </c>
      <c r="C7190">
        <v>2.719894</v>
      </c>
      <c r="D7190">
        <f t="shared" si="225"/>
        <v>27.19894</v>
      </c>
      <c r="E7190">
        <v>27.029719999999998</v>
      </c>
    </row>
    <row r="7191" spans="1:5" x14ac:dyDescent="0.25">
      <c r="A7191">
        <v>71890</v>
      </c>
      <c r="B7191">
        <f t="shared" si="224"/>
        <v>71.89</v>
      </c>
      <c r="C7191">
        <v>2.7127270000000001</v>
      </c>
      <c r="D7191">
        <f t="shared" si="225"/>
        <v>27.127270000000003</v>
      </c>
      <c r="E7191">
        <v>27.12921</v>
      </c>
    </row>
    <row r="7192" spans="1:5" x14ac:dyDescent="0.25">
      <c r="A7192">
        <v>71900</v>
      </c>
      <c r="B7192">
        <f t="shared" si="224"/>
        <v>71.900000000000006</v>
      </c>
      <c r="C7192">
        <v>2.7248350000000001</v>
      </c>
      <c r="D7192">
        <f t="shared" si="225"/>
        <v>27.248350000000002</v>
      </c>
      <c r="E7192">
        <v>27.21031</v>
      </c>
    </row>
    <row r="7193" spans="1:5" x14ac:dyDescent="0.25">
      <c r="A7193">
        <v>71910</v>
      </c>
      <c r="B7193">
        <f t="shared" si="224"/>
        <v>71.91</v>
      </c>
      <c r="C7193">
        <v>2.7148810000000001</v>
      </c>
      <c r="D7193">
        <f t="shared" si="225"/>
        <v>27.148810000000001</v>
      </c>
      <c r="E7193">
        <v>27.166679999999999</v>
      </c>
    </row>
    <row r="7194" spans="1:5" x14ac:dyDescent="0.25">
      <c r="A7194">
        <v>71920</v>
      </c>
      <c r="B7194">
        <f t="shared" si="224"/>
        <v>71.92</v>
      </c>
      <c r="C7194">
        <v>2.7227760000000001</v>
      </c>
      <c r="D7194">
        <f t="shared" si="225"/>
        <v>27.22776</v>
      </c>
      <c r="E7194">
        <v>27.259430000000002</v>
      </c>
    </row>
    <row r="7195" spans="1:5" x14ac:dyDescent="0.25">
      <c r="A7195">
        <v>71930</v>
      </c>
      <c r="B7195">
        <f t="shared" si="224"/>
        <v>71.930000000000007</v>
      </c>
      <c r="C7195">
        <v>2.7177020000000001</v>
      </c>
      <c r="D7195">
        <f t="shared" si="225"/>
        <v>27.177019999999999</v>
      </c>
      <c r="E7195">
        <v>27.250160000000001</v>
      </c>
    </row>
    <row r="7196" spans="1:5" x14ac:dyDescent="0.25">
      <c r="A7196">
        <v>71940</v>
      </c>
      <c r="B7196">
        <f t="shared" si="224"/>
        <v>71.94</v>
      </c>
      <c r="C7196">
        <v>2.7212740000000002</v>
      </c>
      <c r="D7196">
        <f t="shared" si="225"/>
        <v>27.212740000000004</v>
      </c>
      <c r="E7196">
        <v>27.248009999999997</v>
      </c>
    </row>
    <row r="7197" spans="1:5" x14ac:dyDescent="0.25">
      <c r="A7197">
        <v>71950</v>
      </c>
      <c r="B7197">
        <f t="shared" si="224"/>
        <v>71.95</v>
      </c>
      <c r="C7197">
        <v>2.7298239999999998</v>
      </c>
      <c r="D7197">
        <f t="shared" si="225"/>
        <v>27.29824</v>
      </c>
      <c r="E7197">
        <v>27.250160000000001</v>
      </c>
    </row>
    <row r="7198" spans="1:5" x14ac:dyDescent="0.25">
      <c r="A7198">
        <v>71960</v>
      </c>
      <c r="B7198">
        <f t="shared" si="224"/>
        <v>71.959999999999994</v>
      </c>
      <c r="C7198">
        <v>2.717114</v>
      </c>
      <c r="D7198">
        <f t="shared" si="225"/>
        <v>27.171140000000001</v>
      </c>
      <c r="E7198">
        <v>27.224299999999999</v>
      </c>
    </row>
    <row r="7199" spans="1:5" x14ac:dyDescent="0.25">
      <c r="A7199">
        <v>71970</v>
      </c>
      <c r="B7199">
        <f t="shared" si="224"/>
        <v>71.97</v>
      </c>
      <c r="C7199">
        <v>2.7154509999999998</v>
      </c>
      <c r="D7199">
        <f t="shared" si="225"/>
        <v>27.154509999999998</v>
      </c>
      <c r="E7199">
        <v>27.133479999999999</v>
      </c>
    </row>
    <row r="7200" spans="1:5" x14ac:dyDescent="0.25">
      <c r="A7200">
        <v>71980</v>
      </c>
      <c r="B7200">
        <f t="shared" si="224"/>
        <v>71.98</v>
      </c>
      <c r="C7200">
        <v>2.711125</v>
      </c>
      <c r="D7200">
        <f t="shared" si="225"/>
        <v>27.111249999999998</v>
      </c>
      <c r="E7200">
        <v>27.19716</v>
      </c>
    </row>
    <row r="7201" spans="1:5" x14ac:dyDescent="0.25">
      <c r="A7201">
        <v>71990</v>
      </c>
      <c r="B7201">
        <f t="shared" si="224"/>
        <v>71.989999999999995</v>
      </c>
      <c r="C7201">
        <v>2.722448</v>
      </c>
      <c r="D7201">
        <f t="shared" si="225"/>
        <v>27.22448</v>
      </c>
      <c r="E7201">
        <v>27.187730000000002</v>
      </c>
    </row>
    <row r="7202" spans="1:5" x14ac:dyDescent="0.25">
      <c r="A7202">
        <v>72000</v>
      </c>
      <c r="B7202">
        <f t="shared" si="224"/>
        <v>72</v>
      </c>
      <c r="C7202">
        <v>2.7254770000000001</v>
      </c>
      <c r="D7202">
        <f t="shared" si="225"/>
        <v>27.254770000000001</v>
      </c>
      <c r="E7202">
        <v>27.132950000000001</v>
      </c>
    </row>
    <row r="7203" spans="1:5" x14ac:dyDescent="0.25">
      <c r="A7203">
        <v>72010</v>
      </c>
      <c r="B7203">
        <f t="shared" si="224"/>
        <v>72.010000000000005</v>
      </c>
      <c r="C7203">
        <v>2.7308780000000001</v>
      </c>
      <c r="D7203">
        <f t="shared" si="225"/>
        <v>27.308780000000002</v>
      </c>
      <c r="E7203">
        <v>27.259410000000003</v>
      </c>
    </row>
    <row r="7204" spans="1:5" x14ac:dyDescent="0.25">
      <c r="A7204">
        <v>72020</v>
      </c>
      <c r="B7204">
        <f t="shared" si="224"/>
        <v>72.02</v>
      </c>
      <c r="C7204">
        <v>2.7307809999999999</v>
      </c>
      <c r="D7204">
        <f t="shared" si="225"/>
        <v>27.30781</v>
      </c>
      <c r="E7204">
        <v>27.272269999999999</v>
      </c>
    </row>
    <row r="7205" spans="1:5" x14ac:dyDescent="0.25">
      <c r="A7205">
        <v>72030</v>
      </c>
      <c r="B7205">
        <f t="shared" si="224"/>
        <v>72.03</v>
      </c>
      <c r="C7205">
        <v>2.7286920000000001</v>
      </c>
      <c r="D7205">
        <f t="shared" si="225"/>
        <v>27.286920000000002</v>
      </c>
      <c r="E7205">
        <v>27.147830000000003</v>
      </c>
    </row>
    <row r="7206" spans="1:5" x14ac:dyDescent="0.25">
      <c r="A7206">
        <v>72040</v>
      </c>
      <c r="B7206">
        <f t="shared" si="224"/>
        <v>72.040000000000006</v>
      </c>
      <c r="C7206">
        <v>2.7414710000000002</v>
      </c>
      <c r="D7206">
        <f t="shared" si="225"/>
        <v>27.414710000000003</v>
      </c>
      <c r="E7206">
        <v>27.073260000000001</v>
      </c>
    </row>
    <row r="7207" spans="1:5" x14ac:dyDescent="0.25">
      <c r="A7207">
        <v>72050</v>
      </c>
      <c r="B7207">
        <f t="shared" si="224"/>
        <v>72.05</v>
      </c>
      <c r="C7207">
        <v>2.724618</v>
      </c>
      <c r="D7207">
        <f t="shared" si="225"/>
        <v>27.246179999999999</v>
      </c>
      <c r="E7207">
        <v>27.08352</v>
      </c>
    </row>
    <row r="7208" spans="1:5" x14ac:dyDescent="0.25">
      <c r="A7208">
        <v>72060</v>
      </c>
      <c r="B7208">
        <f t="shared" si="224"/>
        <v>72.06</v>
      </c>
      <c r="C7208">
        <v>2.7132990000000001</v>
      </c>
      <c r="D7208">
        <f t="shared" si="225"/>
        <v>27.132989999999999</v>
      </c>
      <c r="E7208">
        <v>27.09151</v>
      </c>
    </row>
    <row r="7209" spans="1:5" x14ac:dyDescent="0.25">
      <c r="A7209">
        <v>72070</v>
      </c>
      <c r="B7209">
        <f t="shared" si="224"/>
        <v>72.069999999999993</v>
      </c>
      <c r="C7209">
        <v>2.723779</v>
      </c>
      <c r="D7209">
        <f t="shared" si="225"/>
        <v>27.23779</v>
      </c>
      <c r="E7209">
        <v>27.143940000000001</v>
      </c>
    </row>
    <row r="7210" spans="1:5" x14ac:dyDescent="0.25">
      <c r="A7210">
        <v>72080</v>
      </c>
      <c r="B7210">
        <f t="shared" si="224"/>
        <v>72.08</v>
      </c>
      <c r="C7210">
        <v>2.7276769999999999</v>
      </c>
      <c r="D7210">
        <f t="shared" si="225"/>
        <v>27.276769999999999</v>
      </c>
      <c r="E7210">
        <v>27.188949999999998</v>
      </c>
    </row>
    <row r="7211" spans="1:5" x14ac:dyDescent="0.25">
      <c r="A7211">
        <v>72090</v>
      </c>
      <c r="B7211">
        <f t="shared" si="224"/>
        <v>72.09</v>
      </c>
      <c r="C7211">
        <v>2.7188150000000002</v>
      </c>
      <c r="D7211">
        <f t="shared" si="225"/>
        <v>27.18815</v>
      </c>
      <c r="E7211">
        <v>27.158769999999997</v>
      </c>
    </row>
    <row r="7212" spans="1:5" x14ac:dyDescent="0.25">
      <c r="A7212">
        <v>72100</v>
      </c>
      <c r="B7212">
        <f t="shared" si="224"/>
        <v>72.099999999999994</v>
      </c>
      <c r="C7212">
        <v>2.7227079999999999</v>
      </c>
      <c r="D7212">
        <f t="shared" si="225"/>
        <v>27.227080000000001</v>
      </c>
      <c r="E7212">
        <v>27.166049999999998</v>
      </c>
    </row>
    <row r="7213" spans="1:5" x14ac:dyDescent="0.25">
      <c r="A7213">
        <v>72110</v>
      </c>
      <c r="B7213">
        <f t="shared" si="224"/>
        <v>72.11</v>
      </c>
      <c r="C7213">
        <v>2.7111869999999998</v>
      </c>
      <c r="D7213">
        <f t="shared" si="225"/>
        <v>27.111869999999996</v>
      </c>
      <c r="E7213">
        <v>27.100849999999998</v>
      </c>
    </row>
    <row r="7214" spans="1:5" x14ac:dyDescent="0.25">
      <c r="A7214">
        <v>72120</v>
      </c>
      <c r="B7214">
        <f t="shared" si="224"/>
        <v>72.12</v>
      </c>
      <c r="C7214">
        <v>2.716167</v>
      </c>
      <c r="D7214">
        <f t="shared" si="225"/>
        <v>27.161670000000001</v>
      </c>
      <c r="E7214">
        <v>27.09883</v>
      </c>
    </row>
    <row r="7215" spans="1:5" x14ac:dyDescent="0.25">
      <c r="A7215">
        <v>72130</v>
      </c>
      <c r="B7215">
        <f t="shared" si="224"/>
        <v>72.13</v>
      </c>
      <c r="C7215">
        <v>2.716539</v>
      </c>
      <c r="D7215">
        <f t="shared" si="225"/>
        <v>27.165390000000002</v>
      </c>
      <c r="E7215">
        <v>27.120080000000002</v>
      </c>
    </row>
    <row r="7216" spans="1:5" x14ac:dyDescent="0.25">
      <c r="A7216">
        <v>72140</v>
      </c>
      <c r="B7216">
        <f t="shared" si="224"/>
        <v>72.14</v>
      </c>
      <c r="C7216">
        <v>2.7081590000000002</v>
      </c>
      <c r="D7216">
        <f t="shared" si="225"/>
        <v>27.081590000000002</v>
      </c>
      <c r="E7216">
        <v>27.132660000000001</v>
      </c>
    </row>
    <row r="7217" spans="1:5" x14ac:dyDescent="0.25">
      <c r="A7217">
        <v>72150</v>
      </c>
      <c r="B7217">
        <f t="shared" si="224"/>
        <v>72.150000000000006</v>
      </c>
      <c r="C7217">
        <v>2.7232509999999999</v>
      </c>
      <c r="D7217">
        <f t="shared" si="225"/>
        <v>27.232509999999998</v>
      </c>
      <c r="E7217">
        <v>27.209620000000001</v>
      </c>
    </row>
    <row r="7218" spans="1:5" x14ac:dyDescent="0.25">
      <c r="A7218">
        <v>72160</v>
      </c>
      <c r="B7218">
        <f t="shared" si="224"/>
        <v>72.16</v>
      </c>
      <c r="C7218">
        <v>2.7137709999999999</v>
      </c>
      <c r="D7218">
        <f t="shared" si="225"/>
        <v>27.137709999999998</v>
      </c>
      <c r="E7218">
        <v>27.169690000000003</v>
      </c>
    </row>
    <row r="7219" spans="1:5" x14ac:dyDescent="0.25">
      <c r="A7219">
        <v>72170</v>
      </c>
      <c r="B7219">
        <f t="shared" si="224"/>
        <v>72.17</v>
      </c>
      <c r="C7219">
        <v>2.7132239999999999</v>
      </c>
      <c r="D7219">
        <f t="shared" si="225"/>
        <v>27.132239999999999</v>
      </c>
      <c r="E7219">
        <v>27.191610000000001</v>
      </c>
    </row>
    <row r="7220" spans="1:5" x14ac:dyDescent="0.25">
      <c r="A7220">
        <v>72180</v>
      </c>
      <c r="B7220">
        <f t="shared" si="224"/>
        <v>72.180000000000007</v>
      </c>
      <c r="C7220">
        <v>2.7079019999999998</v>
      </c>
      <c r="D7220">
        <f t="shared" si="225"/>
        <v>27.07902</v>
      </c>
      <c r="E7220">
        <v>27.167300000000001</v>
      </c>
    </row>
    <row r="7221" spans="1:5" x14ac:dyDescent="0.25">
      <c r="A7221">
        <v>72190</v>
      </c>
      <c r="B7221">
        <f t="shared" si="224"/>
        <v>72.19</v>
      </c>
      <c r="C7221">
        <v>2.711074</v>
      </c>
      <c r="D7221">
        <f t="shared" si="225"/>
        <v>27.11074</v>
      </c>
      <c r="E7221">
        <v>27.247710000000001</v>
      </c>
    </row>
    <row r="7222" spans="1:5" x14ac:dyDescent="0.25">
      <c r="A7222">
        <v>72200</v>
      </c>
      <c r="B7222">
        <f t="shared" si="224"/>
        <v>72.2</v>
      </c>
      <c r="C7222">
        <v>2.7080730000000002</v>
      </c>
      <c r="D7222">
        <f t="shared" si="225"/>
        <v>27.080730000000003</v>
      </c>
      <c r="E7222">
        <v>27.181940000000001</v>
      </c>
    </row>
    <row r="7223" spans="1:5" x14ac:dyDescent="0.25">
      <c r="A7223">
        <v>72210</v>
      </c>
      <c r="B7223">
        <f t="shared" si="224"/>
        <v>72.209999999999994</v>
      </c>
      <c r="C7223">
        <v>2.7105779999999999</v>
      </c>
      <c r="D7223">
        <f t="shared" si="225"/>
        <v>27.105779999999999</v>
      </c>
      <c r="E7223">
        <v>27.25752</v>
      </c>
    </row>
    <row r="7224" spans="1:5" x14ac:dyDescent="0.25">
      <c r="A7224">
        <v>72220</v>
      </c>
      <c r="B7224">
        <f t="shared" si="224"/>
        <v>72.22</v>
      </c>
      <c r="C7224">
        <v>2.7141320000000002</v>
      </c>
      <c r="D7224">
        <f t="shared" si="225"/>
        <v>27.14132</v>
      </c>
      <c r="E7224">
        <v>27.183999999999997</v>
      </c>
    </row>
    <row r="7225" spans="1:5" x14ac:dyDescent="0.25">
      <c r="A7225">
        <v>72230</v>
      </c>
      <c r="B7225">
        <f t="shared" si="224"/>
        <v>72.23</v>
      </c>
      <c r="C7225">
        <v>2.7199330000000002</v>
      </c>
      <c r="D7225">
        <f t="shared" si="225"/>
        <v>27.199330000000003</v>
      </c>
      <c r="E7225">
        <v>27.26614</v>
      </c>
    </row>
    <row r="7226" spans="1:5" x14ac:dyDescent="0.25">
      <c r="A7226">
        <v>72240</v>
      </c>
      <c r="B7226">
        <f t="shared" si="224"/>
        <v>72.239999999999995</v>
      </c>
      <c r="C7226">
        <v>2.7139489999999999</v>
      </c>
      <c r="D7226">
        <f t="shared" si="225"/>
        <v>27.139489999999999</v>
      </c>
      <c r="E7226">
        <v>27.291249999999998</v>
      </c>
    </row>
    <row r="7227" spans="1:5" x14ac:dyDescent="0.25">
      <c r="A7227">
        <v>72250</v>
      </c>
      <c r="B7227">
        <f t="shared" si="224"/>
        <v>72.25</v>
      </c>
      <c r="C7227">
        <v>2.7202220000000001</v>
      </c>
      <c r="D7227">
        <f t="shared" si="225"/>
        <v>27.202220000000001</v>
      </c>
      <c r="E7227">
        <v>27.32189</v>
      </c>
    </row>
    <row r="7228" spans="1:5" x14ac:dyDescent="0.25">
      <c r="A7228">
        <v>72260</v>
      </c>
      <c r="B7228">
        <f t="shared" si="224"/>
        <v>72.260000000000005</v>
      </c>
      <c r="C7228">
        <v>2.7186430000000001</v>
      </c>
      <c r="D7228">
        <f t="shared" si="225"/>
        <v>27.186430000000001</v>
      </c>
      <c r="E7228">
        <v>27.286160000000002</v>
      </c>
    </row>
    <row r="7229" spans="1:5" x14ac:dyDescent="0.25">
      <c r="A7229">
        <v>72270</v>
      </c>
      <c r="B7229">
        <f t="shared" si="224"/>
        <v>72.27</v>
      </c>
      <c r="C7229">
        <v>2.7186210000000002</v>
      </c>
      <c r="D7229">
        <f t="shared" si="225"/>
        <v>27.186210000000003</v>
      </c>
      <c r="E7229">
        <v>27.234850000000002</v>
      </c>
    </row>
    <row r="7230" spans="1:5" x14ac:dyDescent="0.25">
      <c r="A7230">
        <v>72280</v>
      </c>
      <c r="B7230">
        <f t="shared" si="224"/>
        <v>72.28</v>
      </c>
      <c r="C7230">
        <v>2.7210399999999999</v>
      </c>
      <c r="D7230">
        <f t="shared" si="225"/>
        <v>27.2104</v>
      </c>
      <c r="E7230">
        <v>27.14827</v>
      </c>
    </row>
    <row r="7231" spans="1:5" x14ac:dyDescent="0.25">
      <c r="A7231">
        <v>72290</v>
      </c>
      <c r="B7231">
        <f t="shared" si="224"/>
        <v>72.290000000000006</v>
      </c>
      <c r="C7231">
        <v>2.718591</v>
      </c>
      <c r="D7231">
        <f t="shared" si="225"/>
        <v>27.18591</v>
      </c>
      <c r="E7231">
        <v>27.207140000000003</v>
      </c>
    </row>
    <row r="7232" spans="1:5" x14ac:dyDescent="0.25">
      <c r="A7232">
        <v>72300</v>
      </c>
      <c r="B7232">
        <f t="shared" si="224"/>
        <v>72.3</v>
      </c>
      <c r="C7232">
        <v>2.7179869999999999</v>
      </c>
      <c r="D7232">
        <f t="shared" si="225"/>
        <v>27.179870000000001</v>
      </c>
      <c r="E7232">
        <v>27.172640000000001</v>
      </c>
    </row>
    <row r="7233" spans="1:5" x14ac:dyDescent="0.25">
      <c r="A7233">
        <v>72310</v>
      </c>
      <c r="B7233">
        <f t="shared" si="224"/>
        <v>72.31</v>
      </c>
      <c r="C7233">
        <v>2.7176990000000001</v>
      </c>
      <c r="D7233">
        <f t="shared" si="225"/>
        <v>27.17699</v>
      </c>
      <c r="E7233">
        <v>27.191420000000001</v>
      </c>
    </row>
    <row r="7234" spans="1:5" x14ac:dyDescent="0.25">
      <c r="A7234">
        <v>72320</v>
      </c>
      <c r="B7234">
        <f t="shared" si="224"/>
        <v>72.319999999999993</v>
      </c>
      <c r="C7234">
        <v>2.7143470000000001</v>
      </c>
      <c r="D7234">
        <f t="shared" si="225"/>
        <v>27.143470000000001</v>
      </c>
      <c r="E7234">
        <v>27.231749999999998</v>
      </c>
    </row>
    <row r="7235" spans="1:5" x14ac:dyDescent="0.25">
      <c r="A7235">
        <v>72330</v>
      </c>
      <c r="B7235">
        <f t="shared" ref="B7235:B7298" si="226">A7235/1000</f>
        <v>72.33</v>
      </c>
      <c r="C7235">
        <v>2.7074859999999998</v>
      </c>
      <c r="D7235">
        <f t="shared" ref="D7235:D7298" si="227">C7235*10</f>
        <v>27.074859999999997</v>
      </c>
      <c r="E7235">
        <v>27.27656</v>
      </c>
    </row>
    <row r="7236" spans="1:5" x14ac:dyDescent="0.25">
      <c r="A7236">
        <v>72340</v>
      </c>
      <c r="B7236">
        <f t="shared" si="226"/>
        <v>72.34</v>
      </c>
      <c r="C7236">
        <v>2.7124480000000002</v>
      </c>
      <c r="D7236">
        <f t="shared" si="227"/>
        <v>27.124480000000002</v>
      </c>
      <c r="E7236">
        <v>27.232379999999999</v>
      </c>
    </row>
    <row r="7237" spans="1:5" x14ac:dyDescent="0.25">
      <c r="A7237">
        <v>72350</v>
      </c>
      <c r="B7237">
        <f t="shared" si="226"/>
        <v>72.349999999999994</v>
      </c>
      <c r="C7237">
        <v>2.7089289999999999</v>
      </c>
      <c r="D7237">
        <f t="shared" si="227"/>
        <v>27.089289999999998</v>
      </c>
      <c r="E7237">
        <v>27.28914</v>
      </c>
    </row>
    <row r="7238" spans="1:5" x14ac:dyDescent="0.25">
      <c r="A7238">
        <v>72360</v>
      </c>
      <c r="B7238">
        <f t="shared" si="226"/>
        <v>72.36</v>
      </c>
      <c r="C7238">
        <v>2.7066089999999998</v>
      </c>
      <c r="D7238">
        <f t="shared" si="227"/>
        <v>27.066089999999999</v>
      </c>
      <c r="E7238">
        <v>27.225229999999996</v>
      </c>
    </row>
    <row r="7239" spans="1:5" x14ac:dyDescent="0.25">
      <c r="A7239">
        <v>72370</v>
      </c>
      <c r="B7239">
        <f t="shared" si="226"/>
        <v>72.37</v>
      </c>
      <c r="C7239">
        <v>2.7130519999999998</v>
      </c>
      <c r="D7239">
        <f t="shared" si="227"/>
        <v>27.130519999999997</v>
      </c>
      <c r="E7239">
        <v>27.217730000000003</v>
      </c>
    </row>
    <row r="7240" spans="1:5" x14ac:dyDescent="0.25">
      <c r="A7240">
        <v>72380</v>
      </c>
      <c r="B7240">
        <f t="shared" si="226"/>
        <v>72.38</v>
      </c>
      <c r="C7240">
        <v>2.7072940000000001</v>
      </c>
      <c r="D7240">
        <f t="shared" si="227"/>
        <v>27.072940000000003</v>
      </c>
      <c r="E7240">
        <v>27.167960000000001</v>
      </c>
    </row>
    <row r="7241" spans="1:5" x14ac:dyDescent="0.25">
      <c r="A7241">
        <v>72390</v>
      </c>
      <c r="B7241">
        <f t="shared" si="226"/>
        <v>72.39</v>
      </c>
      <c r="C7241">
        <v>2.7111909999999999</v>
      </c>
      <c r="D7241">
        <f t="shared" si="227"/>
        <v>27.111909999999998</v>
      </c>
      <c r="E7241">
        <v>27.16872</v>
      </c>
    </row>
    <row r="7242" spans="1:5" x14ac:dyDescent="0.25">
      <c r="A7242">
        <v>72400</v>
      </c>
      <c r="B7242">
        <f t="shared" si="226"/>
        <v>72.400000000000006</v>
      </c>
      <c r="C7242">
        <v>2.7163409999999999</v>
      </c>
      <c r="D7242">
        <f t="shared" si="227"/>
        <v>27.163409999999999</v>
      </c>
      <c r="E7242">
        <v>27.221790000000002</v>
      </c>
    </row>
    <row r="7243" spans="1:5" x14ac:dyDescent="0.25">
      <c r="A7243">
        <v>72410</v>
      </c>
      <c r="B7243">
        <f t="shared" si="226"/>
        <v>72.41</v>
      </c>
      <c r="C7243">
        <v>2.7092209999999999</v>
      </c>
      <c r="D7243">
        <f t="shared" si="227"/>
        <v>27.092209999999998</v>
      </c>
      <c r="E7243">
        <v>27.231550000000002</v>
      </c>
    </row>
    <row r="7244" spans="1:5" x14ac:dyDescent="0.25">
      <c r="A7244">
        <v>72420</v>
      </c>
      <c r="B7244">
        <f t="shared" si="226"/>
        <v>72.42</v>
      </c>
      <c r="C7244">
        <v>2.718372</v>
      </c>
      <c r="D7244">
        <f t="shared" si="227"/>
        <v>27.183720000000001</v>
      </c>
      <c r="E7244">
        <v>27.271059999999999</v>
      </c>
    </row>
    <row r="7245" spans="1:5" x14ac:dyDescent="0.25">
      <c r="A7245">
        <v>72430</v>
      </c>
      <c r="B7245">
        <f t="shared" si="226"/>
        <v>72.430000000000007</v>
      </c>
      <c r="C7245">
        <v>2.7187749999999999</v>
      </c>
      <c r="D7245">
        <f t="shared" si="227"/>
        <v>27.187750000000001</v>
      </c>
      <c r="E7245">
        <v>27.153309999999998</v>
      </c>
    </row>
    <row r="7246" spans="1:5" x14ac:dyDescent="0.25">
      <c r="A7246">
        <v>72440</v>
      </c>
      <c r="B7246">
        <f t="shared" si="226"/>
        <v>72.44</v>
      </c>
      <c r="C7246">
        <v>2.7109489999999998</v>
      </c>
      <c r="D7246">
        <f t="shared" si="227"/>
        <v>27.109489999999997</v>
      </c>
      <c r="E7246">
        <v>27.194099999999999</v>
      </c>
    </row>
    <row r="7247" spans="1:5" x14ac:dyDescent="0.25">
      <c r="A7247">
        <v>72450</v>
      </c>
      <c r="B7247">
        <f t="shared" si="226"/>
        <v>72.45</v>
      </c>
      <c r="C7247">
        <v>2.711649</v>
      </c>
      <c r="D7247">
        <f t="shared" si="227"/>
        <v>27.116489999999999</v>
      </c>
      <c r="E7247">
        <v>27.156310000000001</v>
      </c>
    </row>
    <row r="7248" spans="1:5" x14ac:dyDescent="0.25">
      <c r="A7248">
        <v>72460</v>
      </c>
      <c r="B7248">
        <f t="shared" si="226"/>
        <v>72.459999999999994</v>
      </c>
      <c r="C7248">
        <v>2.7207370000000002</v>
      </c>
      <c r="D7248">
        <f t="shared" si="227"/>
        <v>27.207370000000001</v>
      </c>
      <c r="E7248">
        <v>27.229670000000002</v>
      </c>
    </row>
    <row r="7249" spans="1:5" x14ac:dyDescent="0.25">
      <c r="A7249">
        <v>72470</v>
      </c>
      <c r="B7249">
        <f t="shared" si="226"/>
        <v>72.47</v>
      </c>
      <c r="C7249">
        <v>2.7162480000000002</v>
      </c>
      <c r="D7249">
        <f t="shared" si="227"/>
        <v>27.162480000000002</v>
      </c>
      <c r="E7249">
        <v>27.225350000000002</v>
      </c>
    </row>
    <row r="7250" spans="1:5" x14ac:dyDescent="0.25">
      <c r="A7250">
        <v>72480</v>
      </c>
      <c r="B7250">
        <f t="shared" si="226"/>
        <v>72.48</v>
      </c>
      <c r="C7250">
        <v>2.712977</v>
      </c>
      <c r="D7250">
        <f t="shared" si="227"/>
        <v>27.129770000000001</v>
      </c>
      <c r="E7250">
        <v>27.178179999999998</v>
      </c>
    </row>
    <row r="7251" spans="1:5" x14ac:dyDescent="0.25">
      <c r="A7251">
        <v>72490</v>
      </c>
      <c r="B7251">
        <f t="shared" si="226"/>
        <v>72.489999999999995</v>
      </c>
      <c r="C7251">
        <v>2.709317</v>
      </c>
      <c r="D7251">
        <f t="shared" si="227"/>
        <v>27.093170000000001</v>
      </c>
      <c r="E7251">
        <v>27.202099999999998</v>
      </c>
    </row>
    <row r="7252" spans="1:5" x14ac:dyDescent="0.25">
      <c r="A7252">
        <v>72500</v>
      </c>
      <c r="B7252">
        <f t="shared" si="226"/>
        <v>72.5</v>
      </c>
      <c r="C7252">
        <v>2.7122139999999999</v>
      </c>
      <c r="D7252">
        <f t="shared" si="227"/>
        <v>27.122139999999998</v>
      </c>
      <c r="E7252">
        <v>27.177210000000002</v>
      </c>
    </row>
    <row r="7253" spans="1:5" x14ac:dyDescent="0.25">
      <c r="A7253">
        <v>72510</v>
      </c>
      <c r="B7253">
        <f t="shared" si="226"/>
        <v>72.510000000000005</v>
      </c>
      <c r="C7253">
        <v>2.7254700000000001</v>
      </c>
      <c r="D7253">
        <f t="shared" si="227"/>
        <v>27.2547</v>
      </c>
      <c r="E7253">
        <v>27.138330000000003</v>
      </c>
    </row>
    <row r="7254" spans="1:5" x14ac:dyDescent="0.25">
      <c r="A7254">
        <v>72520</v>
      </c>
      <c r="B7254">
        <f t="shared" si="226"/>
        <v>72.52</v>
      </c>
      <c r="C7254">
        <v>2.7172179999999999</v>
      </c>
      <c r="D7254">
        <f t="shared" si="227"/>
        <v>27.172179999999997</v>
      </c>
      <c r="E7254">
        <v>27.145030000000002</v>
      </c>
    </row>
    <row r="7255" spans="1:5" x14ac:dyDescent="0.25">
      <c r="A7255">
        <v>72530</v>
      </c>
      <c r="B7255">
        <f t="shared" si="226"/>
        <v>72.53</v>
      </c>
      <c r="C7255">
        <v>2.7152419999999999</v>
      </c>
      <c r="D7255">
        <f t="shared" si="227"/>
        <v>27.152419999999999</v>
      </c>
      <c r="E7255">
        <v>27.18019</v>
      </c>
    </row>
    <row r="7256" spans="1:5" x14ac:dyDescent="0.25">
      <c r="A7256">
        <v>72540</v>
      </c>
      <c r="B7256">
        <f t="shared" si="226"/>
        <v>72.540000000000006</v>
      </c>
      <c r="C7256">
        <v>2.7127400000000002</v>
      </c>
      <c r="D7256">
        <f t="shared" si="227"/>
        <v>27.127400000000002</v>
      </c>
      <c r="E7256">
        <v>27.173850000000002</v>
      </c>
    </row>
    <row r="7257" spans="1:5" x14ac:dyDescent="0.25">
      <c r="A7257">
        <v>72550</v>
      </c>
      <c r="B7257">
        <f t="shared" si="226"/>
        <v>72.55</v>
      </c>
      <c r="C7257">
        <v>2.716888</v>
      </c>
      <c r="D7257">
        <f t="shared" si="227"/>
        <v>27.168880000000001</v>
      </c>
      <c r="E7257">
        <v>27.139500000000002</v>
      </c>
    </row>
    <row r="7258" spans="1:5" x14ac:dyDescent="0.25">
      <c r="A7258">
        <v>72560</v>
      </c>
      <c r="B7258">
        <f t="shared" si="226"/>
        <v>72.56</v>
      </c>
      <c r="C7258">
        <v>2.7240519999999999</v>
      </c>
      <c r="D7258">
        <f t="shared" si="227"/>
        <v>27.24052</v>
      </c>
      <c r="E7258">
        <v>27.139489999999999</v>
      </c>
    </row>
    <row r="7259" spans="1:5" x14ac:dyDescent="0.25">
      <c r="A7259">
        <v>72570</v>
      </c>
      <c r="B7259">
        <f t="shared" si="226"/>
        <v>72.569999999999993</v>
      </c>
      <c r="C7259">
        <v>2.7173690000000001</v>
      </c>
      <c r="D7259">
        <f t="shared" si="227"/>
        <v>27.173690000000001</v>
      </c>
      <c r="E7259">
        <v>27.16169</v>
      </c>
    </row>
    <row r="7260" spans="1:5" x14ac:dyDescent="0.25">
      <c r="A7260">
        <v>72580</v>
      </c>
      <c r="B7260">
        <f t="shared" si="226"/>
        <v>72.58</v>
      </c>
      <c r="C7260">
        <v>2.7082809999999999</v>
      </c>
      <c r="D7260">
        <f t="shared" si="227"/>
        <v>27.082809999999998</v>
      </c>
      <c r="E7260">
        <v>27.168009999999999</v>
      </c>
    </row>
    <row r="7261" spans="1:5" x14ac:dyDescent="0.25">
      <c r="A7261">
        <v>72590</v>
      </c>
      <c r="B7261">
        <f t="shared" si="226"/>
        <v>72.59</v>
      </c>
      <c r="C7261">
        <v>2.7225199999999998</v>
      </c>
      <c r="D7261">
        <f t="shared" si="227"/>
        <v>27.225199999999997</v>
      </c>
      <c r="E7261">
        <v>27.143510000000003</v>
      </c>
    </row>
    <row r="7262" spans="1:5" x14ac:dyDescent="0.25">
      <c r="A7262">
        <v>72600</v>
      </c>
      <c r="B7262">
        <f t="shared" si="226"/>
        <v>72.599999999999994</v>
      </c>
      <c r="C7262">
        <v>2.719789</v>
      </c>
      <c r="D7262">
        <f t="shared" si="227"/>
        <v>27.197890000000001</v>
      </c>
      <c r="E7262">
        <v>27.167580000000001</v>
      </c>
    </row>
    <row r="7263" spans="1:5" x14ac:dyDescent="0.25">
      <c r="A7263">
        <v>72610</v>
      </c>
      <c r="B7263">
        <f t="shared" si="226"/>
        <v>72.61</v>
      </c>
      <c r="C7263">
        <v>2.719951</v>
      </c>
      <c r="D7263">
        <f t="shared" si="227"/>
        <v>27.19951</v>
      </c>
      <c r="E7263">
        <v>27.192959999999999</v>
      </c>
    </row>
    <row r="7264" spans="1:5" x14ac:dyDescent="0.25">
      <c r="A7264">
        <v>72620</v>
      </c>
      <c r="B7264">
        <f t="shared" si="226"/>
        <v>72.62</v>
      </c>
      <c r="C7264">
        <v>2.7296480000000001</v>
      </c>
      <c r="D7264">
        <f t="shared" si="227"/>
        <v>27.296480000000003</v>
      </c>
      <c r="E7264">
        <v>27.08079</v>
      </c>
    </row>
    <row r="7265" spans="1:5" x14ac:dyDescent="0.25">
      <c r="A7265">
        <v>72630</v>
      </c>
      <c r="B7265">
        <f t="shared" si="226"/>
        <v>72.63</v>
      </c>
      <c r="C7265">
        <v>2.7254119999999999</v>
      </c>
      <c r="D7265">
        <f t="shared" si="227"/>
        <v>27.25412</v>
      </c>
      <c r="E7265">
        <v>27.123629999999999</v>
      </c>
    </row>
    <row r="7266" spans="1:5" x14ac:dyDescent="0.25">
      <c r="A7266">
        <v>72640</v>
      </c>
      <c r="B7266">
        <f t="shared" si="226"/>
        <v>72.64</v>
      </c>
      <c r="C7266">
        <v>2.7282510000000002</v>
      </c>
      <c r="D7266">
        <f t="shared" si="227"/>
        <v>27.282510000000002</v>
      </c>
      <c r="E7266">
        <v>27.03707</v>
      </c>
    </row>
    <row r="7267" spans="1:5" x14ac:dyDescent="0.25">
      <c r="A7267">
        <v>72650</v>
      </c>
      <c r="B7267">
        <f t="shared" si="226"/>
        <v>72.650000000000006</v>
      </c>
      <c r="C7267">
        <v>2.730524</v>
      </c>
      <c r="D7267">
        <f t="shared" si="227"/>
        <v>27.305239999999998</v>
      </c>
      <c r="E7267">
        <v>27.10642</v>
      </c>
    </row>
    <row r="7268" spans="1:5" x14ac:dyDescent="0.25">
      <c r="A7268">
        <v>72660</v>
      </c>
      <c r="B7268">
        <f t="shared" si="226"/>
        <v>72.66</v>
      </c>
      <c r="C7268">
        <v>2.7336999999999998</v>
      </c>
      <c r="D7268">
        <f t="shared" si="227"/>
        <v>27.336999999999996</v>
      </c>
      <c r="E7268">
        <v>27.199349999999999</v>
      </c>
    </row>
    <row r="7269" spans="1:5" x14ac:dyDescent="0.25">
      <c r="A7269">
        <v>72670</v>
      </c>
      <c r="B7269">
        <f t="shared" si="226"/>
        <v>72.67</v>
      </c>
      <c r="C7269">
        <v>2.723589</v>
      </c>
      <c r="D7269">
        <f t="shared" si="227"/>
        <v>27.235890000000001</v>
      </c>
      <c r="E7269">
        <v>27.259650000000001</v>
      </c>
    </row>
    <row r="7270" spans="1:5" x14ac:dyDescent="0.25">
      <c r="A7270">
        <v>72680</v>
      </c>
      <c r="B7270">
        <f t="shared" si="226"/>
        <v>72.680000000000007</v>
      </c>
      <c r="C7270">
        <v>2.7338809999999998</v>
      </c>
      <c r="D7270">
        <f t="shared" si="227"/>
        <v>27.338809999999999</v>
      </c>
      <c r="E7270">
        <v>27.310639999999999</v>
      </c>
    </row>
    <row r="7271" spans="1:5" x14ac:dyDescent="0.25">
      <c r="A7271">
        <v>72690</v>
      </c>
      <c r="B7271">
        <f t="shared" si="226"/>
        <v>72.69</v>
      </c>
      <c r="C7271">
        <v>2.728469</v>
      </c>
      <c r="D7271">
        <f t="shared" si="227"/>
        <v>27.284690000000001</v>
      </c>
      <c r="E7271">
        <v>27.213229999999999</v>
      </c>
    </row>
    <row r="7272" spans="1:5" x14ac:dyDescent="0.25">
      <c r="A7272">
        <v>72700</v>
      </c>
      <c r="B7272">
        <f t="shared" si="226"/>
        <v>72.7</v>
      </c>
      <c r="C7272">
        <v>2.7250220000000001</v>
      </c>
      <c r="D7272">
        <f t="shared" si="227"/>
        <v>27.250219999999999</v>
      </c>
      <c r="E7272">
        <v>27.240880000000001</v>
      </c>
    </row>
    <row r="7273" spans="1:5" x14ac:dyDescent="0.25">
      <c r="A7273">
        <v>72710</v>
      </c>
      <c r="B7273">
        <f t="shared" si="226"/>
        <v>72.709999999999994</v>
      </c>
      <c r="C7273">
        <v>2.7277200000000001</v>
      </c>
      <c r="D7273">
        <f t="shared" si="227"/>
        <v>27.277200000000001</v>
      </c>
      <c r="E7273">
        <v>27.245509999999999</v>
      </c>
    </row>
    <row r="7274" spans="1:5" x14ac:dyDescent="0.25">
      <c r="A7274">
        <v>72720</v>
      </c>
      <c r="B7274">
        <f t="shared" si="226"/>
        <v>72.72</v>
      </c>
      <c r="C7274">
        <v>2.723141</v>
      </c>
      <c r="D7274">
        <f t="shared" si="227"/>
        <v>27.23141</v>
      </c>
      <c r="E7274">
        <v>27.174010000000003</v>
      </c>
    </row>
    <row r="7275" spans="1:5" x14ac:dyDescent="0.25">
      <c r="A7275">
        <v>72730</v>
      </c>
      <c r="B7275">
        <f t="shared" si="226"/>
        <v>72.73</v>
      </c>
      <c r="C7275">
        <v>2.7213419999999999</v>
      </c>
      <c r="D7275">
        <f t="shared" si="227"/>
        <v>27.213419999999999</v>
      </c>
      <c r="E7275">
        <v>27.268039999999999</v>
      </c>
    </row>
    <row r="7276" spans="1:5" x14ac:dyDescent="0.25">
      <c r="A7276">
        <v>72740</v>
      </c>
      <c r="B7276">
        <f t="shared" si="226"/>
        <v>72.739999999999995</v>
      </c>
      <c r="C7276">
        <v>2.7204290000000002</v>
      </c>
      <c r="D7276">
        <f t="shared" si="227"/>
        <v>27.20429</v>
      </c>
      <c r="E7276">
        <v>27.191100000000002</v>
      </c>
    </row>
    <row r="7277" spans="1:5" x14ac:dyDescent="0.25">
      <c r="A7277">
        <v>72750</v>
      </c>
      <c r="B7277">
        <f t="shared" si="226"/>
        <v>72.75</v>
      </c>
      <c r="C7277">
        <v>2.7173479999999999</v>
      </c>
      <c r="D7277">
        <f t="shared" si="227"/>
        <v>27.173479999999998</v>
      </c>
      <c r="E7277">
        <v>27.152549999999998</v>
      </c>
    </row>
    <row r="7278" spans="1:5" x14ac:dyDescent="0.25">
      <c r="A7278">
        <v>72760</v>
      </c>
      <c r="B7278">
        <f t="shared" si="226"/>
        <v>72.760000000000005</v>
      </c>
      <c r="C7278">
        <v>2.7176049999999998</v>
      </c>
      <c r="D7278">
        <f t="shared" si="227"/>
        <v>27.176049999999996</v>
      </c>
      <c r="E7278">
        <v>27.280630000000002</v>
      </c>
    </row>
    <row r="7279" spans="1:5" x14ac:dyDescent="0.25">
      <c r="A7279">
        <v>72770</v>
      </c>
      <c r="B7279">
        <f t="shared" si="226"/>
        <v>72.77</v>
      </c>
      <c r="C7279">
        <v>2.7207840000000001</v>
      </c>
      <c r="D7279">
        <f t="shared" si="227"/>
        <v>27.207840000000001</v>
      </c>
      <c r="E7279">
        <v>27.19023</v>
      </c>
    </row>
    <row r="7280" spans="1:5" x14ac:dyDescent="0.25">
      <c r="A7280">
        <v>72780</v>
      </c>
      <c r="B7280">
        <f t="shared" si="226"/>
        <v>72.78</v>
      </c>
      <c r="C7280">
        <v>2.7175440000000002</v>
      </c>
      <c r="D7280">
        <f t="shared" si="227"/>
        <v>27.175440000000002</v>
      </c>
      <c r="E7280">
        <v>27.160030000000003</v>
      </c>
    </row>
    <row r="7281" spans="1:5" x14ac:dyDescent="0.25">
      <c r="A7281">
        <v>72790</v>
      </c>
      <c r="B7281">
        <f t="shared" si="226"/>
        <v>72.790000000000006</v>
      </c>
      <c r="C7281">
        <v>2.7154159999999998</v>
      </c>
      <c r="D7281">
        <f t="shared" si="227"/>
        <v>27.154159999999997</v>
      </c>
      <c r="E7281">
        <v>27.23188</v>
      </c>
    </row>
    <row r="7282" spans="1:5" x14ac:dyDescent="0.25">
      <c r="A7282">
        <v>72800</v>
      </c>
      <c r="B7282">
        <f t="shared" si="226"/>
        <v>72.8</v>
      </c>
      <c r="C7282">
        <v>2.7121179999999998</v>
      </c>
      <c r="D7282">
        <f t="shared" si="227"/>
        <v>27.121179999999999</v>
      </c>
      <c r="E7282">
        <v>27.27318</v>
      </c>
    </row>
    <row r="7283" spans="1:5" x14ac:dyDescent="0.25">
      <c r="A7283">
        <v>72810</v>
      </c>
      <c r="B7283">
        <f t="shared" si="226"/>
        <v>72.81</v>
      </c>
      <c r="C7283">
        <v>2.7178819999999999</v>
      </c>
      <c r="D7283">
        <f t="shared" si="227"/>
        <v>27.178819999999998</v>
      </c>
      <c r="E7283">
        <v>27.272479999999998</v>
      </c>
    </row>
    <row r="7284" spans="1:5" x14ac:dyDescent="0.25">
      <c r="A7284">
        <v>72820</v>
      </c>
      <c r="B7284">
        <f t="shared" si="226"/>
        <v>72.819999999999993</v>
      </c>
      <c r="C7284">
        <v>2.7142819999999999</v>
      </c>
      <c r="D7284">
        <f t="shared" si="227"/>
        <v>27.14282</v>
      </c>
      <c r="E7284">
        <v>27.248950000000001</v>
      </c>
    </row>
    <row r="7285" spans="1:5" x14ac:dyDescent="0.25">
      <c r="A7285">
        <v>72830</v>
      </c>
      <c r="B7285">
        <f t="shared" si="226"/>
        <v>72.83</v>
      </c>
      <c r="C7285">
        <v>2.713673</v>
      </c>
      <c r="D7285">
        <f t="shared" si="227"/>
        <v>27.13673</v>
      </c>
      <c r="E7285">
        <v>27.194050000000001</v>
      </c>
    </row>
    <row r="7286" spans="1:5" x14ac:dyDescent="0.25">
      <c r="A7286">
        <v>72840</v>
      </c>
      <c r="B7286">
        <f t="shared" si="226"/>
        <v>72.84</v>
      </c>
      <c r="C7286">
        <v>2.7216749999999998</v>
      </c>
      <c r="D7286">
        <f t="shared" si="227"/>
        <v>27.216749999999998</v>
      </c>
      <c r="E7286">
        <v>27.19284</v>
      </c>
    </row>
    <row r="7287" spans="1:5" x14ac:dyDescent="0.25">
      <c r="A7287">
        <v>72850</v>
      </c>
      <c r="B7287">
        <f t="shared" si="226"/>
        <v>72.849999999999994</v>
      </c>
      <c r="C7287">
        <v>2.7231670000000001</v>
      </c>
      <c r="D7287">
        <f t="shared" si="227"/>
        <v>27.231670000000001</v>
      </c>
      <c r="E7287">
        <v>27.249789999999997</v>
      </c>
    </row>
    <row r="7288" spans="1:5" x14ac:dyDescent="0.25">
      <c r="A7288">
        <v>72860</v>
      </c>
      <c r="B7288">
        <f t="shared" si="226"/>
        <v>72.86</v>
      </c>
      <c r="C7288">
        <v>2.7278539999999998</v>
      </c>
      <c r="D7288">
        <f t="shared" si="227"/>
        <v>27.27854</v>
      </c>
      <c r="E7288">
        <v>27.186</v>
      </c>
    </row>
    <row r="7289" spans="1:5" x14ac:dyDescent="0.25">
      <c r="A7289">
        <v>72870</v>
      </c>
      <c r="B7289">
        <f t="shared" si="226"/>
        <v>72.87</v>
      </c>
      <c r="C7289">
        <v>2.7151329999999998</v>
      </c>
      <c r="D7289">
        <f t="shared" si="227"/>
        <v>27.151329999999998</v>
      </c>
      <c r="E7289">
        <v>27.222159999999999</v>
      </c>
    </row>
    <row r="7290" spans="1:5" x14ac:dyDescent="0.25">
      <c r="A7290">
        <v>72880</v>
      </c>
      <c r="B7290">
        <f t="shared" si="226"/>
        <v>72.88</v>
      </c>
      <c r="C7290">
        <v>2.7090190000000001</v>
      </c>
      <c r="D7290">
        <f t="shared" si="227"/>
        <v>27.09019</v>
      </c>
      <c r="E7290">
        <v>27.175690000000003</v>
      </c>
    </row>
    <row r="7291" spans="1:5" x14ac:dyDescent="0.25">
      <c r="A7291">
        <v>72890</v>
      </c>
      <c r="B7291">
        <f t="shared" si="226"/>
        <v>72.89</v>
      </c>
      <c r="C7291">
        <v>2.7156750000000001</v>
      </c>
      <c r="D7291">
        <f t="shared" si="227"/>
        <v>27.156750000000002</v>
      </c>
      <c r="E7291">
        <v>27.19389</v>
      </c>
    </row>
    <row r="7292" spans="1:5" x14ac:dyDescent="0.25">
      <c r="A7292">
        <v>72900</v>
      </c>
      <c r="B7292">
        <f t="shared" si="226"/>
        <v>72.900000000000006</v>
      </c>
      <c r="C7292">
        <v>2.70587</v>
      </c>
      <c r="D7292">
        <f t="shared" si="227"/>
        <v>27.058700000000002</v>
      </c>
      <c r="E7292">
        <v>27.200340000000001</v>
      </c>
    </row>
    <row r="7293" spans="1:5" x14ac:dyDescent="0.25">
      <c r="A7293">
        <v>72910</v>
      </c>
      <c r="B7293">
        <f t="shared" si="226"/>
        <v>72.91</v>
      </c>
      <c r="C7293">
        <v>2.7139199999999999</v>
      </c>
      <c r="D7293">
        <f t="shared" si="227"/>
        <v>27.139199999999999</v>
      </c>
      <c r="E7293">
        <v>27.110599999999998</v>
      </c>
    </row>
    <row r="7294" spans="1:5" x14ac:dyDescent="0.25">
      <c r="A7294">
        <v>72920</v>
      </c>
      <c r="B7294">
        <f t="shared" si="226"/>
        <v>72.92</v>
      </c>
      <c r="C7294">
        <v>2.7148210000000002</v>
      </c>
      <c r="D7294">
        <f t="shared" si="227"/>
        <v>27.148210000000002</v>
      </c>
      <c r="E7294">
        <v>27.19847</v>
      </c>
    </row>
    <row r="7295" spans="1:5" x14ac:dyDescent="0.25">
      <c r="A7295">
        <v>72930</v>
      </c>
      <c r="B7295">
        <f t="shared" si="226"/>
        <v>72.930000000000007</v>
      </c>
      <c r="C7295">
        <v>2.7106710000000001</v>
      </c>
      <c r="D7295">
        <f t="shared" si="227"/>
        <v>27.10671</v>
      </c>
      <c r="E7295">
        <v>27.127180000000003</v>
      </c>
    </row>
    <row r="7296" spans="1:5" x14ac:dyDescent="0.25">
      <c r="A7296">
        <v>72940</v>
      </c>
      <c r="B7296">
        <f t="shared" si="226"/>
        <v>72.94</v>
      </c>
      <c r="C7296">
        <v>2.7108409999999998</v>
      </c>
      <c r="D7296">
        <f t="shared" si="227"/>
        <v>27.108409999999999</v>
      </c>
      <c r="E7296">
        <v>27.091840000000001</v>
      </c>
    </row>
    <row r="7297" spans="1:5" x14ac:dyDescent="0.25">
      <c r="A7297">
        <v>72950</v>
      </c>
      <c r="B7297">
        <f t="shared" si="226"/>
        <v>72.95</v>
      </c>
      <c r="C7297">
        <v>2.7135690000000001</v>
      </c>
      <c r="D7297">
        <f t="shared" si="227"/>
        <v>27.13569</v>
      </c>
      <c r="E7297">
        <v>27.113350000000001</v>
      </c>
    </row>
    <row r="7298" spans="1:5" x14ac:dyDescent="0.25">
      <c r="A7298">
        <v>72960</v>
      </c>
      <c r="B7298">
        <f t="shared" si="226"/>
        <v>72.959999999999994</v>
      </c>
      <c r="C7298">
        <v>2.7179530000000001</v>
      </c>
      <c r="D7298">
        <f t="shared" si="227"/>
        <v>27.17953</v>
      </c>
      <c r="E7298">
        <v>27.153179999999999</v>
      </c>
    </row>
    <row r="7299" spans="1:5" x14ac:dyDescent="0.25">
      <c r="A7299">
        <v>72970</v>
      </c>
      <c r="B7299">
        <f t="shared" ref="B7299:B7362" si="228">A7299/1000</f>
        <v>72.97</v>
      </c>
      <c r="C7299">
        <v>2.719827</v>
      </c>
      <c r="D7299">
        <f t="shared" ref="D7299:D7362" si="229">C7299*10</f>
        <v>27.198270000000001</v>
      </c>
      <c r="E7299">
        <v>27.147100000000002</v>
      </c>
    </row>
    <row r="7300" spans="1:5" x14ac:dyDescent="0.25">
      <c r="A7300">
        <v>72980</v>
      </c>
      <c r="B7300">
        <f t="shared" si="228"/>
        <v>72.98</v>
      </c>
      <c r="C7300">
        <v>2.7105929999999998</v>
      </c>
      <c r="D7300">
        <f t="shared" si="229"/>
        <v>27.105929999999997</v>
      </c>
      <c r="E7300">
        <v>27.110059999999997</v>
      </c>
    </row>
    <row r="7301" spans="1:5" x14ac:dyDescent="0.25">
      <c r="A7301">
        <v>72990</v>
      </c>
      <c r="B7301">
        <f t="shared" si="228"/>
        <v>72.989999999999995</v>
      </c>
      <c r="C7301">
        <v>2.7181160000000002</v>
      </c>
      <c r="D7301">
        <f t="shared" si="229"/>
        <v>27.181160000000002</v>
      </c>
      <c r="E7301">
        <v>27.156440000000003</v>
      </c>
    </row>
    <row r="7302" spans="1:5" x14ac:dyDescent="0.25">
      <c r="A7302">
        <v>73000</v>
      </c>
      <c r="B7302">
        <f t="shared" si="228"/>
        <v>73</v>
      </c>
      <c r="C7302">
        <v>2.7178059999999999</v>
      </c>
      <c r="D7302">
        <f t="shared" si="229"/>
        <v>27.178059999999999</v>
      </c>
      <c r="E7302">
        <v>27.077589999999997</v>
      </c>
    </row>
    <row r="7303" spans="1:5" x14ac:dyDescent="0.25">
      <c r="A7303">
        <v>73010</v>
      </c>
      <c r="B7303">
        <f t="shared" si="228"/>
        <v>73.010000000000005</v>
      </c>
      <c r="C7303">
        <v>2.7208220000000001</v>
      </c>
      <c r="D7303">
        <f t="shared" si="229"/>
        <v>27.208220000000001</v>
      </c>
      <c r="E7303">
        <v>27.081979999999998</v>
      </c>
    </row>
    <row r="7304" spans="1:5" x14ac:dyDescent="0.25">
      <c r="A7304">
        <v>73020</v>
      </c>
      <c r="B7304">
        <f t="shared" si="228"/>
        <v>73.02</v>
      </c>
      <c r="C7304">
        <v>2.719214</v>
      </c>
      <c r="D7304">
        <f t="shared" si="229"/>
        <v>27.192140000000002</v>
      </c>
      <c r="E7304">
        <v>27.132550000000002</v>
      </c>
    </row>
    <row r="7305" spans="1:5" x14ac:dyDescent="0.25">
      <c r="A7305">
        <v>73030</v>
      </c>
      <c r="B7305">
        <f t="shared" si="228"/>
        <v>73.03</v>
      </c>
      <c r="C7305">
        <v>2.716472</v>
      </c>
      <c r="D7305">
        <f t="shared" si="229"/>
        <v>27.164719999999999</v>
      </c>
      <c r="E7305">
        <v>27.15287</v>
      </c>
    </row>
    <row r="7306" spans="1:5" x14ac:dyDescent="0.25">
      <c r="A7306">
        <v>73040</v>
      </c>
      <c r="B7306">
        <f t="shared" si="228"/>
        <v>73.040000000000006</v>
      </c>
      <c r="C7306">
        <v>2.7131400000000001</v>
      </c>
      <c r="D7306">
        <f t="shared" si="229"/>
        <v>27.131399999999999</v>
      </c>
      <c r="E7306">
        <v>27.11797</v>
      </c>
    </row>
    <row r="7307" spans="1:5" x14ac:dyDescent="0.25">
      <c r="A7307">
        <v>73050</v>
      </c>
      <c r="B7307">
        <f t="shared" si="228"/>
        <v>73.05</v>
      </c>
      <c r="C7307">
        <v>2.7126709999999998</v>
      </c>
      <c r="D7307">
        <f t="shared" si="229"/>
        <v>27.126709999999999</v>
      </c>
      <c r="E7307">
        <v>27.192280000000004</v>
      </c>
    </row>
    <row r="7308" spans="1:5" x14ac:dyDescent="0.25">
      <c r="A7308">
        <v>73060</v>
      </c>
      <c r="B7308">
        <f t="shared" si="228"/>
        <v>73.06</v>
      </c>
      <c r="C7308">
        <v>2.7195710000000002</v>
      </c>
      <c r="D7308">
        <f t="shared" si="229"/>
        <v>27.195710000000002</v>
      </c>
      <c r="E7308">
        <v>27.057180000000002</v>
      </c>
    </row>
    <row r="7309" spans="1:5" x14ac:dyDescent="0.25">
      <c r="A7309">
        <v>73070</v>
      </c>
      <c r="B7309">
        <f t="shared" si="228"/>
        <v>73.069999999999993</v>
      </c>
      <c r="C7309">
        <v>2.7164410000000001</v>
      </c>
      <c r="D7309">
        <f t="shared" si="229"/>
        <v>27.16441</v>
      </c>
      <c r="E7309">
        <v>27.157399999999999</v>
      </c>
    </row>
    <row r="7310" spans="1:5" x14ac:dyDescent="0.25">
      <c r="A7310">
        <v>73080</v>
      </c>
      <c r="B7310">
        <f t="shared" si="228"/>
        <v>73.08</v>
      </c>
      <c r="C7310">
        <v>2.709711</v>
      </c>
      <c r="D7310">
        <f t="shared" si="229"/>
        <v>27.097110000000001</v>
      </c>
      <c r="E7310">
        <v>27.204989999999999</v>
      </c>
    </row>
    <row r="7311" spans="1:5" x14ac:dyDescent="0.25">
      <c r="A7311">
        <v>73090</v>
      </c>
      <c r="B7311">
        <f t="shared" si="228"/>
        <v>73.09</v>
      </c>
      <c r="C7311">
        <v>2.7179069999999999</v>
      </c>
      <c r="D7311">
        <f t="shared" si="229"/>
        <v>27.179069999999999</v>
      </c>
      <c r="E7311">
        <v>27.13541</v>
      </c>
    </row>
    <row r="7312" spans="1:5" x14ac:dyDescent="0.25">
      <c r="A7312">
        <v>73100</v>
      </c>
      <c r="B7312">
        <f t="shared" si="228"/>
        <v>73.099999999999994</v>
      </c>
      <c r="C7312">
        <v>2.7166899999999998</v>
      </c>
      <c r="D7312">
        <f t="shared" si="229"/>
        <v>27.166899999999998</v>
      </c>
      <c r="E7312">
        <v>27.169899999999998</v>
      </c>
    </row>
    <row r="7313" spans="1:5" x14ac:dyDescent="0.25">
      <c r="A7313">
        <v>73110</v>
      </c>
      <c r="B7313">
        <f t="shared" si="228"/>
        <v>73.11</v>
      </c>
      <c r="C7313">
        <v>2.7138040000000001</v>
      </c>
      <c r="D7313">
        <f t="shared" si="229"/>
        <v>27.13804</v>
      </c>
      <c r="E7313">
        <v>27.141529999999999</v>
      </c>
    </row>
    <row r="7314" spans="1:5" x14ac:dyDescent="0.25">
      <c r="A7314">
        <v>73120</v>
      </c>
      <c r="B7314">
        <f t="shared" si="228"/>
        <v>73.12</v>
      </c>
      <c r="C7314">
        <v>2.7177769999999999</v>
      </c>
      <c r="D7314">
        <f t="shared" si="229"/>
        <v>27.177769999999999</v>
      </c>
      <c r="E7314">
        <v>27.146210000000004</v>
      </c>
    </row>
    <row r="7315" spans="1:5" x14ac:dyDescent="0.25">
      <c r="A7315">
        <v>73130</v>
      </c>
      <c r="B7315">
        <f t="shared" si="228"/>
        <v>73.13</v>
      </c>
      <c r="C7315">
        <v>2.724027</v>
      </c>
      <c r="D7315">
        <f t="shared" si="229"/>
        <v>27.240269999999999</v>
      </c>
      <c r="E7315">
        <v>27.172879999999999</v>
      </c>
    </row>
    <row r="7316" spans="1:5" x14ac:dyDescent="0.25">
      <c r="A7316">
        <v>73140</v>
      </c>
      <c r="B7316">
        <f t="shared" si="228"/>
        <v>73.14</v>
      </c>
      <c r="C7316">
        <v>2.7165919999999999</v>
      </c>
      <c r="D7316">
        <f t="shared" si="229"/>
        <v>27.16592</v>
      </c>
      <c r="E7316">
        <v>27.25067</v>
      </c>
    </row>
    <row r="7317" spans="1:5" x14ac:dyDescent="0.25">
      <c r="A7317">
        <v>73150</v>
      </c>
      <c r="B7317">
        <f t="shared" si="228"/>
        <v>73.150000000000006</v>
      </c>
      <c r="C7317">
        <v>2.7221839999999999</v>
      </c>
      <c r="D7317">
        <f t="shared" si="229"/>
        <v>27.22184</v>
      </c>
      <c r="E7317">
        <v>27.174770000000002</v>
      </c>
    </row>
    <row r="7318" spans="1:5" x14ac:dyDescent="0.25">
      <c r="A7318">
        <v>73160</v>
      </c>
      <c r="B7318">
        <f t="shared" si="228"/>
        <v>73.16</v>
      </c>
      <c r="C7318">
        <v>2.70296</v>
      </c>
      <c r="D7318">
        <f t="shared" si="229"/>
        <v>27.029600000000002</v>
      </c>
      <c r="E7318">
        <v>27.135379999999998</v>
      </c>
    </row>
    <row r="7319" spans="1:5" x14ac:dyDescent="0.25">
      <c r="A7319">
        <v>73170</v>
      </c>
      <c r="B7319">
        <f t="shared" si="228"/>
        <v>73.17</v>
      </c>
      <c r="C7319">
        <v>2.719948</v>
      </c>
      <c r="D7319">
        <f t="shared" si="229"/>
        <v>27.199480000000001</v>
      </c>
      <c r="E7319">
        <v>27.188659999999999</v>
      </c>
    </row>
    <row r="7320" spans="1:5" x14ac:dyDescent="0.25">
      <c r="A7320">
        <v>73180</v>
      </c>
      <c r="B7320">
        <f t="shared" si="228"/>
        <v>73.180000000000007</v>
      </c>
      <c r="C7320">
        <v>2.7186889999999999</v>
      </c>
      <c r="D7320">
        <f t="shared" si="229"/>
        <v>27.186889999999998</v>
      </c>
      <c r="E7320">
        <v>27.111990000000002</v>
      </c>
    </row>
    <row r="7321" spans="1:5" x14ac:dyDescent="0.25">
      <c r="A7321">
        <v>73190</v>
      </c>
      <c r="B7321">
        <f t="shared" si="228"/>
        <v>73.19</v>
      </c>
      <c r="C7321">
        <v>2.719379</v>
      </c>
      <c r="D7321">
        <f t="shared" si="229"/>
        <v>27.19379</v>
      </c>
      <c r="E7321">
        <v>27.206290000000003</v>
      </c>
    </row>
    <row r="7322" spans="1:5" x14ac:dyDescent="0.25">
      <c r="A7322">
        <v>73200</v>
      </c>
      <c r="B7322">
        <f t="shared" si="228"/>
        <v>73.2</v>
      </c>
      <c r="C7322">
        <v>2.7133609999999999</v>
      </c>
      <c r="D7322">
        <f t="shared" si="229"/>
        <v>27.133609999999997</v>
      </c>
      <c r="E7322">
        <v>27.198720000000002</v>
      </c>
    </row>
    <row r="7323" spans="1:5" x14ac:dyDescent="0.25">
      <c r="A7323">
        <v>73210</v>
      </c>
      <c r="B7323">
        <f t="shared" si="228"/>
        <v>73.209999999999994</v>
      </c>
      <c r="C7323">
        <v>2.7243439999999999</v>
      </c>
      <c r="D7323">
        <f t="shared" si="229"/>
        <v>27.24344</v>
      </c>
      <c r="E7323">
        <v>27.15418</v>
      </c>
    </row>
    <row r="7324" spans="1:5" x14ac:dyDescent="0.25">
      <c r="A7324">
        <v>73220</v>
      </c>
      <c r="B7324">
        <f t="shared" si="228"/>
        <v>73.22</v>
      </c>
      <c r="C7324">
        <v>2.7236129999999998</v>
      </c>
      <c r="D7324">
        <f t="shared" si="229"/>
        <v>27.236129999999999</v>
      </c>
      <c r="E7324">
        <v>27.18938</v>
      </c>
    </row>
    <row r="7325" spans="1:5" x14ac:dyDescent="0.25">
      <c r="A7325">
        <v>73230</v>
      </c>
      <c r="B7325">
        <f t="shared" si="228"/>
        <v>73.23</v>
      </c>
      <c r="C7325">
        <v>2.7211889999999999</v>
      </c>
      <c r="D7325">
        <f t="shared" si="229"/>
        <v>27.211889999999997</v>
      </c>
      <c r="E7325">
        <v>27.28173</v>
      </c>
    </row>
    <row r="7326" spans="1:5" x14ac:dyDescent="0.25">
      <c r="A7326">
        <v>73240</v>
      </c>
      <c r="B7326">
        <f t="shared" si="228"/>
        <v>73.239999999999995</v>
      </c>
      <c r="C7326">
        <v>2.7112430000000001</v>
      </c>
      <c r="D7326">
        <f t="shared" si="229"/>
        <v>27.11243</v>
      </c>
      <c r="E7326">
        <v>27.213850000000001</v>
      </c>
    </row>
    <row r="7327" spans="1:5" x14ac:dyDescent="0.25">
      <c r="A7327">
        <v>73250</v>
      </c>
      <c r="B7327">
        <f t="shared" si="228"/>
        <v>73.25</v>
      </c>
      <c r="C7327">
        <v>2.718785</v>
      </c>
      <c r="D7327">
        <f t="shared" si="229"/>
        <v>27.187850000000001</v>
      </c>
      <c r="E7327">
        <v>27.220130000000001</v>
      </c>
    </row>
    <row r="7328" spans="1:5" x14ac:dyDescent="0.25">
      <c r="A7328">
        <v>73260</v>
      </c>
      <c r="B7328">
        <f t="shared" si="228"/>
        <v>73.260000000000005</v>
      </c>
      <c r="C7328">
        <v>2.7230620000000001</v>
      </c>
      <c r="D7328">
        <f t="shared" si="229"/>
        <v>27.230620000000002</v>
      </c>
      <c r="E7328">
        <v>27.232869999999998</v>
      </c>
    </row>
    <row r="7329" spans="1:5" x14ac:dyDescent="0.25">
      <c r="A7329">
        <v>73270</v>
      </c>
      <c r="B7329">
        <f t="shared" si="228"/>
        <v>73.27</v>
      </c>
      <c r="C7329">
        <v>2.7145060000000001</v>
      </c>
      <c r="D7329">
        <f t="shared" si="229"/>
        <v>27.145060000000001</v>
      </c>
      <c r="E7329">
        <v>27.229279999999999</v>
      </c>
    </row>
    <row r="7330" spans="1:5" x14ac:dyDescent="0.25">
      <c r="A7330">
        <v>73280</v>
      </c>
      <c r="B7330">
        <f t="shared" si="228"/>
        <v>73.28</v>
      </c>
      <c r="C7330">
        <v>2.7135660000000001</v>
      </c>
      <c r="D7330">
        <f t="shared" si="229"/>
        <v>27.135660000000001</v>
      </c>
      <c r="E7330">
        <v>27.137169999999998</v>
      </c>
    </row>
    <row r="7331" spans="1:5" x14ac:dyDescent="0.25">
      <c r="A7331">
        <v>73290</v>
      </c>
      <c r="B7331">
        <f t="shared" si="228"/>
        <v>73.290000000000006</v>
      </c>
      <c r="C7331">
        <v>2.715481</v>
      </c>
      <c r="D7331">
        <f t="shared" si="229"/>
        <v>27.154810000000001</v>
      </c>
      <c r="E7331">
        <v>27.156579999999998</v>
      </c>
    </row>
    <row r="7332" spans="1:5" x14ac:dyDescent="0.25">
      <c r="A7332">
        <v>73300</v>
      </c>
      <c r="B7332">
        <f t="shared" si="228"/>
        <v>73.3</v>
      </c>
      <c r="C7332">
        <v>2.7105039999999998</v>
      </c>
      <c r="D7332">
        <f t="shared" si="229"/>
        <v>27.105039999999999</v>
      </c>
      <c r="E7332">
        <v>27.087330000000001</v>
      </c>
    </row>
    <row r="7333" spans="1:5" x14ac:dyDescent="0.25">
      <c r="A7333">
        <v>73310</v>
      </c>
      <c r="B7333">
        <f t="shared" si="228"/>
        <v>73.31</v>
      </c>
      <c r="C7333">
        <v>2.7096520000000002</v>
      </c>
      <c r="D7333">
        <f t="shared" si="229"/>
        <v>27.096520000000002</v>
      </c>
      <c r="E7333">
        <v>27.167619999999999</v>
      </c>
    </row>
    <row r="7334" spans="1:5" x14ac:dyDescent="0.25">
      <c r="A7334">
        <v>73320</v>
      </c>
      <c r="B7334">
        <f t="shared" si="228"/>
        <v>73.319999999999993</v>
      </c>
      <c r="C7334">
        <v>2.7073140000000002</v>
      </c>
      <c r="D7334">
        <f t="shared" si="229"/>
        <v>27.073140000000002</v>
      </c>
      <c r="E7334">
        <v>27.154669999999999</v>
      </c>
    </row>
    <row r="7335" spans="1:5" x14ac:dyDescent="0.25">
      <c r="A7335">
        <v>73330</v>
      </c>
      <c r="B7335">
        <f t="shared" si="228"/>
        <v>73.33</v>
      </c>
      <c r="C7335">
        <v>2.7219319999999998</v>
      </c>
      <c r="D7335">
        <f t="shared" si="229"/>
        <v>27.219319999999996</v>
      </c>
      <c r="E7335">
        <v>27.149380000000001</v>
      </c>
    </row>
    <row r="7336" spans="1:5" x14ac:dyDescent="0.25">
      <c r="A7336">
        <v>73340</v>
      </c>
      <c r="B7336">
        <f t="shared" si="228"/>
        <v>73.34</v>
      </c>
      <c r="C7336">
        <v>2.7196980000000002</v>
      </c>
      <c r="D7336">
        <f t="shared" si="229"/>
        <v>27.196980000000003</v>
      </c>
      <c r="E7336">
        <v>27.119160000000001</v>
      </c>
    </row>
    <row r="7337" spans="1:5" x14ac:dyDescent="0.25">
      <c r="A7337">
        <v>73350</v>
      </c>
      <c r="B7337">
        <f t="shared" si="228"/>
        <v>73.349999999999994</v>
      </c>
      <c r="C7337">
        <v>2.7178949999999999</v>
      </c>
      <c r="D7337">
        <f t="shared" si="229"/>
        <v>27.17895</v>
      </c>
      <c r="E7337">
        <v>27.047539999999998</v>
      </c>
    </row>
    <row r="7338" spans="1:5" x14ac:dyDescent="0.25">
      <c r="A7338">
        <v>73360</v>
      </c>
      <c r="B7338">
        <f t="shared" si="228"/>
        <v>73.36</v>
      </c>
      <c r="C7338">
        <v>2.7197010000000001</v>
      </c>
      <c r="D7338">
        <f t="shared" si="229"/>
        <v>27.197010000000002</v>
      </c>
      <c r="E7338">
        <v>27.032389999999999</v>
      </c>
    </row>
    <row r="7339" spans="1:5" x14ac:dyDescent="0.25">
      <c r="A7339">
        <v>73370</v>
      </c>
      <c r="B7339">
        <f t="shared" si="228"/>
        <v>73.37</v>
      </c>
      <c r="C7339">
        <v>2.7135319999999998</v>
      </c>
      <c r="D7339">
        <f t="shared" si="229"/>
        <v>27.13532</v>
      </c>
      <c r="E7339">
        <v>27.161469999999998</v>
      </c>
    </row>
    <row r="7340" spans="1:5" x14ac:dyDescent="0.25">
      <c r="A7340">
        <v>73380</v>
      </c>
      <c r="B7340">
        <f t="shared" si="228"/>
        <v>73.38</v>
      </c>
      <c r="C7340">
        <v>2.716351</v>
      </c>
      <c r="D7340">
        <f t="shared" si="229"/>
        <v>27.163509999999999</v>
      </c>
      <c r="E7340">
        <v>27.15249</v>
      </c>
    </row>
    <row r="7341" spans="1:5" x14ac:dyDescent="0.25">
      <c r="A7341">
        <v>73390</v>
      </c>
      <c r="B7341">
        <f t="shared" si="228"/>
        <v>73.39</v>
      </c>
      <c r="C7341">
        <v>2.7210809999999999</v>
      </c>
      <c r="D7341">
        <f t="shared" si="229"/>
        <v>27.210809999999999</v>
      </c>
      <c r="E7341">
        <v>27.097940000000001</v>
      </c>
    </row>
    <row r="7342" spans="1:5" x14ac:dyDescent="0.25">
      <c r="A7342">
        <v>73400</v>
      </c>
      <c r="B7342">
        <f t="shared" si="228"/>
        <v>73.400000000000006</v>
      </c>
      <c r="C7342">
        <v>2.7250860000000001</v>
      </c>
      <c r="D7342">
        <f t="shared" si="229"/>
        <v>27.250860000000003</v>
      </c>
      <c r="E7342">
        <v>27.126529999999999</v>
      </c>
    </row>
    <row r="7343" spans="1:5" x14ac:dyDescent="0.25">
      <c r="A7343">
        <v>73410</v>
      </c>
      <c r="B7343">
        <f t="shared" si="228"/>
        <v>73.41</v>
      </c>
      <c r="C7343">
        <v>2.7096269999999998</v>
      </c>
      <c r="D7343">
        <f t="shared" si="229"/>
        <v>27.096269999999997</v>
      </c>
      <c r="E7343">
        <v>27.086000000000002</v>
      </c>
    </row>
    <row r="7344" spans="1:5" x14ac:dyDescent="0.25">
      <c r="A7344">
        <v>73420</v>
      </c>
      <c r="B7344">
        <f t="shared" si="228"/>
        <v>73.42</v>
      </c>
      <c r="C7344">
        <v>2.7174269999999998</v>
      </c>
      <c r="D7344">
        <f t="shared" si="229"/>
        <v>27.17427</v>
      </c>
      <c r="E7344">
        <v>27.09675</v>
      </c>
    </row>
    <row r="7345" spans="1:5" x14ac:dyDescent="0.25">
      <c r="A7345">
        <v>73430</v>
      </c>
      <c r="B7345">
        <f t="shared" si="228"/>
        <v>73.430000000000007</v>
      </c>
      <c r="C7345">
        <v>2.7037680000000002</v>
      </c>
      <c r="D7345">
        <f t="shared" si="229"/>
        <v>27.037680000000002</v>
      </c>
      <c r="E7345">
        <v>27.084820000000001</v>
      </c>
    </row>
    <row r="7346" spans="1:5" x14ac:dyDescent="0.25">
      <c r="A7346">
        <v>73440</v>
      </c>
      <c r="B7346">
        <f t="shared" si="228"/>
        <v>73.44</v>
      </c>
      <c r="C7346">
        <v>2.7084990000000002</v>
      </c>
      <c r="D7346">
        <f t="shared" si="229"/>
        <v>27.084990000000001</v>
      </c>
      <c r="E7346">
        <v>27.080249999999999</v>
      </c>
    </row>
    <row r="7347" spans="1:5" x14ac:dyDescent="0.25">
      <c r="A7347">
        <v>73450</v>
      </c>
      <c r="B7347">
        <f t="shared" si="228"/>
        <v>73.45</v>
      </c>
      <c r="C7347">
        <v>2.705781</v>
      </c>
      <c r="D7347">
        <f t="shared" si="229"/>
        <v>27.05781</v>
      </c>
      <c r="E7347">
        <v>27.072509999999998</v>
      </c>
    </row>
    <row r="7348" spans="1:5" x14ac:dyDescent="0.25">
      <c r="A7348">
        <v>73460</v>
      </c>
      <c r="B7348">
        <f t="shared" si="228"/>
        <v>73.459999999999994</v>
      </c>
      <c r="C7348">
        <v>2.7177380000000002</v>
      </c>
      <c r="D7348">
        <f t="shared" si="229"/>
        <v>27.177380000000003</v>
      </c>
      <c r="E7348">
        <v>26.99249</v>
      </c>
    </row>
    <row r="7349" spans="1:5" x14ac:dyDescent="0.25">
      <c r="A7349">
        <v>73470</v>
      </c>
      <c r="B7349">
        <f t="shared" si="228"/>
        <v>73.47</v>
      </c>
      <c r="C7349">
        <v>2.7084709999999999</v>
      </c>
      <c r="D7349">
        <f t="shared" si="229"/>
        <v>27.084709999999998</v>
      </c>
      <c r="E7349">
        <v>26.999029999999998</v>
      </c>
    </row>
    <row r="7350" spans="1:5" x14ac:dyDescent="0.25">
      <c r="A7350">
        <v>73480</v>
      </c>
      <c r="B7350">
        <f t="shared" si="228"/>
        <v>73.48</v>
      </c>
      <c r="C7350">
        <v>2.7138300000000002</v>
      </c>
      <c r="D7350">
        <f t="shared" si="229"/>
        <v>27.138300000000001</v>
      </c>
      <c r="E7350">
        <v>27.028479999999998</v>
      </c>
    </row>
    <row r="7351" spans="1:5" x14ac:dyDescent="0.25">
      <c r="A7351">
        <v>73490</v>
      </c>
      <c r="B7351">
        <f t="shared" si="228"/>
        <v>73.489999999999995</v>
      </c>
      <c r="C7351">
        <v>2.7141700000000002</v>
      </c>
      <c r="D7351">
        <f t="shared" si="229"/>
        <v>27.1417</v>
      </c>
      <c r="E7351">
        <v>27.012239999999998</v>
      </c>
    </row>
    <row r="7352" spans="1:5" x14ac:dyDescent="0.25">
      <c r="A7352">
        <v>73500</v>
      </c>
      <c r="B7352">
        <f t="shared" si="228"/>
        <v>73.5</v>
      </c>
      <c r="C7352">
        <v>2.7168589999999999</v>
      </c>
      <c r="D7352">
        <f t="shared" si="229"/>
        <v>27.168589999999998</v>
      </c>
      <c r="E7352">
        <v>27.08624</v>
      </c>
    </row>
    <row r="7353" spans="1:5" x14ac:dyDescent="0.25">
      <c r="A7353">
        <v>73510</v>
      </c>
      <c r="B7353">
        <f t="shared" si="228"/>
        <v>73.510000000000005</v>
      </c>
      <c r="C7353">
        <v>2.712199</v>
      </c>
      <c r="D7353">
        <f t="shared" si="229"/>
        <v>27.12199</v>
      </c>
      <c r="E7353">
        <v>27.089819999999996</v>
      </c>
    </row>
    <row r="7354" spans="1:5" x14ac:dyDescent="0.25">
      <c r="A7354">
        <v>73520</v>
      </c>
      <c r="B7354">
        <f t="shared" si="228"/>
        <v>73.52</v>
      </c>
      <c r="C7354">
        <v>2.7159689999999999</v>
      </c>
      <c r="D7354">
        <f t="shared" si="229"/>
        <v>27.159689999999998</v>
      </c>
      <c r="E7354">
        <v>27.190189999999998</v>
      </c>
    </row>
    <row r="7355" spans="1:5" x14ac:dyDescent="0.25">
      <c r="A7355">
        <v>73530</v>
      </c>
      <c r="B7355">
        <f t="shared" si="228"/>
        <v>73.53</v>
      </c>
      <c r="C7355">
        <v>2.7101120000000001</v>
      </c>
      <c r="D7355">
        <f t="shared" si="229"/>
        <v>27.101120000000002</v>
      </c>
      <c r="E7355">
        <v>27.10849</v>
      </c>
    </row>
    <row r="7356" spans="1:5" x14ac:dyDescent="0.25">
      <c r="A7356">
        <v>73540</v>
      </c>
      <c r="B7356">
        <f t="shared" si="228"/>
        <v>73.540000000000006</v>
      </c>
      <c r="C7356">
        <v>2.7138110000000002</v>
      </c>
      <c r="D7356">
        <f t="shared" si="229"/>
        <v>27.138110000000001</v>
      </c>
      <c r="E7356">
        <v>27.16338</v>
      </c>
    </row>
    <row r="7357" spans="1:5" x14ac:dyDescent="0.25">
      <c r="A7357">
        <v>73550</v>
      </c>
      <c r="B7357">
        <f t="shared" si="228"/>
        <v>73.55</v>
      </c>
      <c r="C7357">
        <v>2.7180499999999999</v>
      </c>
      <c r="D7357">
        <f t="shared" si="229"/>
        <v>27.180499999999999</v>
      </c>
      <c r="E7357">
        <v>27.181380000000001</v>
      </c>
    </row>
    <row r="7358" spans="1:5" x14ac:dyDescent="0.25">
      <c r="A7358">
        <v>73560</v>
      </c>
      <c r="B7358">
        <f t="shared" si="228"/>
        <v>73.56</v>
      </c>
      <c r="C7358">
        <v>2.720879</v>
      </c>
      <c r="D7358">
        <f t="shared" si="229"/>
        <v>27.20879</v>
      </c>
      <c r="E7358">
        <v>27.0914</v>
      </c>
    </row>
    <row r="7359" spans="1:5" x14ac:dyDescent="0.25">
      <c r="A7359">
        <v>73570</v>
      </c>
      <c r="B7359">
        <f t="shared" si="228"/>
        <v>73.569999999999993</v>
      </c>
      <c r="C7359">
        <v>2.7190590000000001</v>
      </c>
      <c r="D7359">
        <f t="shared" si="229"/>
        <v>27.19059</v>
      </c>
      <c r="E7359">
        <v>27.173389999999998</v>
      </c>
    </row>
    <row r="7360" spans="1:5" x14ac:dyDescent="0.25">
      <c r="A7360">
        <v>73580</v>
      </c>
      <c r="B7360">
        <f t="shared" si="228"/>
        <v>73.58</v>
      </c>
      <c r="C7360">
        <v>2.7086960000000002</v>
      </c>
      <c r="D7360">
        <f t="shared" si="229"/>
        <v>27.086960000000001</v>
      </c>
      <c r="E7360">
        <v>27.134540000000001</v>
      </c>
    </row>
    <row r="7361" spans="1:5" x14ac:dyDescent="0.25">
      <c r="A7361">
        <v>73590</v>
      </c>
      <c r="B7361">
        <f t="shared" si="228"/>
        <v>73.59</v>
      </c>
      <c r="C7361">
        <v>2.715865</v>
      </c>
      <c r="D7361">
        <f t="shared" si="229"/>
        <v>27.158650000000002</v>
      </c>
      <c r="E7361">
        <v>27.029879999999999</v>
      </c>
    </row>
    <row r="7362" spans="1:5" x14ac:dyDescent="0.25">
      <c r="A7362">
        <v>73600</v>
      </c>
      <c r="B7362">
        <f t="shared" si="228"/>
        <v>73.599999999999994</v>
      </c>
      <c r="C7362">
        <v>2.723141</v>
      </c>
      <c r="D7362">
        <f t="shared" si="229"/>
        <v>27.23141</v>
      </c>
      <c r="E7362">
        <v>27.095750000000002</v>
      </c>
    </row>
    <row r="7363" spans="1:5" x14ac:dyDescent="0.25">
      <c r="A7363">
        <v>73610</v>
      </c>
      <c r="B7363">
        <f t="shared" ref="B7363:B7426" si="230">A7363/1000</f>
        <v>73.61</v>
      </c>
      <c r="C7363">
        <v>2.7191779999999999</v>
      </c>
      <c r="D7363">
        <f t="shared" ref="D7363:D7426" si="231">C7363*10</f>
        <v>27.191779999999998</v>
      </c>
      <c r="E7363">
        <v>27.057259999999999</v>
      </c>
    </row>
    <row r="7364" spans="1:5" x14ac:dyDescent="0.25">
      <c r="A7364">
        <v>73620</v>
      </c>
      <c r="B7364">
        <f t="shared" si="230"/>
        <v>73.62</v>
      </c>
      <c r="C7364">
        <v>2.716453</v>
      </c>
      <c r="D7364">
        <f t="shared" si="231"/>
        <v>27.164529999999999</v>
      </c>
      <c r="E7364">
        <v>27.05537</v>
      </c>
    </row>
    <row r="7365" spans="1:5" x14ac:dyDescent="0.25">
      <c r="A7365">
        <v>73630</v>
      </c>
      <c r="B7365">
        <f t="shared" si="230"/>
        <v>73.63</v>
      </c>
      <c r="C7365">
        <v>2.7249889999999999</v>
      </c>
      <c r="D7365">
        <f t="shared" si="231"/>
        <v>27.249890000000001</v>
      </c>
      <c r="E7365">
        <v>27.085569999999997</v>
      </c>
    </row>
    <row r="7366" spans="1:5" x14ac:dyDescent="0.25">
      <c r="A7366">
        <v>73640</v>
      </c>
      <c r="B7366">
        <f t="shared" si="230"/>
        <v>73.64</v>
      </c>
      <c r="C7366">
        <v>2.7154250000000002</v>
      </c>
      <c r="D7366">
        <f t="shared" si="231"/>
        <v>27.154250000000001</v>
      </c>
      <c r="E7366">
        <v>27.06709</v>
      </c>
    </row>
    <row r="7367" spans="1:5" x14ac:dyDescent="0.25">
      <c r="A7367">
        <v>73650</v>
      </c>
      <c r="B7367">
        <f t="shared" si="230"/>
        <v>73.650000000000006</v>
      </c>
      <c r="C7367">
        <v>2.7175419999999999</v>
      </c>
      <c r="D7367">
        <f t="shared" si="231"/>
        <v>27.175419999999999</v>
      </c>
      <c r="E7367">
        <v>27.107100000000003</v>
      </c>
    </row>
    <row r="7368" spans="1:5" x14ac:dyDescent="0.25">
      <c r="A7368">
        <v>73660</v>
      </c>
      <c r="B7368">
        <f t="shared" si="230"/>
        <v>73.66</v>
      </c>
      <c r="C7368">
        <v>2.7254879999999999</v>
      </c>
      <c r="D7368">
        <f t="shared" si="231"/>
        <v>27.25488</v>
      </c>
      <c r="E7368">
        <v>27.069469999999999</v>
      </c>
    </row>
    <row r="7369" spans="1:5" x14ac:dyDescent="0.25">
      <c r="A7369">
        <v>73670</v>
      </c>
      <c r="B7369">
        <f t="shared" si="230"/>
        <v>73.67</v>
      </c>
      <c r="C7369">
        <v>2.7176529999999999</v>
      </c>
      <c r="D7369">
        <f t="shared" si="231"/>
        <v>27.17653</v>
      </c>
      <c r="E7369">
        <v>27.14761</v>
      </c>
    </row>
    <row r="7370" spans="1:5" x14ac:dyDescent="0.25">
      <c r="A7370">
        <v>73680</v>
      </c>
      <c r="B7370">
        <f t="shared" si="230"/>
        <v>73.680000000000007</v>
      </c>
      <c r="C7370">
        <v>2.7176800000000001</v>
      </c>
      <c r="D7370">
        <f t="shared" si="231"/>
        <v>27.1768</v>
      </c>
      <c r="E7370">
        <v>27.009029999999999</v>
      </c>
    </row>
    <row r="7371" spans="1:5" x14ac:dyDescent="0.25">
      <c r="A7371">
        <v>73690</v>
      </c>
      <c r="B7371">
        <f t="shared" si="230"/>
        <v>73.69</v>
      </c>
      <c r="C7371">
        <v>2.7179319999999998</v>
      </c>
      <c r="D7371">
        <f t="shared" si="231"/>
        <v>27.179319999999997</v>
      </c>
      <c r="E7371">
        <v>27.094360000000002</v>
      </c>
    </row>
    <row r="7372" spans="1:5" x14ac:dyDescent="0.25">
      <c r="A7372">
        <v>73700</v>
      </c>
      <c r="B7372">
        <f t="shared" si="230"/>
        <v>73.7</v>
      </c>
      <c r="C7372">
        <v>2.7114669999999998</v>
      </c>
      <c r="D7372">
        <f t="shared" si="231"/>
        <v>27.114669999999997</v>
      </c>
      <c r="E7372">
        <v>27.013359999999999</v>
      </c>
    </row>
    <row r="7373" spans="1:5" x14ac:dyDescent="0.25">
      <c r="A7373">
        <v>73710</v>
      </c>
      <c r="B7373">
        <f t="shared" si="230"/>
        <v>73.709999999999994</v>
      </c>
      <c r="C7373">
        <v>2.7226129999999999</v>
      </c>
      <c r="D7373">
        <f t="shared" si="231"/>
        <v>27.226129999999998</v>
      </c>
      <c r="E7373">
        <v>27.116189999999996</v>
      </c>
    </row>
    <row r="7374" spans="1:5" x14ac:dyDescent="0.25">
      <c r="A7374">
        <v>73720</v>
      </c>
      <c r="B7374">
        <f t="shared" si="230"/>
        <v>73.72</v>
      </c>
      <c r="C7374">
        <v>2.716037</v>
      </c>
      <c r="D7374">
        <f t="shared" si="231"/>
        <v>27.16037</v>
      </c>
      <c r="E7374">
        <v>27.110720000000001</v>
      </c>
    </row>
    <row r="7375" spans="1:5" x14ac:dyDescent="0.25">
      <c r="A7375">
        <v>73730</v>
      </c>
      <c r="B7375">
        <f t="shared" si="230"/>
        <v>73.73</v>
      </c>
      <c r="C7375">
        <v>2.7176119999999999</v>
      </c>
      <c r="D7375">
        <f t="shared" si="231"/>
        <v>27.176119999999997</v>
      </c>
      <c r="E7375">
        <v>27.201219999999999</v>
      </c>
    </row>
    <row r="7376" spans="1:5" x14ac:dyDescent="0.25">
      <c r="A7376">
        <v>73740</v>
      </c>
      <c r="B7376">
        <f t="shared" si="230"/>
        <v>73.739999999999995</v>
      </c>
      <c r="C7376">
        <v>2.7155659999999999</v>
      </c>
      <c r="D7376">
        <f t="shared" si="231"/>
        <v>27.155659999999997</v>
      </c>
      <c r="E7376">
        <v>27.119710000000001</v>
      </c>
    </row>
    <row r="7377" spans="1:5" x14ac:dyDescent="0.25">
      <c r="A7377">
        <v>73750</v>
      </c>
      <c r="B7377">
        <f t="shared" si="230"/>
        <v>73.75</v>
      </c>
      <c r="C7377">
        <v>2.7125840000000001</v>
      </c>
      <c r="D7377">
        <f t="shared" si="231"/>
        <v>27.12584</v>
      </c>
      <c r="E7377">
        <v>27.07752</v>
      </c>
    </row>
    <row r="7378" spans="1:5" x14ac:dyDescent="0.25">
      <c r="A7378">
        <v>73760</v>
      </c>
      <c r="B7378">
        <f t="shared" si="230"/>
        <v>73.760000000000005</v>
      </c>
      <c r="C7378">
        <v>2.7112120000000002</v>
      </c>
      <c r="D7378">
        <f t="shared" si="231"/>
        <v>27.112120000000001</v>
      </c>
      <c r="E7378">
        <v>27.187640000000002</v>
      </c>
    </row>
    <row r="7379" spans="1:5" x14ac:dyDescent="0.25">
      <c r="A7379">
        <v>73770</v>
      </c>
      <c r="B7379">
        <f t="shared" si="230"/>
        <v>73.77</v>
      </c>
      <c r="C7379">
        <v>2.7101190000000002</v>
      </c>
      <c r="D7379">
        <f t="shared" si="231"/>
        <v>27.101190000000003</v>
      </c>
      <c r="E7379">
        <v>27.18627</v>
      </c>
    </row>
    <row r="7380" spans="1:5" x14ac:dyDescent="0.25">
      <c r="A7380">
        <v>73780</v>
      </c>
      <c r="B7380">
        <f t="shared" si="230"/>
        <v>73.78</v>
      </c>
      <c r="C7380">
        <v>2.7233670000000001</v>
      </c>
      <c r="D7380">
        <f t="shared" si="231"/>
        <v>27.23367</v>
      </c>
      <c r="E7380">
        <v>27.183030000000002</v>
      </c>
    </row>
    <row r="7381" spans="1:5" x14ac:dyDescent="0.25">
      <c r="A7381">
        <v>73790</v>
      </c>
      <c r="B7381">
        <f t="shared" si="230"/>
        <v>73.790000000000006</v>
      </c>
      <c r="C7381">
        <v>2.7194159999999998</v>
      </c>
      <c r="D7381">
        <f t="shared" si="231"/>
        <v>27.194159999999997</v>
      </c>
      <c r="E7381">
        <v>27.20167</v>
      </c>
    </row>
    <row r="7382" spans="1:5" x14ac:dyDescent="0.25">
      <c r="A7382">
        <v>73800</v>
      </c>
      <c r="B7382">
        <f t="shared" si="230"/>
        <v>73.8</v>
      </c>
      <c r="C7382">
        <v>2.7174459999999998</v>
      </c>
      <c r="D7382">
        <f t="shared" si="231"/>
        <v>27.174459999999996</v>
      </c>
      <c r="E7382">
        <v>27.262740000000001</v>
      </c>
    </row>
    <row r="7383" spans="1:5" x14ac:dyDescent="0.25">
      <c r="A7383">
        <v>73810</v>
      </c>
      <c r="B7383">
        <f t="shared" si="230"/>
        <v>73.81</v>
      </c>
      <c r="C7383">
        <v>2.7184029999999999</v>
      </c>
      <c r="D7383">
        <f t="shared" si="231"/>
        <v>27.18403</v>
      </c>
      <c r="E7383">
        <v>27.200060000000001</v>
      </c>
    </row>
    <row r="7384" spans="1:5" x14ac:dyDescent="0.25">
      <c r="A7384">
        <v>73820</v>
      </c>
      <c r="B7384">
        <f t="shared" si="230"/>
        <v>73.819999999999993</v>
      </c>
      <c r="C7384">
        <v>2.7199369999999998</v>
      </c>
      <c r="D7384">
        <f t="shared" si="231"/>
        <v>27.199369999999998</v>
      </c>
      <c r="E7384">
        <v>27.226439999999997</v>
      </c>
    </row>
    <row r="7385" spans="1:5" x14ac:dyDescent="0.25">
      <c r="A7385">
        <v>73830</v>
      </c>
      <c r="B7385">
        <f t="shared" si="230"/>
        <v>73.83</v>
      </c>
      <c r="C7385">
        <v>2.7168190000000001</v>
      </c>
      <c r="D7385">
        <f t="shared" si="231"/>
        <v>27.168190000000003</v>
      </c>
      <c r="E7385">
        <v>27.102909999999998</v>
      </c>
    </row>
    <row r="7386" spans="1:5" x14ac:dyDescent="0.25">
      <c r="A7386">
        <v>73840</v>
      </c>
      <c r="B7386">
        <f t="shared" si="230"/>
        <v>73.84</v>
      </c>
      <c r="C7386">
        <v>2.7141660000000001</v>
      </c>
      <c r="D7386">
        <f t="shared" si="231"/>
        <v>27.141660000000002</v>
      </c>
      <c r="E7386">
        <v>27.153860000000002</v>
      </c>
    </row>
    <row r="7387" spans="1:5" x14ac:dyDescent="0.25">
      <c r="A7387">
        <v>73850</v>
      </c>
      <c r="B7387">
        <f t="shared" si="230"/>
        <v>73.849999999999994</v>
      </c>
      <c r="C7387">
        <v>2.7206579999999998</v>
      </c>
      <c r="D7387">
        <f t="shared" si="231"/>
        <v>27.206579999999999</v>
      </c>
      <c r="E7387">
        <v>27.157699999999998</v>
      </c>
    </row>
    <row r="7388" spans="1:5" x14ac:dyDescent="0.25">
      <c r="A7388">
        <v>73860</v>
      </c>
      <c r="B7388">
        <f t="shared" si="230"/>
        <v>73.86</v>
      </c>
      <c r="C7388">
        <v>2.722369</v>
      </c>
      <c r="D7388">
        <f t="shared" si="231"/>
        <v>27.223690000000001</v>
      </c>
      <c r="E7388">
        <v>27.113119999999999</v>
      </c>
    </row>
    <row r="7389" spans="1:5" x14ac:dyDescent="0.25">
      <c r="A7389">
        <v>73870</v>
      </c>
      <c r="B7389">
        <f t="shared" si="230"/>
        <v>73.87</v>
      </c>
      <c r="C7389">
        <v>2.7157460000000002</v>
      </c>
      <c r="D7389">
        <f t="shared" si="231"/>
        <v>27.15746</v>
      </c>
      <c r="E7389">
        <v>27.099609999999998</v>
      </c>
    </row>
    <row r="7390" spans="1:5" x14ac:dyDescent="0.25">
      <c r="A7390">
        <v>73880</v>
      </c>
      <c r="B7390">
        <f t="shared" si="230"/>
        <v>73.88</v>
      </c>
      <c r="C7390">
        <v>2.7191459999999998</v>
      </c>
      <c r="D7390">
        <f t="shared" si="231"/>
        <v>27.191459999999999</v>
      </c>
      <c r="E7390">
        <v>27.15325</v>
      </c>
    </row>
    <row r="7391" spans="1:5" x14ac:dyDescent="0.25">
      <c r="A7391">
        <v>73890</v>
      </c>
      <c r="B7391">
        <f t="shared" si="230"/>
        <v>73.89</v>
      </c>
      <c r="C7391">
        <v>2.7209639999999999</v>
      </c>
      <c r="D7391">
        <f t="shared" si="231"/>
        <v>27.20964</v>
      </c>
      <c r="E7391">
        <v>27.135509999999996</v>
      </c>
    </row>
    <row r="7392" spans="1:5" x14ac:dyDescent="0.25">
      <c r="A7392">
        <v>73900</v>
      </c>
      <c r="B7392">
        <f t="shared" si="230"/>
        <v>73.900000000000006</v>
      </c>
      <c r="C7392">
        <v>2.7247119999999998</v>
      </c>
      <c r="D7392">
        <f t="shared" si="231"/>
        <v>27.247119999999999</v>
      </c>
      <c r="E7392">
        <v>27.105409999999999</v>
      </c>
    </row>
    <row r="7393" spans="1:5" x14ac:dyDescent="0.25">
      <c r="A7393">
        <v>73910</v>
      </c>
      <c r="B7393">
        <f t="shared" si="230"/>
        <v>73.91</v>
      </c>
      <c r="C7393">
        <v>2.7170740000000002</v>
      </c>
      <c r="D7393">
        <f t="shared" si="231"/>
        <v>27.170740000000002</v>
      </c>
      <c r="E7393">
        <v>27.145700000000001</v>
      </c>
    </row>
    <row r="7394" spans="1:5" x14ac:dyDescent="0.25">
      <c r="A7394">
        <v>73920</v>
      </c>
      <c r="B7394">
        <f t="shared" si="230"/>
        <v>73.92</v>
      </c>
      <c r="C7394">
        <v>2.73014</v>
      </c>
      <c r="D7394">
        <f t="shared" si="231"/>
        <v>27.301400000000001</v>
      </c>
      <c r="E7394">
        <v>27.191299999999998</v>
      </c>
    </row>
    <row r="7395" spans="1:5" x14ac:dyDescent="0.25">
      <c r="A7395">
        <v>73930</v>
      </c>
      <c r="B7395">
        <f t="shared" si="230"/>
        <v>73.930000000000007</v>
      </c>
      <c r="C7395">
        <v>2.7284540000000002</v>
      </c>
      <c r="D7395">
        <f t="shared" si="231"/>
        <v>27.28454</v>
      </c>
      <c r="E7395">
        <v>27.236170000000001</v>
      </c>
    </row>
    <row r="7396" spans="1:5" x14ac:dyDescent="0.25">
      <c r="A7396">
        <v>73940</v>
      </c>
      <c r="B7396">
        <f t="shared" si="230"/>
        <v>73.94</v>
      </c>
      <c r="C7396">
        <v>2.729968</v>
      </c>
      <c r="D7396">
        <f t="shared" si="231"/>
        <v>27.299679999999999</v>
      </c>
      <c r="E7396">
        <v>27.186869999999999</v>
      </c>
    </row>
    <row r="7397" spans="1:5" x14ac:dyDescent="0.25">
      <c r="A7397">
        <v>73950</v>
      </c>
      <c r="B7397">
        <f t="shared" si="230"/>
        <v>73.95</v>
      </c>
      <c r="C7397">
        <v>2.7225640000000002</v>
      </c>
      <c r="D7397">
        <f t="shared" si="231"/>
        <v>27.225640000000002</v>
      </c>
      <c r="E7397">
        <v>27.178749999999997</v>
      </c>
    </row>
    <row r="7398" spans="1:5" x14ac:dyDescent="0.25">
      <c r="A7398">
        <v>73960</v>
      </c>
      <c r="B7398">
        <f t="shared" si="230"/>
        <v>73.959999999999994</v>
      </c>
      <c r="C7398">
        <v>2.7331439999999998</v>
      </c>
      <c r="D7398">
        <f t="shared" si="231"/>
        <v>27.331439999999997</v>
      </c>
      <c r="E7398">
        <v>27.117369999999998</v>
      </c>
    </row>
    <row r="7399" spans="1:5" x14ac:dyDescent="0.25">
      <c r="A7399">
        <v>73970</v>
      </c>
      <c r="B7399">
        <f t="shared" si="230"/>
        <v>73.97</v>
      </c>
      <c r="C7399">
        <v>2.7251300000000001</v>
      </c>
      <c r="D7399">
        <f t="shared" si="231"/>
        <v>27.251300000000001</v>
      </c>
      <c r="E7399">
        <v>27.114840000000001</v>
      </c>
    </row>
    <row r="7400" spans="1:5" x14ac:dyDescent="0.25">
      <c r="A7400">
        <v>73980</v>
      </c>
      <c r="B7400">
        <f t="shared" si="230"/>
        <v>73.98</v>
      </c>
      <c r="C7400">
        <v>2.7253539999999998</v>
      </c>
      <c r="D7400">
        <f t="shared" si="231"/>
        <v>27.253539999999997</v>
      </c>
      <c r="E7400">
        <v>27.162179999999999</v>
      </c>
    </row>
    <row r="7401" spans="1:5" x14ac:dyDescent="0.25">
      <c r="A7401">
        <v>73990</v>
      </c>
      <c r="B7401">
        <f t="shared" si="230"/>
        <v>73.989999999999995</v>
      </c>
      <c r="C7401">
        <v>2.7240709999999999</v>
      </c>
      <c r="D7401">
        <f t="shared" si="231"/>
        <v>27.24071</v>
      </c>
      <c r="E7401">
        <v>27.173549999999999</v>
      </c>
    </row>
    <row r="7402" spans="1:5" x14ac:dyDescent="0.25">
      <c r="A7402">
        <v>74000</v>
      </c>
      <c r="B7402">
        <f t="shared" si="230"/>
        <v>74</v>
      </c>
      <c r="C7402">
        <v>2.7168100000000002</v>
      </c>
      <c r="D7402">
        <f t="shared" si="231"/>
        <v>27.168100000000003</v>
      </c>
      <c r="E7402">
        <v>27.184910000000002</v>
      </c>
    </row>
    <row r="7403" spans="1:5" x14ac:dyDescent="0.25">
      <c r="A7403">
        <v>74010</v>
      </c>
      <c r="B7403">
        <f t="shared" si="230"/>
        <v>74.010000000000005</v>
      </c>
      <c r="C7403">
        <v>2.727538</v>
      </c>
      <c r="D7403">
        <f t="shared" si="231"/>
        <v>27.275379999999998</v>
      </c>
      <c r="E7403">
        <v>27.075119999999998</v>
      </c>
    </row>
    <row r="7404" spans="1:5" x14ac:dyDescent="0.25">
      <c r="A7404">
        <v>74020</v>
      </c>
      <c r="B7404">
        <f t="shared" si="230"/>
        <v>74.02</v>
      </c>
      <c r="C7404">
        <v>2.7199059999999999</v>
      </c>
      <c r="D7404">
        <f t="shared" si="231"/>
        <v>27.199059999999999</v>
      </c>
      <c r="E7404">
        <v>27.172519999999999</v>
      </c>
    </row>
    <row r="7405" spans="1:5" x14ac:dyDescent="0.25">
      <c r="A7405">
        <v>74030</v>
      </c>
      <c r="B7405">
        <f t="shared" si="230"/>
        <v>74.03</v>
      </c>
      <c r="C7405">
        <v>2.718315</v>
      </c>
      <c r="D7405">
        <f t="shared" si="231"/>
        <v>27.183150000000001</v>
      </c>
      <c r="E7405">
        <v>27.184309999999996</v>
      </c>
    </row>
    <row r="7406" spans="1:5" x14ac:dyDescent="0.25">
      <c r="A7406">
        <v>74040</v>
      </c>
      <c r="B7406">
        <f t="shared" si="230"/>
        <v>74.040000000000006</v>
      </c>
      <c r="C7406">
        <v>2.7169560000000001</v>
      </c>
      <c r="D7406">
        <f t="shared" si="231"/>
        <v>27.169560000000001</v>
      </c>
      <c r="E7406">
        <v>27.177980000000002</v>
      </c>
    </row>
    <row r="7407" spans="1:5" x14ac:dyDescent="0.25">
      <c r="A7407">
        <v>74050</v>
      </c>
      <c r="B7407">
        <f t="shared" si="230"/>
        <v>74.05</v>
      </c>
      <c r="C7407">
        <v>2.7254990000000001</v>
      </c>
      <c r="D7407">
        <f t="shared" si="231"/>
        <v>27.254989999999999</v>
      </c>
      <c r="E7407">
        <v>27.147860000000001</v>
      </c>
    </row>
    <row r="7408" spans="1:5" x14ac:dyDescent="0.25">
      <c r="A7408">
        <v>74060</v>
      </c>
      <c r="B7408">
        <f t="shared" si="230"/>
        <v>74.06</v>
      </c>
      <c r="C7408">
        <v>2.7161940000000002</v>
      </c>
      <c r="D7408">
        <f t="shared" si="231"/>
        <v>27.161940000000001</v>
      </c>
      <c r="E7408">
        <v>27.119479999999999</v>
      </c>
    </row>
    <row r="7409" spans="1:5" x14ac:dyDescent="0.25">
      <c r="A7409">
        <v>74070</v>
      </c>
      <c r="B7409">
        <f t="shared" si="230"/>
        <v>74.069999999999993</v>
      </c>
      <c r="C7409">
        <v>2.7135880000000001</v>
      </c>
      <c r="D7409">
        <f t="shared" si="231"/>
        <v>27.13588</v>
      </c>
      <c r="E7409">
        <v>27.120449999999998</v>
      </c>
    </row>
    <row r="7410" spans="1:5" x14ac:dyDescent="0.25">
      <c r="A7410">
        <v>74080</v>
      </c>
      <c r="B7410">
        <f t="shared" si="230"/>
        <v>74.08</v>
      </c>
      <c r="C7410">
        <v>2.71943</v>
      </c>
      <c r="D7410">
        <f t="shared" si="231"/>
        <v>27.194299999999998</v>
      </c>
      <c r="E7410">
        <v>27.158319999999996</v>
      </c>
    </row>
    <row r="7411" spans="1:5" x14ac:dyDescent="0.25">
      <c r="A7411">
        <v>74090</v>
      </c>
      <c r="B7411">
        <f t="shared" si="230"/>
        <v>74.09</v>
      </c>
      <c r="C7411">
        <v>2.7173790000000002</v>
      </c>
      <c r="D7411">
        <f t="shared" si="231"/>
        <v>27.173790000000004</v>
      </c>
      <c r="E7411">
        <v>27.15437</v>
      </c>
    </row>
    <row r="7412" spans="1:5" x14ac:dyDescent="0.25">
      <c r="A7412">
        <v>74100</v>
      </c>
      <c r="B7412">
        <f t="shared" si="230"/>
        <v>74.099999999999994</v>
      </c>
      <c r="C7412">
        <v>2.7254010000000002</v>
      </c>
      <c r="D7412">
        <f t="shared" si="231"/>
        <v>27.254010000000001</v>
      </c>
      <c r="E7412">
        <v>27.161919999999999</v>
      </c>
    </row>
    <row r="7413" spans="1:5" x14ac:dyDescent="0.25">
      <c r="A7413">
        <v>74110</v>
      </c>
      <c r="B7413">
        <f t="shared" si="230"/>
        <v>74.11</v>
      </c>
      <c r="C7413">
        <v>2.7287949999999999</v>
      </c>
      <c r="D7413">
        <f t="shared" si="231"/>
        <v>27.287949999999999</v>
      </c>
      <c r="E7413">
        <v>27.198190000000004</v>
      </c>
    </row>
    <row r="7414" spans="1:5" x14ac:dyDescent="0.25">
      <c r="A7414">
        <v>74120</v>
      </c>
      <c r="B7414">
        <f t="shared" si="230"/>
        <v>74.12</v>
      </c>
      <c r="C7414">
        <v>2.7221760000000002</v>
      </c>
      <c r="D7414">
        <f t="shared" si="231"/>
        <v>27.221760000000003</v>
      </c>
      <c r="E7414">
        <v>27.137859999999996</v>
      </c>
    </row>
    <row r="7415" spans="1:5" x14ac:dyDescent="0.25">
      <c r="A7415">
        <v>74130</v>
      </c>
      <c r="B7415">
        <f t="shared" si="230"/>
        <v>74.13</v>
      </c>
      <c r="C7415">
        <v>2.7187920000000001</v>
      </c>
      <c r="D7415">
        <f t="shared" si="231"/>
        <v>27.187920000000002</v>
      </c>
      <c r="E7415">
        <v>27.196339999999999</v>
      </c>
    </row>
    <row r="7416" spans="1:5" x14ac:dyDescent="0.25">
      <c r="A7416">
        <v>74140</v>
      </c>
      <c r="B7416">
        <f t="shared" si="230"/>
        <v>74.14</v>
      </c>
      <c r="C7416">
        <v>2.7219579999999999</v>
      </c>
      <c r="D7416">
        <f t="shared" si="231"/>
        <v>27.219580000000001</v>
      </c>
      <c r="E7416">
        <v>27.110939999999999</v>
      </c>
    </row>
    <row r="7417" spans="1:5" x14ac:dyDescent="0.25">
      <c r="A7417">
        <v>74150</v>
      </c>
      <c r="B7417">
        <f t="shared" si="230"/>
        <v>74.150000000000006</v>
      </c>
      <c r="C7417">
        <v>2.7200280000000001</v>
      </c>
      <c r="D7417">
        <f t="shared" si="231"/>
        <v>27.200279999999999</v>
      </c>
      <c r="E7417">
        <v>27.16094</v>
      </c>
    </row>
    <row r="7418" spans="1:5" x14ac:dyDescent="0.25">
      <c r="A7418">
        <v>74160</v>
      </c>
      <c r="B7418">
        <f t="shared" si="230"/>
        <v>74.16</v>
      </c>
      <c r="C7418">
        <v>2.7214160000000001</v>
      </c>
      <c r="D7418">
        <f t="shared" si="231"/>
        <v>27.21416</v>
      </c>
      <c r="E7418">
        <v>27.203430000000001</v>
      </c>
    </row>
    <row r="7419" spans="1:5" x14ac:dyDescent="0.25">
      <c r="A7419">
        <v>74170</v>
      </c>
      <c r="B7419">
        <f t="shared" si="230"/>
        <v>74.17</v>
      </c>
      <c r="C7419">
        <v>2.7125469999999998</v>
      </c>
      <c r="D7419">
        <f t="shared" si="231"/>
        <v>27.12547</v>
      </c>
      <c r="E7419">
        <v>27.172249999999998</v>
      </c>
    </row>
    <row r="7420" spans="1:5" x14ac:dyDescent="0.25">
      <c r="A7420">
        <v>74180</v>
      </c>
      <c r="B7420">
        <f t="shared" si="230"/>
        <v>74.180000000000007</v>
      </c>
      <c r="C7420">
        <v>2.722734</v>
      </c>
      <c r="D7420">
        <f t="shared" si="231"/>
        <v>27.227339999999998</v>
      </c>
      <c r="E7420">
        <v>27.156690000000001</v>
      </c>
    </row>
    <row r="7421" spans="1:5" x14ac:dyDescent="0.25">
      <c r="A7421">
        <v>74190</v>
      </c>
      <c r="B7421">
        <f t="shared" si="230"/>
        <v>74.19</v>
      </c>
      <c r="C7421">
        <v>2.7334489999999998</v>
      </c>
      <c r="D7421">
        <f t="shared" si="231"/>
        <v>27.334489999999999</v>
      </c>
      <c r="E7421">
        <v>27.217220000000001</v>
      </c>
    </row>
    <row r="7422" spans="1:5" x14ac:dyDescent="0.25">
      <c r="A7422">
        <v>74200</v>
      </c>
      <c r="B7422">
        <f t="shared" si="230"/>
        <v>74.2</v>
      </c>
      <c r="C7422">
        <v>2.7194590000000001</v>
      </c>
      <c r="D7422">
        <f t="shared" si="231"/>
        <v>27.194590000000002</v>
      </c>
      <c r="E7422">
        <v>27.234780000000001</v>
      </c>
    </row>
    <row r="7423" spans="1:5" x14ac:dyDescent="0.25">
      <c r="A7423">
        <v>74210</v>
      </c>
      <c r="B7423">
        <f t="shared" si="230"/>
        <v>74.209999999999994</v>
      </c>
      <c r="C7423">
        <v>2.7162480000000002</v>
      </c>
      <c r="D7423">
        <f t="shared" si="231"/>
        <v>27.162480000000002</v>
      </c>
      <c r="E7423">
        <v>27.13176</v>
      </c>
    </row>
    <row r="7424" spans="1:5" x14ac:dyDescent="0.25">
      <c r="A7424">
        <v>74220</v>
      </c>
      <c r="B7424">
        <f t="shared" si="230"/>
        <v>74.22</v>
      </c>
      <c r="C7424">
        <v>2.726877</v>
      </c>
      <c r="D7424">
        <f t="shared" si="231"/>
        <v>27.26877</v>
      </c>
      <c r="E7424">
        <v>27.18385</v>
      </c>
    </row>
    <row r="7425" spans="1:5" x14ac:dyDescent="0.25">
      <c r="A7425">
        <v>74230</v>
      </c>
      <c r="B7425">
        <f t="shared" si="230"/>
        <v>74.23</v>
      </c>
      <c r="C7425">
        <v>2.715338</v>
      </c>
      <c r="D7425">
        <f t="shared" si="231"/>
        <v>27.153379999999999</v>
      </c>
      <c r="E7425">
        <v>27.136890000000001</v>
      </c>
    </row>
    <row r="7426" spans="1:5" x14ac:dyDescent="0.25">
      <c r="A7426">
        <v>74240</v>
      </c>
      <c r="B7426">
        <f t="shared" si="230"/>
        <v>74.239999999999995</v>
      </c>
      <c r="C7426">
        <v>2.7095750000000001</v>
      </c>
      <c r="D7426">
        <f t="shared" si="231"/>
        <v>27.095750000000002</v>
      </c>
      <c r="E7426">
        <v>27.092170000000003</v>
      </c>
    </row>
    <row r="7427" spans="1:5" x14ac:dyDescent="0.25">
      <c r="A7427">
        <v>74250</v>
      </c>
      <c r="B7427">
        <f t="shared" ref="B7427:B7490" si="232">A7427/1000</f>
        <v>74.25</v>
      </c>
      <c r="C7427">
        <v>2.713479</v>
      </c>
      <c r="D7427">
        <f t="shared" ref="D7427:D7490" si="233">C7427*10</f>
        <v>27.134789999999999</v>
      </c>
      <c r="E7427">
        <v>27.161200000000001</v>
      </c>
    </row>
    <row r="7428" spans="1:5" x14ac:dyDescent="0.25">
      <c r="A7428">
        <v>74260</v>
      </c>
      <c r="B7428">
        <f t="shared" si="232"/>
        <v>74.260000000000005</v>
      </c>
      <c r="C7428">
        <v>2.7138450000000001</v>
      </c>
      <c r="D7428">
        <f t="shared" si="233"/>
        <v>27.138449999999999</v>
      </c>
      <c r="E7428">
        <v>27.105800000000002</v>
      </c>
    </row>
    <row r="7429" spans="1:5" x14ac:dyDescent="0.25">
      <c r="A7429">
        <v>74270</v>
      </c>
      <c r="B7429">
        <f t="shared" si="232"/>
        <v>74.27</v>
      </c>
      <c r="C7429">
        <v>2.7117960000000001</v>
      </c>
      <c r="D7429">
        <f t="shared" si="233"/>
        <v>27.11796</v>
      </c>
      <c r="E7429">
        <v>27.148720000000001</v>
      </c>
    </row>
    <row r="7430" spans="1:5" x14ac:dyDescent="0.25">
      <c r="A7430">
        <v>74280</v>
      </c>
      <c r="B7430">
        <f t="shared" si="232"/>
        <v>74.28</v>
      </c>
      <c r="C7430">
        <v>2.7145410000000001</v>
      </c>
      <c r="D7430">
        <f t="shared" si="233"/>
        <v>27.145410000000002</v>
      </c>
      <c r="E7430">
        <v>27.12771</v>
      </c>
    </row>
    <row r="7431" spans="1:5" x14ac:dyDescent="0.25">
      <c r="A7431">
        <v>74290</v>
      </c>
      <c r="B7431">
        <f t="shared" si="232"/>
        <v>74.290000000000006</v>
      </c>
      <c r="C7431">
        <v>2.7122769999999998</v>
      </c>
      <c r="D7431">
        <f t="shared" si="233"/>
        <v>27.122769999999999</v>
      </c>
      <c r="E7431">
        <v>27.177730000000004</v>
      </c>
    </row>
    <row r="7432" spans="1:5" x14ac:dyDescent="0.25">
      <c r="A7432">
        <v>74300</v>
      </c>
      <c r="B7432">
        <f t="shared" si="232"/>
        <v>74.3</v>
      </c>
      <c r="C7432">
        <v>2.7121249999999999</v>
      </c>
      <c r="D7432">
        <f t="shared" si="233"/>
        <v>27.12125</v>
      </c>
      <c r="E7432">
        <v>27.19434</v>
      </c>
    </row>
    <row r="7433" spans="1:5" x14ac:dyDescent="0.25">
      <c r="A7433">
        <v>74310</v>
      </c>
      <c r="B7433">
        <f t="shared" si="232"/>
        <v>74.31</v>
      </c>
      <c r="C7433">
        <v>2.717095</v>
      </c>
      <c r="D7433">
        <f t="shared" si="233"/>
        <v>27.170950000000001</v>
      </c>
      <c r="E7433">
        <v>27.217099999999999</v>
      </c>
    </row>
    <row r="7434" spans="1:5" x14ac:dyDescent="0.25">
      <c r="A7434">
        <v>74320</v>
      </c>
      <c r="B7434">
        <f t="shared" si="232"/>
        <v>74.319999999999993</v>
      </c>
      <c r="C7434">
        <v>2.7146159999999999</v>
      </c>
      <c r="D7434">
        <f t="shared" si="233"/>
        <v>27.146159999999998</v>
      </c>
      <c r="E7434">
        <v>27.230989999999998</v>
      </c>
    </row>
    <row r="7435" spans="1:5" x14ac:dyDescent="0.25">
      <c r="A7435">
        <v>74330</v>
      </c>
      <c r="B7435">
        <f t="shared" si="232"/>
        <v>74.33</v>
      </c>
      <c r="C7435">
        <v>2.7116630000000002</v>
      </c>
      <c r="D7435">
        <f t="shared" si="233"/>
        <v>27.116630000000001</v>
      </c>
      <c r="E7435">
        <v>27.211549999999999</v>
      </c>
    </row>
    <row r="7436" spans="1:5" x14ac:dyDescent="0.25">
      <c r="A7436">
        <v>74340</v>
      </c>
      <c r="B7436">
        <f t="shared" si="232"/>
        <v>74.34</v>
      </c>
      <c r="C7436">
        <v>2.7183470000000001</v>
      </c>
      <c r="D7436">
        <f t="shared" si="233"/>
        <v>27.18347</v>
      </c>
      <c r="E7436">
        <v>27.214779999999998</v>
      </c>
    </row>
    <row r="7437" spans="1:5" x14ac:dyDescent="0.25">
      <c r="A7437">
        <v>74350</v>
      </c>
      <c r="B7437">
        <f t="shared" si="232"/>
        <v>74.349999999999994</v>
      </c>
      <c r="C7437">
        <v>2.720847</v>
      </c>
      <c r="D7437">
        <f t="shared" si="233"/>
        <v>27.208469999999998</v>
      </c>
      <c r="E7437">
        <v>27.23226</v>
      </c>
    </row>
    <row r="7438" spans="1:5" x14ac:dyDescent="0.25">
      <c r="A7438">
        <v>74360</v>
      </c>
      <c r="B7438">
        <f t="shared" si="232"/>
        <v>74.36</v>
      </c>
      <c r="C7438">
        <v>2.7219929999999999</v>
      </c>
      <c r="D7438">
        <f t="shared" si="233"/>
        <v>27.219929999999998</v>
      </c>
      <c r="E7438">
        <v>27.135210000000001</v>
      </c>
    </row>
    <row r="7439" spans="1:5" x14ac:dyDescent="0.25">
      <c r="A7439">
        <v>74370</v>
      </c>
      <c r="B7439">
        <f t="shared" si="232"/>
        <v>74.37</v>
      </c>
      <c r="C7439">
        <v>2.7140529999999998</v>
      </c>
      <c r="D7439">
        <f t="shared" si="233"/>
        <v>27.140529999999998</v>
      </c>
      <c r="E7439">
        <v>27.10108</v>
      </c>
    </row>
    <row r="7440" spans="1:5" x14ac:dyDescent="0.25">
      <c r="A7440">
        <v>74380</v>
      </c>
      <c r="B7440">
        <f t="shared" si="232"/>
        <v>74.38</v>
      </c>
      <c r="C7440">
        <v>2.7145049999999999</v>
      </c>
      <c r="D7440">
        <f t="shared" si="233"/>
        <v>27.145049999999998</v>
      </c>
      <c r="E7440">
        <v>27.18139</v>
      </c>
    </row>
    <row r="7441" spans="1:5" x14ac:dyDescent="0.25">
      <c r="A7441">
        <v>74390</v>
      </c>
      <c r="B7441">
        <f t="shared" si="232"/>
        <v>74.39</v>
      </c>
      <c r="C7441">
        <v>2.7139890000000002</v>
      </c>
      <c r="D7441">
        <f t="shared" si="233"/>
        <v>27.139890000000001</v>
      </c>
      <c r="E7441">
        <v>27.12322</v>
      </c>
    </row>
    <row r="7442" spans="1:5" x14ac:dyDescent="0.25">
      <c r="A7442">
        <v>74400</v>
      </c>
      <c r="B7442">
        <f t="shared" si="232"/>
        <v>74.400000000000006</v>
      </c>
      <c r="C7442">
        <v>2.717117</v>
      </c>
      <c r="D7442">
        <f t="shared" si="233"/>
        <v>27.17117</v>
      </c>
      <c r="E7442">
        <v>27.202269999999999</v>
      </c>
    </row>
    <row r="7443" spans="1:5" x14ac:dyDescent="0.25">
      <c r="A7443">
        <v>74410</v>
      </c>
      <c r="B7443">
        <f t="shared" si="232"/>
        <v>74.41</v>
      </c>
      <c r="C7443">
        <v>2.7161659999999999</v>
      </c>
      <c r="D7443">
        <f t="shared" si="233"/>
        <v>27.161659999999998</v>
      </c>
      <c r="E7443">
        <v>27.129100000000001</v>
      </c>
    </row>
    <row r="7444" spans="1:5" x14ac:dyDescent="0.25">
      <c r="A7444">
        <v>74420</v>
      </c>
      <c r="B7444">
        <f t="shared" si="232"/>
        <v>74.42</v>
      </c>
      <c r="C7444">
        <v>2.7174200000000002</v>
      </c>
      <c r="D7444">
        <f t="shared" si="233"/>
        <v>27.174200000000003</v>
      </c>
      <c r="E7444">
        <v>27.144770000000001</v>
      </c>
    </row>
    <row r="7445" spans="1:5" x14ac:dyDescent="0.25">
      <c r="A7445">
        <v>74430</v>
      </c>
      <c r="B7445">
        <f t="shared" si="232"/>
        <v>74.430000000000007</v>
      </c>
      <c r="C7445">
        <v>2.7229190000000001</v>
      </c>
      <c r="D7445">
        <f t="shared" si="233"/>
        <v>27.229190000000003</v>
      </c>
      <c r="E7445">
        <v>27.123759999999997</v>
      </c>
    </row>
    <row r="7446" spans="1:5" x14ac:dyDescent="0.25">
      <c r="A7446">
        <v>74440</v>
      </c>
      <c r="B7446">
        <f t="shared" si="232"/>
        <v>74.44</v>
      </c>
      <c r="C7446">
        <v>2.7280150000000001</v>
      </c>
      <c r="D7446">
        <f t="shared" si="233"/>
        <v>27.280149999999999</v>
      </c>
      <c r="E7446">
        <v>27.135060000000003</v>
      </c>
    </row>
    <row r="7447" spans="1:5" x14ac:dyDescent="0.25">
      <c r="A7447">
        <v>74450</v>
      </c>
      <c r="B7447">
        <f t="shared" si="232"/>
        <v>74.45</v>
      </c>
      <c r="C7447">
        <v>2.727271</v>
      </c>
      <c r="D7447">
        <f t="shared" si="233"/>
        <v>27.27271</v>
      </c>
      <c r="E7447">
        <v>27.110669999999999</v>
      </c>
    </row>
    <row r="7448" spans="1:5" x14ac:dyDescent="0.25">
      <c r="A7448">
        <v>74460</v>
      </c>
      <c r="B7448">
        <f t="shared" si="232"/>
        <v>74.459999999999994</v>
      </c>
      <c r="C7448">
        <v>2.7177370000000001</v>
      </c>
      <c r="D7448">
        <f t="shared" si="233"/>
        <v>27.17737</v>
      </c>
      <c r="E7448">
        <v>27.125610000000002</v>
      </c>
    </row>
    <row r="7449" spans="1:5" x14ac:dyDescent="0.25">
      <c r="A7449">
        <v>74470</v>
      </c>
      <c r="B7449">
        <f t="shared" si="232"/>
        <v>74.47</v>
      </c>
      <c r="C7449">
        <v>2.7160899999999999</v>
      </c>
      <c r="D7449">
        <f t="shared" si="233"/>
        <v>27.160899999999998</v>
      </c>
      <c r="E7449">
        <v>27.189009999999996</v>
      </c>
    </row>
    <row r="7450" spans="1:5" x14ac:dyDescent="0.25">
      <c r="A7450">
        <v>74480</v>
      </c>
      <c r="B7450">
        <f t="shared" si="232"/>
        <v>74.48</v>
      </c>
      <c r="C7450">
        <v>2.715535</v>
      </c>
      <c r="D7450">
        <f t="shared" si="233"/>
        <v>27.155349999999999</v>
      </c>
      <c r="E7450">
        <v>27.168089999999999</v>
      </c>
    </row>
    <row r="7451" spans="1:5" x14ac:dyDescent="0.25">
      <c r="A7451">
        <v>74490</v>
      </c>
      <c r="B7451">
        <f t="shared" si="232"/>
        <v>74.489999999999995</v>
      </c>
      <c r="C7451">
        <v>2.7192699999999999</v>
      </c>
      <c r="D7451">
        <f t="shared" si="233"/>
        <v>27.192699999999999</v>
      </c>
      <c r="E7451">
        <v>27.272180000000002</v>
      </c>
    </row>
    <row r="7452" spans="1:5" x14ac:dyDescent="0.25">
      <c r="A7452">
        <v>74500</v>
      </c>
      <c r="B7452">
        <f t="shared" si="232"/>
        <v>74.5</v>
      </c>
      <c r="C7452">
        <v>2.7163750000000002</v>
      </c>
      <c r="D7452">
        <f t="shared" si="233"/>
        <v>27.16375</v>
      </c>
      <c r="E7452">
        <v>27.133900000000001</v>
      </c>
    </row>
    <row r="7453" spans="1:5" x14ac:dyDescent="0.25">
      <c r="A7453">
        <v>74510</v>
      </c>
      <c r="B7453">
        <f t="shared" si="232"/>
        <v>74.510000000000005</v>
      </c>
      <c r="C7453">
        <v>2.7155870000000002</v>
      </c>
      <c r="D7453">
        <f t="shared" si="233"/>
        <v>27.15587</v>
      </c>
      <c r="E7453">
        <v>27.106840000000002</v>
      </c>
    </row>
    <row r="7454" spans="1:5" x14ac:dyDescent="0.25">
      <c r="A7454">
        <v>74520</v>
      </c>
      <c r="B7454">
        <f t="shared" si="232"/>
        <v>74.52</v>
      </c>
      <c r="C7454">
        <v>2.7196729999999998</v>
      </c>
      <c r="D7454">
        <f t="shared" si="233"/>
        <v>27.196729999999999</v>
      </c>
      <c r="E7454">
        <v>27.134689999999999</v>
      </c>
    </row>
    <row r="7455" spans="1:5" x14ac:dyDescent="0.25">
      <c r="A7455">
        <v>74530</v>
      </c>
      <c r="B7455">
        <f t="shared" si="232"/>
        <v>74.53</v>
      </c>
      <c r="C7455">
        <v>2.7269239999999999</v>
      </c>
      <c r="D7455">
        <f t="shared" si="233"/>
        <v>27.26924</v>
      </c>
      <c r="E7455">
        <v>27.10886</v>
      </c>
    </row>
    <row r="7456" spans="1:5" x14ac:dyDescent="0.25">
      <c r="A7456">
        <v>74540</v>
      </c>
      <c r="B7456">
        <f t="shared" si="232"/>
        <v>74.540000000000006</v>
      </c>
      <c r="C7456">
        <v>2.7203309999999998</v>
      </c>
      <c r="D7456">
        <f t="shared" si="233"/>
        <v>27.203309999999998</v>
      </c>
      <c r="E7456">
        <v>27.180990000000001</v>
      </c>
    </row>
    <row r="7457" spans="1:5" x14ac:dyDescent="0.25">
      <c r="A7457">
        <v>74550</v>
      </c>
      <c r="B7457">
        <f t="shared" si="232"/>
        <v>74.55</v>
      </c>
      <c r="C7457">
        <v>2.7210070000000002</v>
      </c>
      <c r="D7457">
        <f t="shared" si="233"/>
        <v>27.210070000000002</v>
      </c>
      <c r="E7457">
        <v>27.17943</v>
      </c>
    </row>
    <row r="7458" spans="1:5" x14ac:dyDescent="0.25">
      <c r="A7458">
        <v>74560</v>
      </c>
      <c r="B7458">
        <f t="shared" si="232"/>
        <v>74.56</v>
      </c>
      <c r="C7458">
        <v>2.7171789999999998</v>
      </c>
      <c r="D7458">
        <f t="shared" si="233"/>
        <v>27.171789999999998</v>
      </c>
      <c r="E7458">
        <v>27.139969999999998</v>
      </c>
    </row>
    <row r="7459" spans="1:5" x14ac:dyDescent="0.25">
      <c r="A7459">
        <v>74570</v>
      </c>
      <c r="B7459">
        <f t="shared" si="232"/>
        <v>74.569999999999993</v>
      </c>
      <c r="C7459">
        <v>2.7276859999999998</v>
      </c>
      <c r="D7459">
        <f t="shared" si="233"/>
        <v>27.276859999999999</v>
      </c>
      <c r="E7459">
        <v>27.159040000000001</v>
      </c>
    </row>
    <row r="7460" spans="1:5" x14ac:dyDescent="0.25">
      <c r="A7460">
        <v>74580</v>
      </c>
      <c r="B7460">
        <f t="shared" si="232"/>
        <v>74.58</v>
      </c>
      <c r="C7460">
        <v>2.7255120000000002</v>
      </c>
      <c r="D7460">
        <f t="shared" si="233"/>
        <v>27.255120000000002</v>
      </c>
      <c r="E7460">
        <v>27.07067</v>
      </c>
    </row>
    <row r="7461" spans="1:5" x14ac:dyDescent="0.25">
      <c r="A7461">
        <v>74590</v>
      </c>
      <c r="B7461">
        <f t="shared" si="232"/>
        <v>74.59</v>
      </c>
      <c r="C7461">
        <v>2.7185570000000001</v>
      </c>
      <c r="D7461">
        <f t="shared" si="233"/>
        <v>27.185570000000002</v>
      </c>
      <c r="E7461">
        <v>27.079780000000003</v>
      </c>
    </row>
    <row r="7462" spans="1:5" x14ac:dyDescent="0.25">
      <c r="A7462">
        <v>74600</v>
      </c>
      <c r="B7462">
        <f t="shared" si="232"/>
        <v>74.599999999999994</v>
      </c>
      <c r="C7462">
        <v>2.7155680000000002</v>
      </c>
      <c r="D7462">
        <f t="shared" si="233"/>
        <v>27.155680000000004</v>
      </c>
      <c r="E7462">
        <v>27.186669999999999</v>
      </c>
    </row>
    <row r="7463" spans="1:5" x14ac:dyDescent="0.25">
      <c r="A7463">
        <v>74610</v>
      </c>
      <c r="B7463">
        <f t="shared" si="232"/>
        <v>74.61</v>
      </c>
      <c r="C7463">
        <v>2.7085469999999998</v>
      </c>
      <c r="D7463">
        <f t="shared" si="233"/>
        <v>27.085469999999997</v>
      </c>
      <c r="E7463">
        <v>27.082720000000002</v>
      </c>
    </row>
    <row r="7464" spans="1:5" x14ac:dyDescent="0.25">
      <c r="A7464">
        <v>74620</v>
      </c>
      <c r="B7464">
        <f t="shared" si="232"/>
        <v>74.62</v>
      </c>
      <c r="C7464">
        <v>2.716199</v>
      </c>
      <c r="D7464">
        <f t="shared" si="233"/>
        <v>27.161989999999999</v>
      </c>
      <c r="E7464">
        <v>27.070150000000002</v>
      </c>
    </row>
    <row r="7465" spans="1:5" x14ac:dyDescent="0.25">
      <c r="A7465">
        <v>74630</v>
      </c>
      <c r="B7465">
        <f t="shared" si="232"/>
        <v>74.63</v>
      </c>
      <c r="C7465">
        <v>2.7093560000000001</v>
      </c>
      <c r="D7465">
        <f t="shared" si="233"/>
        <v>27.09356</v>
      </c>
      <c r="E7465">
        <v>27.107309999999998</v>
      </c>
    </row>
    <row r="7466" spans="1:5" x14ac:dyDescent="0.25">
      <c r="A7466">
        <v>74640</v>
      </c>
      <c r="B7466">
        <f t="shared" si="232"/>
        <v>74.64</v>
      </c>
      <c r="C7466">
        <v>2.716323</v>
      </c>
      <c r="D7466">
        <f t="shared" si="233"/>
        <v>27.163229999999999</v>
      </c>
      <c r="E7466">
        <v>27.078859999999999</v>
      </c>
    </row>
    <row r="7467" spans="1:5" x14ac:dyDescent="0.25">
      <c r="A7467">
        <v>74650</v>
      </c>
      <c r="B7467">
        <f t="shared" si="232"/>
        <v>74.650000000000006</v>
      </c>
      <c r="C7467">
        <v>2.7226409999999999</v>
      </c>
      <c r="D7467">
        <f t="shared" si="233"/>
        <v>27.226409999999998</v>
      </c>
      <c r="E7467">
        <v>27.04036</v>
      </c>
    </row>
    <row r="7468" spans="1:5" x14ac:dyDescent="0.25">
      <c r="A7468">
        <v>74660</v>
      </c>
      <c r="B7468">
        <f t="shared" si="232"/>
        <v>74.66</v>
      </c>
      <c r="C7468">
        <v>2.7063359999999999</v>
      </c>
      <c r="D7468">
        <f t="shared" si="233"/>
        <v>27.063359999999999</v>
      </c>
      <c r="E7468">
        <v>27.111740000000001</v>
      </c>
    </row>
    <row r="7469" spans="1:5" x14ac:dyDescent="0.25">
      <c r="A7469">
        <v>74670</v>
      </c>
      <c r="B7469">
        <f t="shared" si="232"/>
        <v>74.67</v>
      </c>
      <c r="C7469">
        <v>2.7175410000000002</v>
      </c>
      <c r="D7469">
        <f t="shared" si="233"/>
        <v>27.175410000000003</v>
      </c>
      <c r="E7469">
        <v>27.04645</v>
      </c>
    </row>
    <row r="7470" spans="1:5" x14ac:dyDescent="0.25">
      <c r="A7470">
        <v>74680</v>
      </c>
      <c r="B7470">
        <f t="shared" si="232"/>
        <v>74.680000000000007</v>
      </c>
      <c r="C7470">
        <v>2.720081</v>
      </c>
      <c r="D7470">
        <f t="shared" si="233"/>
        <v>27.200810000000001</v>
      </c>
      <c r="E7470">
        <v>27.1492</v>
      </c>
    </row>
    <row r="7471" spans="1:5" x14ac:dyDescent="0.25">
      <c r="A7471">
        <v>74690</v>
      </c>
      <c r="B7471">
        <f t="shared" si="232"/>
        <v>74.69</v>
      </c>
      <c r="C7471">
        <v>2.7219039999999999</v>
      </c>
      <c r="D7471">
        <f t="shared" si="233"/>
        <v>27.21904</v>
      </c>
      <c r="E7471">
        <v>27.115279999999998</v>
      </c>
    </row>
    <row r="7472" spans="1:5" x14ac:dyDescent="0.25">
      <c r="A7472">
        <v>74700</v>
      </c>
      <c r="B7472">
        <f t="shared" si="232"/>
        <v>74.7</v>
      </c>
      <c r="C7472">
        <v>2.7137929999999999</v>
      </c>
      <c r="D7472">
        <f t="shared" si="233"/>
        <v>27.137929999999997</v>
      </c>
      <c r="E7472">
        <v>27.0824</v>
      </c>
    </row>
    <row r="7473" spans="1:5" x14ac:dyDescent="0.25">
      <c r="A7473">
        <v>74710</v>
      </c>
      <c r="B7473">
        <f t="shared" si="232"/>
        <v>74.709999999999994</v>
      </c>
      <c r="C7473">
        <v>2.7289240000000001</v>
      </c>
      <c r="D7473">
        <f t="shared" si="233"/>
        <v>27.289239999999999</v>
      </c>
      <c r="E7473">
        <v>27.162459999999999</v>
      </c>
    </row>
    <row r="7474" spans="1:5" x14ac:dyDescent="0.25">
      <c r="A7474">
        <v>74720</v>
      </c>
      <c r="B7474">
        <f t="shared" si="232"/>
        <v>74.72</v>
      </c>
      <c r="C7474">
        <v>2.7132109999999998</v>
      </c>
      <c r="D7474">
        <f t="shared" si="233"/>
        <v>27.132109999999997</v>
      </c>
      <c r="E7474">
        <v>27.198039999999999</v>
      </c>
    </row>
    <row r="7475" spans="1:5" x14ac:dyDescent="0.25">
      <c r="A7475">
        <v>74730</v>
      </c>
      <c r="B7475">
        <f t="shared" si="232"/>
        <v>74.73</v>
      </c>
      <c r="C7475">
        <v>2.7137159999999998</v>
      </c>
      <c r="D7475">
        <f t="shared" si="233"/>
        <v>27.137159999999998</v>
      </c>
      <c r="E7475">
        <v>27.06427</v>
      </c>
    </row>
    <row r="7476" spans="1:5" x14ac:dyDescent="0.25">
      <c r="A7476">
        <v>74740</v>
      </c>
      <c r="B7476">
        <f t="shared" si="232"/>
        <v>74.739999999999995</v>
      </c>
      <c r="C7476">
        <v>2.713892</v>
      </c>
      <c r="D7476">
        <f t="shared" si="233"/>
        <v>27.138919999999999</v>
      </c>
      <c r="E7476">
        <v>27.14676</v>
      </c>
    </row>
    <row r="7477" spans="1:5" x14ac:dyDescent="0.25">
      <c r="A7477">
        <v>74750</v>
      </c>
      <c r="B7477">
        <f t="shared" si="232"/>
        <v>74.75</v>
      </c>
      <c r="C7477">
        <v>2.7220800000000001</v>
      </c>
      <c r="D7477">
        <f t="shared" si="233"/>
        <v>27.220800000000001</v>
      </c>
      <c r="E7477">
        <v>27.168929999999996</v>
      </c>
    </row>
    <row r="7478" spans="1:5" x14ac:dyDescent="0.25">
      <c r="A7478">
        <v>74760</v>
      </c>
      <c r="B7478">
        <f t="shared" si="232"/>
        <v>74.760000000000005</v>
      </c>
      <c r="C7478">
        <v>2.7160579999999999</v>
      </c>
      <c r="D7478">
        <f t="shared" si="233"/>
        <v>27.16058</v>
      </c>
      <c r="E7478">
        <v>27.16639</v>
      </c>
    </row>
    <row r="7479" spans="1:5" x14ac:dyDescent="0.25">
      <c r="A7479">
        <v>74770</v>
      </c>
      <c r="B7479">
        <f t="shared" si="232"/>
        <v>74.77</v>
      </c>
      <c r="C7479">
        <v>2.7273909999999999</v>
      </c>
      <c r="D7479">
        <f t="shared" si="233"/>
        <v>27.273910000000001</v>
      </c>
      <c r="E7479">
        <v>27.2014</v>
      </c>
    </row>
    <row r="7480" spans="1:5" x14ac:dyDescent="0.25">
      <c r="A7480">
        <v>74780</v>
      </c>
      <c r="B7480">
        <f t="shared" si="232"/>
        <v>74.78</v>
      </c>
      <c r="C7480">
        <v>2.7140780000000002</v>
      </c>
      <c r="D7480">
        <f t="shared" si="233"/>
        <v>27.140780000000003</v>
      </c>
      <c r="E7480">
        <v>27.178650000000001</v>
      </c>
    </row>
    <row r="7481" spans="1:5" x14ac:dyDescent="0.25">
      <c r="A7481">
        <v>74790</v>
      </c>
      <c r="B7481">
        <f t="shared" si="232"/>
        <v>74.790000000000006</v>
      </c>
      <c r="C7481">
        <v>2.7097910000000001</v>
      </c>
      <c r="D7481">
        <f t="shared" si="233"/>
        <v>27.097909999999999</v>
      </c>
      <c r="E7481">
        <v>27.131509999999999</v>
      </c>
    </row>
    <row r="7482" spans="1:5" x14ac:dyDescent="0.25">
      <c r="A7482">
        <v>74800</v>
      </c>
      <c r="B7482">
        <f t="shared" si="232"/>
        <v>74.8</v>
      </c>
      <c r="C7482">
        <v>2.7108240000000001</v>
      </c>
      <c r="D7482">
        <f t="shared" si="233"/>
        <v>27.108240000000002</v>
      </c>
      <c r="E7482">
        <v>27.104659999999999</v>
      </c>
    </row>
    <row r="7483" spans="1:5" x14ac:dyDescent="0.25">
      <c r="A7483">
        <v>74810</v>
      </c>
      <c r="B7483">
        <f t="shared" si="232"/>
        <v>74.81</v>
      </c>
      <c r="C7483">
        <v>2.7176119999999999</v>
      </c>
      <c r="D7483">
        <f t="shared" si="233"/>
        <v>27.176119999999997</v>
      </c>
      <c r="E7483">
        <v>27.195730000000001</v>
      </c>
    </row>
    <row r="7484" spans="1:5" x14ac:dyDescent="0.25">
      <c r="A7484">
        <v>74820</v>
      </c>
      <c r="B7484">
        <f t="shared" si="232"/>
        <v>74.819999999999993</v>
      </c>
      <c r="C7484">
        <v>2.7202069999999998</v>
      </c>
      <c r="D7484">
        <f t="shared" si="233"/>
        <v>27.202069999999999</v>
      </c>
      <c r="E7484">
        <v>27.18027</v>
      </c>
    </row>
    <row r="7485" spans="1:5" x14ac:dyDescent="0.25">
      <c r="A7485">
        <v>74830</v>
      </c>
      <c r="B7485">
        <f t="shared" si="232"/>
        <v>74.83</v>
      </c>
      <c r="C7485">
        <v>2.7202769999999998</v>
      </c>
      <c r="D7485">
        <f t="shared" si="233"/>
        <v>27.202769999999997</v>
      </c>
      <c r="E7485">
        <v>27.210809999999999</v>
      </c>
    </row>
    <row r="7486" spans="1:5" x14ac:dyDescent="0.25">
      <c r="A7486">
        <v>74840</v>
      </c>
      <c r="B7486">
        <f t="shared" si="232"/>
        <v>74.84</v>
      </c>
      <c r="C7486">
        <v>2.717565</v>
      </c>
      <c r="D7486">
        <f t="shared" si="233"/>
        <v>27.175650000000001</v>
      </c>
      <c r="E7486">
        <v>27.131880000000002</v>
      </c>
    </row>
    <row r="7487" spans="1:5" x14ac:dyDescent="0.25">
      <c r="A7487">
        <v>74850</v>
      </c>
      <c r="B7487">
        <f t="shared" si="232"/>
        <v>74.849999999999994</v>
      </c>
      <c r="C7487">
        <v>2.713959</v>
      </c>
      <c r="D7487">
        <f t="shared" si="233"/>
        <v>27.139589999999998</v>
      </c>
      <c r="E7487">
        <v>27.074250000000003</v>
      </c>
    </row>
    <row r="7488" spans="1:5" x14ac:dyDescent="0.25">
      <c r="A7488">
        <v>74860</v>
      </c>
      <c r="B7488">
        <f t="shared" si="232"/>
        <v>74.86</v>
      </c>
      <c r="C7488">
        <v>2.7261660000000001</v>
      </c>
      <c r="D7488">
        <f t="shared" si="233"/>
        <v>27.261659999999999</v>
      </c>
      <c r="E7488">
        <v>27.207729999999998</v>
      </c>
    </row>
    <row r="7489" spans="1:5" x14ac:dyDescent="0.25">
      <c r="A7489">
        <v>74870</v>
      </c>
      <c r="B7489">
        <f t="shared" si="232"/>
        <v>74.87</v>
      </c>
      <c r="C7489">
        <v>2.7234099999999999</v>
      </c>
      <c r="D7489">
        <f t="shared" si="233"/>
        <v>27.234099999999998</v>
      </c>
      <c r="E7489">
        <v>27.156929999999999</v>
      </c>
    </row>
    <row r="7490" spans="1:5" x14ac:dyDescent="0.25">
      <c r="A7490">
        <v>74880</v>
      </c>
      <c r="B7490">
        <f t="shared" si="232"/>
        <v>74.88</v>
      </c>
      <c r="C7490">
        <v>2.724259</v>
      </c>
      <c r="D7490">
        <f t="shared" si="233"/>
        <v>27.24259</v>
      </c>
      <c r="E7490">
        <v>27.188300000000002</v>
      </c>
    </row>
    <row r="7491" spans="1:5" x14ac:dyDescent="0.25">
      <c r="A7491">
        <v>74890</v>
      </c>
      <c r="B7491">
        <f t="shared" ref="B7491:B7554" si="234">A7491/1000</f>
        <v>74.89</v>
      </c>
      <c r="C7491">
        <v>2.7195520000000002</v>
      </c>
      <c r="D7491">
        <f t="shared" ref="D7491:D7554" si="235">C7491*10</f>
        <v>27.195520000000002</v>
      </c>
      <c r="E7491">
        <v>27.116970000000002</v>
      </c>
    </row>
    <row r="7492" spans="1:5" x14ac:dyDescent="0.25">
      <c r="A7492">
        <v>74900</v>
      </c>
      <c r="B7492">
        <f t="shared" si="234"/>
        <v>74.900000000000006</v>
      </c>
      <c r="C7492">
        <v>2.7150669999999999</v>
      </c>
      <c r="D7492">
        <f t="shared" si="235"/>
        <v>27.150669999999998</v>
      </c>
      <c r="E7492">
        <v>27.09657</v>
      </c>
    </row>
    <row r="7493" spans="1:5" x14ac:dyDescent="0.25">
      <c r="A7493">
        <v>74910</v>
      </c>
      <c r="B7493">
        <f t="shared" si="234"/>
        <v>74.91</v>
      </c>
      <c r="C7493">
        <v>2.7189709999999998</v>
      </c>
      <c r="D7493">
        <f t="shared" si="235"/>
        <v>27.189709999999998</v>
      </c>
      <c r="E7493">
        <v>27.102810000000002</v>
      </c>
    </row>
    <row r="7494" spans="1:5" x14ac:dyDescent="0.25">
      <c r="A7494">
        <v>74920</v>
      </c>
      <c r="B7494">
        <f t="shared" si="234"/>
        <v>74.92</v>
      </c>
      <c r="C7494">
        <v>2.7161230000000001</v>
      </c>
      <c r="D7494">
        <f t="shared" si="235"/>
        <v>27.16123</v>
      </c>
      <c r="E7494">
        <v>27.105560000000001</v>
      </c>
    </row>
    <row r="7495" spans="1:5" x14ac:dyDescent="0.25">
      <c r="A7495">
        <v>74930</v>
      </c>
      <c r="B7495">
        <f t="shared" si="234"/>
        <v>74.930000000000007</v>
      </c>
      <c r="C7495">
        <v>2.7224949999999999</v>
      </c>
      <c r="D7495">
        <f t="shared" si="235"/>
        <v>27.22495</v>
      </c>
      <c r="E7495">
        <v>27.20412</v>
      </c>
    </row>
    <row r="7496" spans="1:5" x14ac:dyDescent="0.25">
      <c r="A7496">
        <v>74940</v>
      </c>
      <c r="B7496">
        <f t="shared" si="234"/>
        <v>74.94</v>
      </c>
      <c r="C7496">
        <v>2.7194509999999998</v>
      </c>
      <c r="D7496">
        <f t="shared" si="235"/>
        <v>27.194509999999998</v>
      </c>
      <c r="E7496">
        <v>27.139279999999999</v>
      </c>
    </row>
    <row r="7497" spans="1:5" x14ac:dyDescent="0.25">
      <c r="A7497">
        <v>74950</v>
      </c>
      <c r="B7497">
        <f t="shared" si="234"/>
        <v>74.95</v>
      </c>
      <c r="C7497">
        <v>2.7298049999999998</v>
      </c>
      <c r="D7497">
        <f t="shared" si="235"/>
        <v>27.298049999999996</v>
      </c>
      <c r="E7497">
        <v>27.087009999999999</v>
      </c>
    </row>
    <row r="7498" spans="1:5" x14ac:dyDescent="0.25">
      <c r="A7498">
        <v>74960</v>
      </c>
      <c r="B7498">
        <f t="shared" si="234"/>
        <v>74.959999999999994</v>
      </c>
      <c r="C7498">
        <v>2.723608</v>
      </c>
      <c r="D7498">
        <f t="shared" si="235"/>
        <v>27.236080000000001</v>
      </c>
      <c r="E7498">
        <v>27.118470000000002</v>
      </c>
    </row>
    <row r="7499" spans="1:5" x14ac:dyDescent="0.25">
      <c r="A7499">
        <v>74970</v>
      </c>
      <c r="B7499">
        <f t="shared" si="234"/>
        <v>74.97</v>
      </c>
      <c r="C7499">
        <v>2.7260759999999999</v>
      </c>
      <c r="D7499">
        <f t="shared" si="235"/>
        <v>27.260759999999998</v>
      </c>
      <c r="E7499">
        <v>27.03463</v>
      </c>
    </row>
    <row r="7500" spans="1:5" x14ac:dyDescent="0.25">
      <c r="A7500">
        <v>74980</v>
      </c>
      <c r="B7500">
        <f t="shared" si="234"/>
        <v>74.98</v>
      </c>
      <c r="C7500">
        <v>2.7243499999999998</v>
      </c>
      <c r="D7500">
        <f t="shared" si="235"/>
        <v>27.243499999999997</v>
      </c>
      <c r="E7500">
        <v>27.071469999999998</v>
      </c>
    </row>
    <row r="7501" spans="1:5" x14ac:dyDescent="0.25">
      <c r="A7501">
        <v>74990</v>
      </c>
      <c r="B7501">
        <f t="shared" si="234"/>
        <v>74.989999999999995</v>
      </c>
      <c r="C7501">
        <v>2.7229230000000002</v>
      </c>
      <c r="D7501">
        <f t="shared" si="235"/>
        <v>27.229230000000001</v>
      </c>
      <c r="E7501">
        <v>27.100380000000001</v>
      </c>
    </row>
    <row r="7502" spans="1:5" x14ac:dyDescent="0.25">
      <c r="A7502">
        <v>75000</v>
      </c>
      <c r="B7502">
        <f t="shared" si="234"/>
        <v>75</v>
      </c>
      <c r="C7502">
        <v>2.7241430000000002</v>
      </c>
      <c r="D7502">
        <f t="shared" si="235"/>
        <v>27.241430000000001</v>
      </c>
      <c r="E7502">
        <v>27.049039999999998</v>
      </c>
    </row>
    <row r="7503" spans="1:5" x14ac:dyDescent="0.25">
      <c r="A7503">
        <v>75010</v>
      </c>
      <c r="B7503">
        <f t="shared" si="234"/>
        <v>75.010000000000005</v>
      </c>
      <c r="C7503">
        <v>2.7179540000000002</v>
      </c>
      <c r="D7503">
        <f t="shared" si="235"/>
        <v>27.179540000000003</v>
      </c>
      <c r="E7503">
        <v>27.074549999999999</v>
      </c>
    </row>
    <row r="7504" spans="1:5" x14ac:dyDescent="0.25">
      <c r="A7504">
        <v>75020</v>
      </c>
      <c r="B7504">
        <f t="shared" si="234"/>
        <v>75.02</v>
      </c>
      <c r="C7504">
        <v>2.7214</v>
      </c>
      <c r="D7504">
        <f t="shared" si="235"/>
        <v>27.213999999999999</v>
      </c>
      <c r="E7504">
        <v>27.172280000000001</v>
      </c>
    </row>
    <row r="7505" spans="1:5" x14ac:dyDescent="0.25">
      <c r="A7505">
        <v>75030</v>
      </c>
      <c r="B7505">
        <f t="shared" si="234"/>
        <v>75.03</v>
      </c>
      <c r="C7505">
        <v>2.7235490000000002</v>
      </c>
      <c r="D7505">
        <f t="shared" si="235"/>
        <v>27.235490000000002</v>
      </c>
      <c r="E7505">
        <v>27.15971</v>
      </c>
    </row>
    <row r="7506" spans="1:5" x14ac:dyDescent="0.25">
      <c r="A7506">
        <v>75040</v>
      </c>
      <c r="B7506">
        <f t="shared" si="234"/>
        <v>75.040000000000006</v>
      </c>
      <c r="C7506">
        <v>2.732605</v>
      </c>
      <c r="D7506">
        <f t="shared" si="235"/>
        <v>27.326049999999999</v>
      </c>
      <c r="E7506">
        <v>27.153640000000003</v>
      </c>
    </row>
    <row r="7507" spans="1:5" x14ac:dyDescent="0.25">
      <c r="A7507">
        <v>75050</v>
      </c>
      <c r="B7507">
        <f t="shared" si="234"/>
        <v>75.05</v>
      </c>
      <c r="C7507">
        <v>2.7191770000000002</v>
      </c>
      <c r="D7507">
        <f t="shared" si="235"/>
        <v>27.191770000000002</v>
      </c>
      <c r="E7507">
        <v>27.203270000000003</v>
      </c>
    </row>
    <row r="7508" spans="1:5" x14ac:dyDescent="0.25">
      <c r="A7508">
        <v>75060</v>
      </c>
      <c r="B7508">
        <f t="shared" si="234"/>
        <v>75.06</v>
      </c>
      <c r="C7508">
        <v>2.72906</v>
      </c>
      <c r="D7508">
        <f t="shared" si="235"/>
        <v>27.290600000000001</v>
      </c>
      <c r="E7508">
        <v>27.168530000000001</v>
      </c>
    </row>
    <row r="7509" spans="1:5" x14ac:dyDescent="0.25">
      <c r="A7509">
        <v>75070</v>
      </c>
      <c r="B7509">
        <f t="shared" si="234"/>
        <v>75.069999999999993</v>
      </c>
      <c r="C7509">
        <v>2.7255310000000001</v>
      </c>
      <c r="D7509">
        <f t="shared" si="235"/>
        <v>27.255310000000001</v>
      </c>
      <c r="E7509">
        <v>27.163909999999998</v>
      </c>
    </row>
    <row r="7510" spans="1:5" x14ac:dyDescent="0.25">
      <c r="A7510">
        <v>75080</v>
      </c>
      <c r="B7510">
        <f t="shared" si="234"/>
        <v>75.08</v>
      </c>
      <c r="C7510">
        <v>2.723805</v>
      </c>
      <c r="D7510">
        <f t="shared" si="235"/>
        <v>27.238050000000001</v>
      </c>
      <c r="E7510">
        <v>27.09479</v>
      </c>
    </row>
    <row r="7511" spans="1:5" x14ac:dyDescent="0.25">
      <c r="A7511">
        <v>75090</v>
      </c>
      <c r="B7511">
        <f t="shared" si="234"/>
        <v>75.09</v>
      </c>
      <c r="C7511">
        <v>2.7189869999999998</v>
      </c>
      <c r="D7511">
        <f t="shared" si="235"/>
        <v>27.189869999999999</v>
      </c>
      <c r="E7511">
        <v>27.093829999999997</v>
      </c>
    </row>
    <row r="7512" spans="1:5" x14ac:dyDescent="0.25">
      <c r="A7512">
        <v>75100</v>
      </c>
      <c r="B7512">
        <f t="shared" si="234"/>
        <v>75.099999999999994</v>
      </c>
      <c r="C7512">
        <v>2.7259869999999999</v>
      </c>
      <c r="D7512">
        <f t="shared" si="235"/>
        <v>27.259869999999999</v>
      </c>
      <c r="E7512">
        <v>27.106370000000002</v>
      </c>
    </row>
    <row r="7513" spans="1:5" x14ac:dyDescent="0.25">
      <c r="A7513">
        <v>75110</v>
      </c>
      <c r="B7513">
        <f t="shared" si="234"/>
        <v>75.11</v>
      </c>
      <c r="C7513">
        <v>2.7136200000000001</v>
      </c>
      <c r="D7513">
        <f t="shared" si="235"/>
        <v>27.136200000000002</v>
      </c>
      <c r="E7513">
        <v>27.042579999999997</v>
      </c>
    </row>
    <row r="7514" spans="1:5" x14ac:dyDescent="0.25">
      <c r="A7514">
        <v>75120</v>
      </c>
      <c r="B7514">
        <f t="shared" si="234"/>
        <v>75.12</v>
      </c>
      <c r="C7514">
        <v>2.7135020000000001</v>
      </c>
      <c r="D7514">
        <f t="shared" si="235"/>
        <v>27.135020000000001</v>
      </c>
      <c r="E7514">
        <v>27.22223</v>
      </c>
    </row>
    <row r="7515" spans="1:5" x14ac:dyDescent="0.25">
      <c r="A7515">
        <v>75130</v>
      </c>
      <c r="B7515">
        <f t="shared" si="234"/>
        <v>75.13</v>
      </c>
      <c r="C7515">
        <v>2.7202959999999998</v>
      </c>
      <c r="D7515">
        <f t="shared" si="235"/>
        <v>27.202959999999997</v>
      </c>
      <c r="E7515">
        <v>27.236899999999999</v>
      </c>
    </row>
    <row r="7516" spans="1:5" x14ac:dyDescent="0.25">
      <c r="A7516">
        <v>75140</v>
      </c>
      <c r="B7516">
        <f t="shared" si="234"/>
        <v>75.14</v>
      </c>
      <c r="C7516">
        <v>2.7233309999999999</v>
      </c>
      <c r="D7516">
        <f t="shared" si="235"/>
        <v>27.233309999999999</v>
      </c>
      <c r="E7516">
        <v>27.187850000000001</v>
      </c>
    </row>
    <row r="7517" spans="1:5" x14ac:dyDescent="0.25">
      <c r="A7517">
        <v>75150</v>
      </c>
      <c r="B7517">
        <f t="shared" si="234"/>
        <v>75.150000000000006</v>
      </c>
      <c r="C7517">
        <v>2.7325789999999999</v>
      </c>
      <c r="D7517">
        <f t="shared" si="235"/>
        <v>27.325789999999998</v>
      </c>
      <c r="E7517">
        <v>27.249660000000002</v>
      </c>
    </row>
    <row r="7518" spans="1:5" x14ac:dyDescent="0.25">
      <c r="A7518">
        <v>75160</v>
      </c>
      <c r="B7518">
        <f t="shared" si="234"/>
        <v>75.16</v>
      </c>
      <c r="C7518">
        <v>2.7194850000000002</v>
      </c>
      <c r="D7518">
        <f t="shared" si="235"/>
        <v>27.194850000000002</v>
      </c>
      <c r="E7518">
        <v>27.164110000000001</v>
      </c>
    </row>
    <row r="7519" spans="1:5" x14ac:dyDescent="0.25">
      <c r="A7519">
        <v>75170</v>
      </c>
      <c r="B7519">
        <f t="shared" si="234"/>
        <v>75.17</v>
      </c>
      <c r="C7519">
        <v>2.7241919999999999</v>
      </c>
      <c r="D7519">
        <f t="shared" si="235"/>
        <v>27.24192</v>
      </c>
      <c r="E7519">
        <v>27.220689999999998</v>
      </c>
    </row>
    <row r="7520" spans="1:5" x14ac:dyDescent="0.25">
      <c r="A7520">
        <v>75180</v>
      </c>
      <c r="B7520">
        <f t="shared" si="234"/>
        <v>75.180000000000007</v>
      </c>
      <c r="C7520">
        <v>2.718982</v>
      </c>
      <c r="D7520">
        <f t="shared" si="235"/>
        <v>27.189820000000001</v>
      </c>
      <c r="E7520">
        <v>27.194970000000001</v>
      </c>
    </row>
    <row r="7521" spans="1:5" x14ac:dyDescent="0.25">
      <c r="A7521">
        <v>75190</v>
      </c>
      <c r="B7521">
        <f t="shared" si="234"/>
        <v>75.19</v>
      </c>
      <c r="C7521">
        <v>2.720974</v>
      </c>
      <c r="D7521">
        <f t="shared" si="235"/>
        <v>27.20974</v>
      </c>
      <c r="E7521">
        <v>27.137220000000003</v>
      </c>
    </row>
    <row r="7522" spans="1:5" x14ac:dyDescent="0.25">
      <c r="A7522">
        <v>75200</v>
      </c>
      <c r="B7522">
        <f t="shared" si="234"/>
        <v>75.2</v>
      </c>
      <c r="C7522">
        <v>2.7117059999999999</v>
      </c>
      <c r="D7522">
        <f t="shared" si="235"/>
        <v>27.117059999999999</v>
      </c>
      <c r="E7522">
        <v>27.22711</v>
      </c>
    </row>
    <row r="7523" spans="1:5" x14ac:dyDescent="0.25">
      <c r="A7523">
        <v>75210</v>
      </c>
      <c r="B7523">
        <f t="shared" si="234"/>
        <v>75.209999999999994</v>
      </c>
      <c r="C7523">
        <v>2.7180029999999999</v>
      </c>
      <c r="D7523">
        <f t="shared" si="235"/>
        <v>27.180029999999999</v>
      </c>
      <c r="E7523">
        <v>27.235459999999996</v>
      </c>
    </row>
    <row r="7524" spans="1:5" x14ac:dyDescent="0.25">
      <c r="A7524">
        <v>75220</v>
      </c>
      <c r="B7524">
        <f t="shared" si="234"/>
        <v>75.22</v>
      </c>
      <c r="C7524">
        <v>2.7191139999999998</v>
      </c>
      <c r="D7524">
        <f t="shared" si="235"/>
        <v>27.191139999999997</v>
      </c>
      <c r="E7524">
        <v>27.086350000000003</v>
      </c>
    </row>
    <row r="7525" spans="1:5" x14ac:dyDescent="0.25">
      <c r="A7525">
        <v>75230</v>
      </c>
      <c r="B7525">
        <f t="shared" si="234"/>
        <v>75.23</v>
      </c>
      <c r="C7525">
        <v>2.7177880000000001</v>
      </c>
      <c r="D7525">
        <f t="shared" si="235"/>
        <v>27.177880000000002</v>
      </c>
      <c r="E7525">
        <v>27.071159999999999</v>
      </c>
    </row>
    <row r="7526" spans="1:5" x14ac:dyDescent="0.25">
      <c r="A7526">
        <v>75240</v>
      </c>
      <c r="B7526">
        <f t="shared" si="234"/>
        <v>75.239999999999995</v>
      </c>
      <c r="C7526">
        <v>2.7183139999999999</v>
      </c>
      <c r="D7526">
        <f t="shared" si="235"/>
        <v>27.183139999999998</v>
      </c>
      <c r="E7526">
        <v>27.151160000000001</v>
      </c>
    </row>
    <row r="7527" spans="1:5" x14ac:dyDescent="0.25">
      <c r="A7527">
        <v>75250</v>
      </c>
      <c r="B7527">
        <f t="shared" si="234"/>
        <v>75.25</v>
      </c>
      <c r="C7527">
        <v>2.7158600000000002</v>
      </c>
      <c r="D7527">
        <f t="shared" si="235"/>
        <v>27.1586</v>
      </c>
      <c r="E7527">
        <v>27.175609999999999</v>
      </c>
    </row>
    <row r="7528" spans="1:5" x14ac:dyDescent="0.25">
      <c r="A7528">
        <v>75260</v>
      </c>
      <c r="B7528">
        <f t="shared" si="234"/>
        <v>75.260000000000005</v>
      </c>
      <c r="C7528">
        <v>2.7197749999999998</v>
      </c>
      <c r="D7528">
        <f t="shared" si="235"/>
        <v>27.197749999999999</v>
      </c>
      <c r="E7528">
        <v>27.09403</v>
      </c>
    </row>
    <row r="7529" spans="1:5" x14ac:dyDescent="0.25">
      <c r="A7529">
        <v>75270</v>
      </c>
      <c r="B7529">
        <f t="shared" si="234"/>
        <v>75.27</v>
      </c>
      <c r="C7529">
        <v>2.7263109999999999</v>
      </c>
      <c r="D7529">
        <f t="shared" si="235"/>
        <v>27.263109999999998</v>
      </c>
      <c r="E7529">
        <v>27.021989999999999</v>
      </c>
    </row>
    <row r="7530" spans="1:5" x14ac:dyDescent="0.25">
      <c r="A7530">
        <v>75280</v>
      </c>
      <c r="B7530">
        <f t="shared" si="234"/>
        <v>75.28</v>
      </c>
      <c r="C7530">
        <v>2.7146699999999999</v>
      </c>
      <c r="D7530">
        <f t="shared" si="235"/>
        <v>27.146699999999999</v>
      </c>
      <c r="E7530">
        <v>27.083460000000002</v>
      </c>
    </row>
    <row r="7531" spans="1:5" x14ac:dyDescent="0.25">
      <c r="A7531">
        <v>75290</v>
      </c>
      <c r="B7531">
        <f t="shared" si="234"/>
        <v>75.290000000000006</v>
      </c>
      <c r="C7531">
        <v>2.7249159999999999</v>
      </c>
      <c r="D7531">
        <f t="shared" si="235"/>
        <v>27.24916</v>
      </c>
      <c r="E7531">
        <v>27.071749999999998</v>
      </c>
    </row>
    <row r="7532" spans="1:5" x14ac:dyDescent="0.25">
      <c r="A7532">
        <v>75300</v>
      </c>
      <c r="B7532">
        <f t="shared" si="234"/>
        <v>75.3</v>
      </c>
      <c r="C7532">
        <v>2.7175639999999999</v>
      </c>
      <c r="D7532">
        <f t="shared" si="235"/>
        <v>27.175639999999998</v>
      </c>
      <c r="E7532">
        <v>27.16891</v>
      </c>
    </row>
    <row r="7533" spans="1:5" x14ac:dyDescent="0.25">
      <c r="A7533">
        <v>75310</v>
      </c>
      <c r="B7533">
        <f t="shared" si="234"/>
        <v>75.31</v>
      </c>
      <c r="C7533">
        <v>2.7130610000000002</v>
      </c>
      <c r="D7533">
        <f t="shared" si="235"/>
        <v>27.130610000000001</v>
      </c>
      <c r="E7533">
        <v>27.142650000000003</v>
      </c>
    </row>
    <row r="7534" spans="1:5" x14ac:dyDescent="0.25">
      <c r="A7534">
        <v>75320</v>
      </c>
      <c r="B7534">
        <f t="shared" si="234"/>
        <v>75.319999999999993</v>
      </c>
      <c r="C7534">
        <v>2.7099220000000002</v>
      </c>
      <c r="D7534">
        <f t="shared" si="235"/>
        <v>27.099220000000003</v>
      </c>
      <c r="E7534">
        <v>27.053100000000001</v>
      </c>
    </row>
    <row r="7535" spans="1:5" x14ac:dyDescent="0.25">
      <c r="A7535">
        <v>75330</v>
      </c>
      <c r="B7535">
        <f t="shared" si="234"/>
        <v>75.33</v>
      </c>
      <c r="C7535">
        <v>2.7180960000000001</v>
      </c>
      <c r="D7535">
        <f t="shared" si="235"/>
        <v>27.180959999999999</v>
      </c>
      <c r="E7535">
        <v>27.140240000000002</v>
      </c>
    </row>
    <row r="7536" spans="1:5" x14ac:dyDescent="0.25">
      <c r="A7536">
        <v>75340</v>
      </c>
      <c r="B7536">
        <f t="shared" si="234"/>
        <v>75.34</v>
      </c>
      <c r="C7536">
        <v>2.721797</v>
      </c>
      <c r="D7536">
        <f t="shared" si="235"/>
        <v>27.217970000000001</v>
      </c>
      <c r="E7536">
        <v>27.087759999999999</v>
      </c>
    </row>
    <row r="7537" spans="1:5" x14ac:dyDescent="0.25">
      <c r="A7537">
        <v>75350</v>
      </c>
      <c r="B7537">
        <f t="shared" si="234"/>
        <v>75.349999999999994</v>
      </c>
      <c r="C7537">
        <v>2.7288169999999998</v>
      </c>
      <c r="D7537">
        <f t="shared" si="235"/>
        <v>27.288169999999997</v>
      </c>
      <c r="E7537">
        <v>27.07497</v>
      </c>
    </row>
    <row r="7538" spans="1:5" x14ac:dyDescent="0.25">
      <c r="A7538">
        <v>75360</v>
      </c>
      <c r="B7538">
        <f t="shared" si="234"/>
        <v>75.36</v>
      </c>
      <c r="C7538">
        <v>2.718591</v>
      </c>
      <c r="D7538">
        <f t="shared" si="235"/>
        <v>27.18591</v>
      </c>
      <c r="E7538">
        <v>27.211669999999998</v>
      </c>
    </row>
    <row r="7539" spans="1:5" x14ac:dyDescent="0.25">
      <c r="A7539">
        <v>75370</v>
      </c>
      <c r="B7539">
        <f t="shared" si="234"/>
        <v>75.37</v>
      </c>
      <c r="C7539">
        <v>2.7249210000000001</v>
      </c>
      <c r="D7539">
        <f t="shared" si="235"/>
        <v>27.249210000000001</v>
      </c>
      <c r="E7539">
        <v>27.26483</v>
      </c>
    </row>
    <row r="7540" spans="1:5" x14ac:dyDescent="0.25">
      <c r="A7540">
        <v>75380</v>
      </c>
      <c r="B7540">
        <f t="shared" si="234"/>
        <v>75.38</v>
      </c>
      <c r="C7540">
        <v>2.716148</v>
      </c>
      <c r="D7540">
        <f t="shared" si="235"/>
        <v>27.161480000000001</v>
      </c>
      <c r="E7540">
        <v>27.1648</v>
      </c>
    </row>
    <row r="7541" spans="1:5" x14ac:dyDescent="0.25">
      <c r="A7541">
        <v>75390</v>
      </c>
      <c r="B7541">
        <f t="shared" si="234"/>
        <v>75.39</v>
      </c>
      <c r="C7541">
        <v>2.7183199999999998</v>
      </c>
      <c r="D7541">
        <f t="shared" si="235"/>
        <v>27.183199999999999</v>
      </c>
      <c r="E7541">
        <v>27.253409999999999</v>
      </c>
    </row>
    <row r="7542" spans="1:5" x14ac:dyDescent="0.25">
      <c r="A7542">
        <v>75400</v>
      </c>
      <c r="B7542">
        <f t="shared" si="234"/>
        <v>75.400000000000006</v>
      </c>
      <c r="C7542">
        <v>2.713781</v>
      </c>
      <c r="D7542">
        <f t="shared" si="235"/>
        <v>27.137810000000002</v>
      </c>
      <c r="E7542">
        <v>27.204969999999999</v>
      </c>
    </row>
    <row r="7543" spans="1:5" x14ac:dyDescent="0.25">
      <c r="A7543">
        <v>75410</v>
      </c>
      <c r="B7543">
        <f t="shared" si="234"/>
        <v>75.41</v>
      </c>
      <c r="C7543">
        <v>2.7236539999999998</v>
      </c>
      <c r="D7543">
        <f t="shared" si="235"/>
        <v>27.236539999999998</v>
      </c>
      <c r="E7543">
        <v>27.259779999999999</v>
      </c>
    </row>
    <row r="7544" spans="1:5" x14ac:dyDescent="0.25">
      <c r="A7544">
        <v>75420</v>
      </c>
      <c r="B7544">
        <f t="shared" si="234"/>
        <v>75.42</v>
      </c>
      <c r="C7544">
        <v>2.7193139999999998</v>
      </c>
      <c r="D7544">
        <f t="shared" si="235"/>
        <v>27.19314</v>
      </c>
      <c r="E7544">
        <v>27.267939999999999</v>
      </c>
    </row>
    <row r="7545" spans="1:5" x14ac:dyDescent="0.25">
      <c r="A7545">
        <v>75430</v>
      </c>
      <c r="B7545">
        <f t="shared" si="234"/>
        <v>75.430000000000007</v>
      </c>
      <c r="C7545">
        <v>2.70811</v>
      </c>
      <c r="D7545">
        <f t="shared" si="235"/>
        <v>27.081099999999999</v>
      </c>
      <c r="E7545">
        <v>27.229960000000002</v>
      </c>
    </row>
    <row r="7546" spans="1:5" x14ac:dyDescent="0.25">
      <c r="A7546">
        <v>75440</v>
      </c>
      <c r="B7546">
        <f t="shared" si="234"/>
        <v>75.44</v>
      </c>
      <c r="C7546">
        <v>2.7162190000000002</v>
      </c>
      <c r="D7546">
        <f t="shared" si="235"/>
        <v>27.162190000000002</v>
      </c>
      <c r="E7546">
        <v>27.134870000000003</v>
      </c>
    </row>
    <row r="7547" spans="1:5" x14ac:dyDescent="0.25">
      <c r="A7547">
        <v>75450</v>
      </c>
      <c r="B7547">
        <f t="shared" si="234"/>
        <v>75.45</v>
      </c>
      <c r="C7547">
        <v>2.7107579999999998</v>
      </c>
      <c r="D7547">
        <f t="shared" si="235"/>
        <v>27.107579999999999</v>
      </c>
      <c r="E7547">
        <v>27.206209999999999</v>
      </c>
    </row>
    <row r="7548" spans="1:5" x14ac:dyDescent="0.25">
      <c r="A7548">
        <v>75460</v>
      </c>
      <c r="B7548">
        <f t="shared" si="234"/>
        <v>75.459999999999994</v>
      </c>
      <c r="C7548">
        <v>2.7142089999999999</v>
      </c>
      <c r="D7548">
        <f t="shared" si="235"/>
        <v>27.14209</v>
      </c>
      <c r="E7548">
        <v>27.246169999999999</v>
      </c>
    </row>
    <row r="7549" spans="1:5" x14ac:dyDescent="0.25">
      <c r="A7549">
        <v>75470</v>
      </c>
      <c r="B7549">
        <f t="shared" si="234"/>
        <v>75.47</v>
      </c>
      <c r="C7549">
        <v>2.7203080000000002</v>
      </c>
      <c r="D7549">
        <f t="shared" si="235"/>
        <v>27.20308</v>
      </c>
      <c r="E7549">
        <v>27.212530000000001</v>
      </c>
    </row>
    <row r="7550" spans="1:5" x14ac:dyDescent="0.25">
      <c r="A7550">
        <v>75480</v>
      </c>
      <c r="B7550">
        <f t="shared" si="234"/>
        <v>75.48</v>
      </c>
      <c r="C7550">
        <v>2.7175060000000002</v>
      </c>
      <c r="D7550">
        <f t="shared" si="235"/>
        <v>27.175060000000002</v>
      </c>
      <c r="E7550">
        <v>27.165189999999999</v>
      </c>
    </row>
    <row r="7551" spans="1:5" x14ac:dyDescent="0.25">
      <c r="A7551">
        <v>75490</v>
      </c>
      <c r="B7551">
        <f t="shared" si="234"/>
        <v>75.489999999999995</v>
      </c>
      <c r="C7551">
        <v>2.7161810000000002</v>
      </c>
      <c r="D7551">
        <f t="shared" si="235"/>
        <v>27.161810000000003</v>
      </c>
      <c r="E7551">
        <v>27.16366</v>
      </c>
    </row>
    <row r="7552" spans="1:5" x14ac:dyDescent="0.25">
      <c r="A7552">
        <v>75500</v>
      </c>
      <c r="B7552">
        <f t="shared" si="234"/>
        <v>75.5</v>
      </c>
      <c r="C7552">
        <v>2.7154400000000001</v>
      </c>
      <c r="D7552">
        <f t="shared" si="235"/>
        <v>27.154400000000003</v>
      </c>
      <c r="E7552">
        <v>27.26689</v>
      </c>
    </row>
    <row r="7553" spans="1:5" x14ac:dyDescent="0.25">
      <c r="A7553">
        <v>75510</v>
      </c>
      <c r="B7553">
        <f t="shared" si="234"/>
        <v>75.510000000000005</v>
      </c>
      <c r="C7553">
        <v>2.7295600000000002</v>
      </c>
      <c r="D7553">
        <f t="shared" si="235"/>
        <v>27.2956</v>
      </c>
      <c r="E7553">
        <v>27.188650000000003</v>
      </c>
    </row>
    <row r="7554" spans="1:5" x14ac:dyDescent="0.25">
      <c r="A7554">
        <v>75520</v>
      </c>
      <c r="B7554">
        <f t="shared" si="234"/>
        <v>75.52</v>
      </c>
      <c r="C7554">
        <v>2.719055</v>
      </c>
      <c r="D7554">
        <f t="shared" si="235"/>
        <v>27.190550000000002</v>
      </c>
      <c r="E7554">
        <v>27.196920000000002</v>
      </c>
    </row>
    <row r="7555" spans="1:5" x14ac:dyDescent="0.25">
      <c r="A7555">
        <v>75530</v>
      </c>
      <c r="B7555">
        <f t="shared" ref="B7555:B7618" si="236">A7555/1000</f>
        <v>75.53</v>
      </c>
      <c r="C7555">
        <v>2.72085</v>
      </c>
      <c r="D7555">
        <f t="shared" ref="D7555:D7618" si="237">C7555*10</f>
        <v>27.208500000000001</v>
      </c>
      <c r="E7555">
        <v>27.173929999999999</v>
      </c>
    </row>
    <row r="7556" spans="1:5" x14ac:dyDescent="0.25">
      <c r="A7556">
        <v>75540</v>
      </c>
      <c r="B7556">
        <f t="shared" si="236"/>
        <v>75.540000000000006</v>
      </c>
      <c r="C7556">
        <v>2.7123349999999999</v>
      </c>
      <c r="D7556">
        <f t="shared" si="237"/>
        <v>27.123349999999999</v>
      </c>
      <c r="E7556">
        <v>27.217649999999999</v>
      </c>
    </row>
    <row r="7557" spans="1:5" x14ac:dyDescent="0.25">
      <c r="A7557">
        <v>75550</v>
      </c>
      <c r="B7557">
        <f t="shared" si="236"/>
        <v>75.55</v>
      </c>
      <c r="C7557">
        <v>2.7190150000000002</v>
      </c>
      <c r="D7557">
        <f t="shared" si="237"/>
        <v>27.190150000000003</v>
      </c>
      <c r="E7557">
        <v>27.111599999999999</v>
      </c>
    </row>
    <row r="7558" spans="1:5" x14ac:dyDescent="0.25">
      <c r="A7558">
        <v>75560</v>
      </c>
      <c r="B7558">
        <f t="shared" si="236"/>
        <v>75.56</v>
      </c>
      <c r="C7558">
        <v>2.7247569999999999</v>
      </c>
      <c r="D7558">
        <f t="shared" si="237"/>
        <v>27.24757</v>
      </c>
      <c r="E7558">
        <v>27.247640000000001</v>
      </c>
    </row>
    <row r="7559" spans="1:5" x14ac:dyDescent="0.25">
      <c r="A7559">
        <v>75570</v>
      </c>
      <c r="B7559">
        <f t="shared" si="236"/>
        <v>75.569999999999993</v>
      </c>
      <c r="C7559">
        <v>2.7146789999999998</v>
      </c>
      <c r="D7559">
        <f t="shared" si="237"/>
        <v>27.146789999999999</v>
      </c>
      <c r="E7559">
        <v>27.194940000000003</v>
      </c>
    </row>
    <row r="7560" spans="1:5" x14ac:dyDescent="0.25">
      <c r="A7560">
        <v>75580</v>
      </c>
      <c r="B7560">
        <f t="shared" si="236"/>
        <v>75.58</v>
      </c>
      <c r="C7560">
        <v>2.7186499999999998</v>
      </c>
      <c r="D7560">
        <f t="shared" si="237"/>
        <v>27.186499999999999</v>
      </c>
      <c r="E7560">
        <v>27.19632</v>
      </c>
    </row>
    <row r="7561" spans="1:5" x14ac:dyDescent="0.25">
      <c r="A7561">
        <v>75590</v>
      </c>
      <c r="B7561">
        <f t="shared" si="236"/>
        <v>75.59</v>
      </c>
      <c r="C7561">
        <v>2.7214589999999999</v>
      </c>
      <c r="D7561">
        <f t="shared" si="237"/>
        <v>27.214589999999998</v>
      </c>
      <c r="E7561">
        <v>27.101579999999998</v>
      </c>
    </row>
    <row r="7562" spans="1:5" x14ac:dyDescent="0.25">
      <c r="A7562">
        <v>75600</v>
      </c>
      <c r="B7562">
        <f t="shared" si="236"/>
        <v>75.599999999999994</v>
      </c>
      <c r="C7562">
        <v>2.7221880000000001</v>
      </c>
      <c r="D7562">
        <f t="shared" si="237"/>
        <v>27.221879999999999</v>
      </c>
      <c r="E7562">
        <v>27.122670000000003</v>
      </c>
    </row>
    <row r="7563" spans="1:5" x14ac:dyDescent="0.25">
      <c r="A7563">
        <v>75610</v>
      </c>
      <c r="B7563">
        <f t="shared" si="236"/>
        <v>75.61</v>
      </c>
      <c r="C7563">
        <v>2.7179519999999999</v>
      </c>
      <c r="D7563">
        <f t="shared" si="237"/>
        <v>27.17952</v>
      </c>
      <c r="E7563">
        <v>27.135940000000002</v>
      </c>
    </row>
    <row r="7564" spans="1:5" x14ac:dyDescent="0.25">
      <c r="A7564">
        <v>75620</v>
      </c>
      <c r="B7564">
        <f t="shared" si="236"/>
        <v>75.62</v>
      </c>
      <c r="C7564">
        <v>2.7173430000000001</v>
      </c>
      <c r="D7564">
        <f t="shared" si="237"/>
        <v>27.17343</v>
      </c>
      <c r="E7564">
        <v>27.14132</v>
      </c>
    </row>
    <row r="7565" spans="1:5" x14ac:dyDescent="0.25">
      <c r="A7565">
        <v>75630</v>
      </c>
      <c r="B7565">
        <f t="shared" si="236"/>
        <v>75.63</v>
      </c>
      <c r="C7565">
        <v>2.718064</v>
      </c>
      <c r="D7565">
        <f t="shared" si="237"/>
        <v>27.18064</v>
      </c>
      <c r="E7565">
        <v>27.20112</v>
      </c>
    </row>
    <row r="7566" spans="1:5" x14ac:dyDescent="0.25">
      <c r="A7566">
        <v>75640</v>
      </c>
      <c r="B7566">
        <f t="shared" si="236"/>
        <v>75.64</v>
      </c>
      <c r="C7566">
        <v>2.7234319999999999</v>
      </c>
      <c r="D7566">
        <f t="shared" si="237"/>
        <v>27.234319999999997</v>
      </c>
      <c r="E7566">
        <v>27.12481</v>
      </c>
    </row>
    <row r="7567" spans="1:5" x14ac:dyDescent="0.25">
      <c r="A7567">
        <v>75650</v>
      </c>
      <c r="B7567">
        <f t="shared" si="236"/>
        <v>75.650000000000006</v>
      </c>
      <c r="C7567">
        <v>2.7213720000000001</v>
      </c>
      <c r="D7567">
        <f t="shared" si="237"/>
        <v>27.213720000000002</v>
      </c>
      <c r="E7567">
        <v>27.078410000000002</v>
      </c>
    </row>
    <row r="7568" spans="1:5" x14ac:dyDescent="0.25">
      <c r="A7568">
        <v>75660</v>
      </c>
      <c r="B7568">
        <f t="shared" si="236"/>
        <v>75.66</v>
      </c>
      <c r="C7568">
        <v>2.7212730000000001</v>
      </c>
      <c r="D7568">
        <f t="shared" si="237"/>
        <v>27.212730000000001</v>
      </c>
      <c r="E7568">
        <v>27.064149999999998</v>
      </c>
    </row>
    <row r="7569" spans="1:5" x14ac:dyDescent="0.25">
      <c r="A7569">
        <v>75670</v>
      </c>
      <c r="B7569">
        <f t="shared" si="236"/>
        <v>75.67</v>
      </c>
      <c r="C7569">
        <v>2.7198519999999999</v>
      </c>
      <c r="D7569">
        <f t="shared" si="237"/>
        <v>27.198519999999998</v>
      </c>
      <c r="E7569">
        <v>27.115680000000001</v>
      </c>
    </row>
    <row r="7570" spans="1:5" x14ac:dyDescent="0.25">
      <c r="A7570">
        <v>75680</v>
      </c>
      <c r="B7570">
        <f t="shared" si="236"/>
        <v>75.680000000000007</v>
      </c>
      <c r="C7570">
        <v>2.721133</v>
      </c>
      <c r="D7570">
        <f t="shared" si="237"/>
        <v>27.21133</v>
      </c>
      <c r="E7570">
        <v>27.167810000000003</v>
      </c>
    </row>
    <row r="7571" spans="1:5" x14ac:dyDescent="0.25">
      <c r="A7571">
        <v>75690</v>
      </c>
      <c r="B7571">
        <f t="shared" si="236"/>
        <v>75.69</v>
      </c>
      <c r="C7571">
        <v>2.7117580000000001</v>
      </c>
      <c r="D7571">
        <f t="shared" si="237"/>
        <v>27.11758</v>
      </c>
      <c r="E7571">
        <v>27.15455</v>
      </c>
    </row>
    <row r="7572" spans="1:5" x14ac:dyDescent="0.25">
      <c r="A7572">
        <v>75700</v>
      </c>
      <c r="B7572">
        <f t="shared" si="236"/>
        <v>75.7</v>
      </c>
      <c r="C7572">
        <v>2.7189559999999999</v>
      </c>
      <c r="D7572">
        <f t="shared" si="237"/>
        <v>27.18956</v>
      </c>
      <c r="E7572">
        <v>27.070609999999999</v>
      </c>
    </row>
    <row r="7573" spans="1:5" x14ac:dyDescent="0.25">
      <c r="A7573">
        <v>75710</v>
      </c>
      <c r="B7573">
        <f t="shared" si="236"/>
        <v>75.709999999999994</v>
      </c>
      <c r="C7573">
        <v>2.7085279999999998</v>
      </c>
      <c r="D7573">
        <f t="shared" si="237"/>
        <v>27.085279999999997</v>
      </c>
      <c r="E7573">
        <v>27.148050000000001</v>
      </c>
    </row>
    <row r="7574" spans="1:5" x14ac:dyDescent="0.25">
      <c r="A7574">
        <v>75720</v>
      </c>
      <c r="B7574">
        <f t="shared" si="236"/>
        <v>75.72</v>
      </c>
      <c r="C7574">
        <v>2.7093479999999999</v>
      </c>
      <c r="D7574">
        <f t="shared" si="237"/>
        <v>27.09348</v>
      </c>
      <c r="E7574">
        <v>27.077249999999999</v>
      </c>
    </row>
    <row r="7575" spans="1:5" x14ac:dyDescent="0.25">
      <c r="A7575">
        <v>75730</v>
      </c>
      <c r="B7575">
        <f t="shared" si="236"/>
        <v>75.73</v>
      </c>
      <c r="C7575">
        <v>2.7114639999999999</v>
      </c>
      <c r="D7575">
        <f t="shared" si="237"/>
        <v>27.114639999999998</v>
      </c>
      <c r="E7575">
        <v>27.192630000000001</v>
      </c>
    </row>
    <row r="7576" spans="1:5" x14ac:dyDescent="0.25">
      <c r="A7576">
        <v>75740</v>
      </c>
      <c r="B7576">
        <f t="shared" si="236"/>
        <v>75.739999999999995</v>
      </c>
      <c r="C7576">
        <v>2.7134749999999999</v>
      </c>
      <c r="D7576">
        <f t="shared" si="237"/>
        <v>27.134749999999997</v>
      </c>
      <c r="E7576">
        <v>27.102509999999999</v>
      </c>
    </row>
    <row r="7577" spans="1:5" x14ac:dyDescent="0.25">
      <c r="A7577">
        <v>75750</v>
      </c>
      <c r="B7577">
        <f t="shared" si="236"/>
        <v>75.75</v>
      </c>
      <c r="C7577">
        <v>2.7070660000000002</v>
      </c>
      <c r="D7577">
        <f t="shared" si="237"/>
        <v>27.070660000000004</v>
      </c>
      <c r="E7577">
        <v>27.177690000000002</v>
      </c>
    </row>
    <row r="7578" spans="1:5" x14ac:dyDescent="0.25">
      <c r="A7578">
        <v>75760</v>
      </c>
      <c r="B7578">
        <f t="shared" si="236"/>
        <v>75.760000000000005</v>
      </c>
      <c r="C7578">
        <v>2.7104689999999998</v>
      </c>
      <c r="D7578">
        <f t="shared" si="237"/>
        <v>27.104689999999998</v>
      </c>
      <c r="E7578">
        <v>27.122050000000002</v>
      </c>
    </row>
    <row r="7579" spans="1:5" x14ac:dyDescent="0.25">
      <c r="A7579">
        <v>75770</v>
      </c>
      <c r="B7579">
        <f t="shared" si="236"/>
        <v>75.77</v>
      </c>
      <c r="C7579">
        <v>2.7159759999999999</v>
      </c>
      <c r="D7579">
        <f t="shared" si="237"/>
        <v>27.159759999999999</v>
      </c>
      <c r="E7579">
        <v>27.141099999999998</v>
      </c>
    </row>
    <row r="7580" spans="1:5" x14ac:dyDescent="0.25">
      <c r="A7580">
        <v>75780</v>
      </c>
      <c r="B7580">
        <f t="shared" si="236"/>
        <v>75.78</v>
      </c>
      <c r="C7580">
        <v>2.7114470000000002</v>
      </c>
      <c r="D7580">
        <f t="shared" si="237"/>
        <v>27.114470000000001</v>
      </c>
      <c r="E7580">
        <v>27.077840000000002</v>
      </c>
    </row>
    <row r="7581" spans="1:5" x14ac:dyDescent="0.25">
      <c r="A7581">
        <v>75790</v>
      </c>
      <c r="B7581">
        <f t="shared" si="236"/>
        <v>75.790000000000006</v>
      </c>
      <c r="C7581">
        <v>2.7208709999999998</v>
      </c>
      <c r="D7581">
        <f t="shared" si="237"/>
        <v>27.208709999999996</v>
      </c>
      <c r="E7581">
        <v>27.17633</v>
      </c>
    </row>
    <row r="7582" spans="1:5" x14ac:dyDescent="0.25">
      <c r="A7582">
        <v>75800</v>
      </c>
      <c r="B7582">
        <f t="shared" si="236"/>
        <v>75.8</v>
      </c>
      <c r="C7582">
        <v>2.7220460000000002</v>
      </c>
      <c r="D7582">
        <f t="shared" si="237"/>
        <v>27.220460000000003</v>
      </c>
      <c r="E7582">
        <v>27.146380000000001</v>
      </c>
    </row>
    <row r="7583" spans="1:5" x14ac:dyDescent="0.25">
      <c r="A7583">
        <v>75810</v>
      </c>
      <c r="B7583">
        <f t="shared" si="236"/>
        <v>75.81</v>
      </c>
      <c r="C7583">
        <v>2.7147429999999999</v>
      </c>
      <c r="D7583">
        <f t="shared" si="237"/>
        <v>27.14743</v>
      </c>
      <c r="E7583">
        <v>27.097319999999996</v>
      </c>
    </row>
    <row r="7584" spans="1:5" x14ac:dyDescent="0.25">
      <c r="A7584">
        <v>75820</v>
      </c>
      <c r="B7584">
        <f t="shared" si="236"/>
        <v>75.819999999999993</v>
      </c>
      <c r="C7584">
        <v>2.7113969999999998</v>
      </c>
      <c r="D7584">
        <f t="shared" si="237"/>
        <v>27.113969999999998</v>
      </c>
      <c r="E7584">
        <v>27.146039999999999</v>
      </c>
    </row>
    <row r="7585" spans="1:5" x14ac:dyDescent="0.25">
      <c r="A7585">
        <v>75830</v>
      </c>
      <c r="B7585">
        <f t="shared" si="236"/>
        <v>75.83</v>
      </c>
      <c r="C7585">
        <v>2.712774</v>
      </c>
      <c r="D7585">
        <f t="shared" si="237"/>
        <v>27.127739999999999</v>
      </c>
      <c r="E7585">
        <v>27.13111</v>
      </c>
    </row>
    <row r="7586" spans="1:5" x14ac:dyDescent="0.25">
      <c r="A7586">
        <v>75840</v>
      </c>
      <c r="B7586">
        <f t="shared" si="236"/>
        <v>75.84</v>
      </c>
      <c r="C7586">
        <v>2.7083910000000002</v>
      </c>
      <c r="D7586">
        <f t="shared" si="237"/>
        <v>27.083910000000003</v>
      </c>
      <c r="E7586">
        <v>27.05742</v>
      </c>
    </row>
    <row r="7587" spans="1:5" x14ac:dyDescent="0.25">
      <c r="A7587">
        <v>75850</v>
      </c>
      <c r="B7587">
        <f t="shared" si="236"/>
        <v>75.849999999999994</v>
      </c>
      <c r="C7587">
        <v>2.7102919999999999</v>
      </c>
      <c r="D7587">
        <f t="shared" si="237"/>
        <v>27.102919999999997</v>
      </c>
      <c r="E7587">
        <v>27.052890000000001</v>
      </c>
    </row>
    <row r="7588" spans="1:5" x14ac:dyDescent="0.25">
      <c r="A7588">
        <v>75860</v>
      </c>
      <c r="B7588">
        <f t="shared" si="236"/>
        <v>75.86</v>
      </c>
      <c r="C7588">
        <v>2.71523</v>
      </c>
      <c r="D7588">
        <f t="shared" si="237"/>
        <v>27.1523</v>
      </c>
      <c r="E7588">
        <v>27.13137</v>
      </c>
    </row>
    <row r="7589" spans="1:5" x14ac:dyDescent="0.25">
      <c r="A7589">
        <v>75870</v>
      </c>
      <c r="B7589">
        <f t="shared" si="236"/>
        <v>75.87</v>
      </c>
      <c r="C7589">
        <v>2.7086429999999999</v>
      </c>
      <c r="D7589">
        <f t="shared" si="237"/>
        <v>27.08643</v>
      </c>
      <c r="E7589">
        <v>27.152069999999998</v>
      </c>
    </row>
    <row r="7590" spans="1:5" x14ac:dyDescent="0.25">
      <c r="A7590">
        <v>75880</v>
      </c>
      <c r="B7590">
        <f t="shared" si="236"/>
        <v>75.88</v>
      </c>
      <c r="C7590">
        <v>2.7069779999999999</v>
      </c>
      <c r="D7590">
        <f t="shared" si="237"/>
        <v>27.069779999999998</v>
      </c>
      <c r="E7590">
        <v>27.081019999999999</v>
      </c>
    </row>
    <row r="7591" spans="1:5" x14ac:dyDescent="0.25">
      <c r="A7591">
        <v>75890</v>
      </c>
      <c r="B7591">
        <f t="shared" si="236"/>
        <v>75.89</v>
      </c>
      <c r="C7591">
        <v>2.7129669999999999</v>
      </c>
      <c r="D7591">
        <f t="shared" si="237"/>
        <v>27.129669999999997</v>
      </c>
      <c r="E7591">
        <v>27.092670000000002</v>
      </c>
    </row>
    <row r="7592" spans="1:5" x14ac:dyDescent="0.25">
      <c r="A7592">
        <v>75900</v>
      </c>
      <c r="B7592">
        <f t="shared" si="236"/>
        <v>75.900000000000006</v>
      </c>
      <c r="C7592">
        <v>2.7177319999999998</v>
      </c>
      <c r="D7592">
        <f t="shared" si="237"/>
        <v>27.177319999999998</v>
      </c>
      <c r="E7592">
        <v>27.126830000000002</v>
      </c>
    </row>
    <row r="7593" spans="1:5" x14ac:dyDescent="0.25">
      <c r="A7593">
        <v>75910</v>
      </c>
      <c r="B7593">
        <f t="shared" si="236"/>
        <v>75.91</v>
      </c>
      <c r="C7593">
        <v>2.7259769999999999</v>
      </c>
      <c r="D7593">
        <f t="shared" si="237"/>
        <v>27.25977</v>
      </c>
      <c r="E7593">
        <v>27.108349999999998</v>
      </c>
    </row>
    <row r="7594" spans="1:5" x14ac:dyDescent="0.25">
      <c r="A7594">
        <v>75920</v>
      </c>
      <c r="B7594">
        <f t="shared" si="236"/>
        <v>75.92</v>
      </c>
      <c r="C7594">
        <v>2.721511</v>
      </c>
      <c r="D7594">
        <f t="shared" si="237"/>
        <v>27.215109999999999</v>
      </c>
      <c r="E7594">
        <v>27.164609999999996</v>
      </c>
    </row>
    <row r="7595" spans="1:5" x14ac:dyDescent="0.25">
      <c r="A7595">
        <v>75930</v>
      </c>
      <c r="B7595">
        <f t="shared" si="236"/>
        <v>75.930000000000007</v>
      </c>
      <c r="C7595">
        <v>2.718251</v>
      </c>
      <c r="D7595">
        <f t="shared" si="237"/>
        <v>27.182510000000001</v>
      </c>
      <c r="E7595">
        <v>27.223009999999999</v>
      </c>
    </row>
    <row r="7596" spans="1:5" x14ac:dyDescent="0.25">
      <c r="A7596">
        <v>75940</v>
      </c>
      <c r="B7596">
        <f t="shared" si="236"/>
        <v>75.94</v>
      </c>
      <c r="C7596">
        <v>2.711112</v>
      </c>
      <c r="D7596">
        <f t="shared" si="237"/>
        <v>27.11112</v>
      </c>
      <c r="E7596">
        <v>27.162130000000001</v>
      </c>
    </row>
    <row r="7597" spans="1:5" x14ac:dyDescent="0.25">
      <c r="A7597">
        <v>75950</v>
      </c>
      <c r="B7597">
        <f t="shared" si="236"/>
        <v>75.95</v>
      </c>
      <c r="C7597">
        <v>2.7174109999999998</v>
      </c>
      <c r="D7597">
        <f t="shared" si="237"/>
        <v>27.174109999999999</v>
      </c>
      <c r="E7597">
        <v>27.101790000000001</v>
      </c>
    </row>
    <row r="7598" spans="1:5" x14ac:dyDescent="0.25">
      <c r="A7598">
        <v>75960</v>
      </c>
      <c r="B7598">
        <f t="shared" si="236"/>
        <v>75.959999999999994</v>
      </c>
      <c r="C7598">
        <v>2.7116319999999998</v>
      </c>
      <c r="D7598">
        <f t="shared" si="237"/>
        <v>27.116319999999998</v>
      </c>
      <c r="E7598">
        <v>27.23274</v>
      </c>
    </row>
    <row r="7599" spans="1:5" x14ac:dyDescent="0.25">
      <c r="A7599">
        <v>75970</v>
      </c>
      <c r="B7599">
        <f t="shared" si="236"/>
        <v>75.97</v>
      </c>
      <c r="C7599">
        <v>2.7127129999999999</v>
      </c>
      <c r="D7599">
        <f t="shared" si="237"/>
        <v>27.127130000000001</v>
      </c>
      <c r="E7599">
        <v>27.167949999999998</v>
      </c>
    </row>
    <row r="7600" spans="1:5" x14ac:dyDescent="0.25">
      <c r="A7600">
        <v>75980</v>
      </c>
      <c r="B7600">
        <f t="shared" si="236"/>
        <v>75.98</v>
      </c>
      <c r="C7600">
        <v>2.7107730000000001</v>
      </c>
      <c r="D7600">
        <f t="shared" si="237"/>
        <v>27.10773</v>
      </c>
      <c r="E7600">
        <v>27.21508</v>
      </c>
    </row>
    <row r="7601" spans="1:5" x14ac:dyDescent="0.25">
      <c r="A7601">
        <v>75990</v>
      </c>
      <c r="B7601">
        <f t="shared" si="236"/>
        <v>75.989999999999995</v>
      </c>
      <c r="C7601">
        <v>2.7211609999999999</v>
      </c>
      <c r="D7601">
        <f t="shared" si="237"/>
        <v>27.21161</v>
      </c>
      <c r="E7601">
        <v>27.140640000000001</v>
      </c>
    </row>
    <row r="7602" spans="1:5" x14ac:dyDescent="0.25">
      <c r="A7602">
        <v>76000</v>
      </c>
      <c r="B7602">
        <f t="shared" si="236"/>
        <v>76</v>
      </c>
      <c r="C7602">
        <v>2.7234470000000002</v>
      </c>
      <c r="D7602">
        <f t="shared" si="237"/>
        <v>27.234470000000002</v>
      </c>
      <c r="E7602">
        <v>27.154790000000002</v>
      </c>
    </row>
    <row r="7603" spans="1:5" x14ac:dyDescent="0.25">
      <c r="A7603">
        <v>76010</v>
      </c>
      <c r="B7603">
        <f t="shared" si="236"/>
        <v>76.010000000000005</v>
      </c>
      <c r="C7603">
        <v>2.7152829999999999</v>
      </c>
      <c r="D7603">
        <f t="shared" si="237"/>
        <v>27.152829999999998</v>
      </c>
      <c r="E7603">
        <v>27.23846</v>
      </c>
    </row>
    <row r="7604" spans="1:5" x14ac:dyDescent="0.25">
      <c r="A7604">
        <v>76020</v>
      </c>
      <c r="B7604">
        <f t="shared" si="236"/>
        <v>76.02</v>
      </c>
      <c r="C7604">
        <v>2.708005</v>
      </c>
      <c r="D7604">
        <f t="shared" si="237"/>
        <v>27.08005</v>
      </c>
      <c r="E7604">
        <v>27.29663</v>
      </c>
    </row>
    <row r="7605" spans="1:5" x14ac:dyDescent="0.25">
      <c r="A7605">
        <v>76030</v>
      </c>
      <c r="B7605">
        <f t="shared" si="236"/>
        <v>76.03</v>
      </c>
      <c r="C7605">
        <v>2.71936</v>
      </c>
      <c r="D7605">
        <f t="shared" si="237"/>
        <v>27.1936</v>
      </c>
      <c r="E7605">
        <v>27.28809</v>
      </c>
    </row>
    <row r="7606" spans="1:5" x14ac:dyDescent="0.25">
      <c r="A7606">
        <v>76040</v>
      </c>
      <c r="B7606">
        <f t="shared" si="236"/>
        <v>76.040000000000006</v>
      </c>
      <c r="C7606">
        <v>2.7121569999999999</v>
      </c>
      <c r="D7606">
        <f t="shared" si="237"/>
        <v>27.121569999999998</v>
      </c>
      <c r="E7606">
        <v>27.314509999999999</v>
      </c>
    </row>
    <row r="7607" spans="1:5" x14ac:dyDescent="0.25">
      <c r="A7607">
        <v>76050</v>
      </c>
      <c r="B7607">
        <f t="shared" si="236"/>
        <v>76.05</v>
      </c>
      <c r="C7607">
        <v>2.7186819999999998</v>
      </c>
      <c r="D7607">
        <f t="shared" si="237"/>
        <v>27.186819999999997</v>
      </c>
      <c r="E7607">
        <v>27.31147</v>
      </c>
    </row>
    <row r="7608" spans="1:5" x14ac:dyDescent="0.25">
      <c r="A7608">
        <v>76060</v>
      </c>
      <c r="B7608">
        <f t="shared" si="236"/>
        <v>76.06</v>
      </c>
      <c r="C7608">
        <v>2.717069</v>
      </c>
      <c r="D7608">
        <f t="shared" si="237"/>
        <v>27.17069</v>
      </c>
      <c r="E7608">
        <v>27.244009999999999</v>
      </c>
    </row>
    <row r="7609" spans="1:5" x14ac:dyDescent="0.25">
      <c r="A7609">
        <v>76070</v>
      </c>
      <c r="B7609">
        <f t="shared" si="236"/>
        <v>76.069999999999993</v>
      </c>
      <c r="C7609">
        <v>2.7190759999999998</v>
      </c>
      <c r="D7609">
        <f t="shared" si="237"/>
        <v>27.190759999999997</v>
      </c>
      <c r="E7609">
        <v>27.229500000000002</v>
      </c>
    </row>
    <row r="7610" spans="1:5" x14ac:dyDescent="0.25">
      <c r="A7610">
        <v>76080</v>
      </c>
      <c r="B7610">
        <f t="shared" si="236"/>
        <v>76.08</v>
      </c>
      <c r="C7610">
        <v>2.716548</v>
      </c>
      <c r="D7610">
        <f t="shared" si="237"/>
        <v>27.165479999999999</v>
      </c>
      <c r="E7610">
        <v>27.242700000000003</v>
      </c>
    </row>
    <row r="7611" spans="1:5" x14ac:dyDescent="0.25">
      <c r="A7611">
        <v>76090</v>
      </c>
      <c r="B7611">
        <f t="shared" si="236"/>
        <v>76.09</v>
      </c>
      <c r="C7611">
        <v>2.721247</v>
      </c>
      <c r="D7611">
        <f t="shared" si="237"/>
        <v>27.21247</v>
      </c>
      <c r="E7611">
        <v>27.253690000000002</v>
      </c>
    </row>
    <row r="7612" spans="1:5" x14ac:dyDescent="0.25">
      <c r="A7612">
        <v>76100</v>
      </c>
      <c r="B7612">
        <f t="shared" si="236"/>
        <v>76.099999999999994</v>
      </c>
      <c r="C7612">
        <v>2.7209059999999998</v>
      </c>
      <c r="D7612">
        <f t="shared" si="237"/>
        <v>27.209059999999997</v>
      </c>
      <c r="E7612">
        <v>27.280529999999999</v>
      </c>
    </row>
    <row r="7613" spans="1:5" x14ac:dyDescent="0.25">
      <c r="A7613">
        <v>76110</v>
      </c>
      <c r="B7613">
        <f t="shared" si="236"/>
        <v>76.11</v>
      </c>
      <c r="C7613">
        <v>2.7168329999999998</v>
      </c>
      <c r="D7613">
        <f t="shared" si="237"/>
        <v>27.168329999999997</v>
      </c>
      <c r="E7613">
        <v>27.327359999999999</v>
      </c>
    </row>
    <row r="7614" spans="1:5" x14ac:dyDescent="0.25">
      <c r="A7614">
        <v>76120</v>
      </c>
      <c r="B7614">
        <f t="shared" si="236"/>
        <v>76.12</v>
      </c>
      <c r="C7614">
        <v>2.7206640000000002</v>
      </c>
      <c r="D7614">
        <f t="shared" si="237"/>
        <v>27.20664</v>
      </c>
      <c r="E7614">
        <v>27.327780000000001</v>
      </c>
    </row>
    <row r="7615" spans="1:5" x14ac:dyDescent="0.25">
      <c r="A7615">
        <v>76130</v>
      </c>
      <c r="B7615">
        <f t="shared" si="236"/>
        <v>76.13</v>
      </c>
      <c r="C7615">
        <v>2.7171500000000002</v>
      </c>
      <c r="D7615">
        <f t="shared" si="237"/>
        <v>27.171500000000002</v>
      </c>
      <c r="E7615">
        <v>27.27383</v>
      </c>
    </row>
    <row r="7616" spans="1:5" x14ac:dyDescent="0.25">
      <c r="A7616">
        <v>76140</v>
      </c>
      <c r="B7616">
        <f t="shared" si="236"/>
        <v>76.14</v>
      </c>
      <c r="C7616">
        <v>2.7173630000000002</v>
      </c>
      <c r="D7616">
        <f t="shared" si="237"/>
        <v>27.173630000000003</v>
      </c>
      <c r="E7616">
        <v>27.258510000000001</v>
      </c>
    </row>
    <row r="7617" spans="1:5" x14ac:dyDescent="0.25">
      <c r="A7617">
        <v>76150</v>
      </c>
      <c r="B7617">
        <f t="shared" si="236"/>
        <v>76.150000000000006</v>
      </c>
      <c r="C7617">
        <v>2.7232059999999998</v>
      </c>
      <c r="D7617">
        <f t="shared" si="237"/>
        <v>27.232059999999997</v>
      </c>
      <c r="E7617">
        <v>27.269559999999998</v>
      </c>
    </row>
    <row r="7618" spans="1:5" x14ac:dyDescent="0.25">
      <c r="A7618">
        <v>76160</v>
      </c>
      <c r="B7618">
        <f t="shared" si="236"/>
        <v>76.16</v>
      </c>
      <c r="C7618">
        <v>2.7210800000000002</v>
      </c>
      <c r="D7618">
        <f t="shared" si="237"/>
        <v>27.210800000000003</v>
      </c>
      <c r="E7618">
        <v>27.292540000000002</v>
      </c>
    </row>
    <row r="7619" spans="1:5" x14ac:dyDescent="0.25">
      <c r="A7619">
        <v>76170</v>
      </c>
      <c r="B7619">
        <f t="shared" ref="B7619:B7682" si="238">A7619/1000</f>
        <v>76.17</v>
      </c>
      <c r="C7619">
        <v>2.7150840000000001</v>
      </c>
      <c r="D7619">
        <f t="shared" ref="D7619:D7682" si="239">C7619*10</f>
        <v>27.150840000000002</v>
      </c>
      <c r="E7619">
        <v>27.277550000000002</v>
      </c>
    </row>
    <row r="7620" spans="1:5" x14ac:dyDescent="0.25">
      <c r="A7620">
        <v>76180</v>
      </c>
      <c r="B7620">
        <f t="shared" si="238"/>
        <v>76.180000000000007</v>
      </c>
      <c r="C7620">
        <v>2.7087659999999998</v>
      </c>
      <c r="D7620">
        <f t="shared" si="239"/>
        <v>27.08766</v>
      </c>
      <c r="E7620">
        <v>27.20138</v>
      </c>
    </row>
    <row r="7621" spans="1:5" x14ac:dyDescent="0.25">
      <c r="A7621">
        <v>76190</v>
      </c>
      <c r="B7621">
        <f t="shared" si="238"/>
        <v>76.19</v>
      </c>
      <c r="C7621">
        <v>2.7149390000000002</v>
      </c>
      <c r="D7621">
        <f t="shared" si="239"/>
        <v>27.149390000000004</v>
      </c>
      <c r="E7621">
        <v>27.1999</v>
      </c>
    </row>
    <row r="7622" spans="1:5" x14ac:dyDescent="0.25">
      <c r="A7622">
        <v>76200</v>
      </c>
      <c r="B7622">
        <f t="shared" si="238"/>
        <v>76.2</v>
      </c>
      <c r="C7622">
        <v>2.702153</v>
      </c>
      <c r="D7622">
        <f t="shared" si="239"/>
        <v>27.021529999999998</v>
      </c>
      <c r="E7622">
        <v>27.166370000000001</v>
      </c>
    </row>
    <row r="7623" spans="1:5" x14ac:dyDescent="0.25">
      <c r="A7623">
        <v>76210</v>
      </c>
      <c r="B7623">
        <f t="shared" si="238"/>
        <v>76.209999999999994</v>
      </c>
      <c r="C7623">
        <v>2.706941</v>
      </c>
      <c r="D7623">
        <f t="shared" si="239"/>
        <v>27.069410000000001</v>
      </c>
      <c r="E7623">
        <v>27.187429999999999</v>
      </c>
    </row>
    <row r="7624" spans="1:5" x14ac:dyDescent="0.25">
      <c r="A7624">
        <v>76220</v>
      </c>
      <c r="B7624">
        <f t="shared" si="238"/>
        <v>76.22</v>
      </c>
      <c r="C7624">
        <v>2.712977</v>
      </c>
      <c r="D7624">
        <f t="shared" si="239"/>
        <v>27.129770000000001</v>
      </c>
      <c r="E7624">
        <v>27.188119999999998</v>
      </c>
    </row>
    <row r="7625" spans="1:5" x14ac:dyDescent="0.25">
      <c r="A7625">
        <v>76230</v>
      </c>
      <c r="B7625">
        <f t="shared" si="238"/>
        <v>76.23</v>
      </c>
      <c r="C7625">
        <v>2.7138969999999998</v>
      </c>
      <c r="D7625">
        <f t="shared" si="239"/>
        <v>27.138969999999997</v>
      </c>
      <c r="E7625">
        <v>27.197269999999996</v>
      </c>
    </row>
    <row r="7626" spans="1:5" x14ac:dyDescent="0.25">
      <c r="A7626">
        <v>76240</v>
      </c>
      <c r="B7626">
        <f t="shared" si="238"/>
        <v>76.239999999999995</v>
      </c>
      <c r="C7626">
        <v>2.7091400000000001</v>
      </c>
      <c r="D7626">
        <f t="shared" si="239"/>
        <v>27.0914</v>
      </c>
      <c r="E7626">
        <v>27.169750000000001</v>
      </c>
    </row>
    <row r="7627" spans="1:5" x14ac:dyDescent="0.25">
      <c r="A7627">
        <v>76250</v>
      </c>
      <c r="B7627">
        <f t="shared" si="238"/>
        <v>76.25</v>
      </c>
      <c r="C7627">
        <v>2.710645</v>
      </c>
      <c r="D7627">
        <f t="shared" si="239"/>
        <v>27.106449999999999</v>
      </c>
      <c r="E7627">
        <v>27.29486</v>
      </c>
    </row>
    <row r="7628" spans="1:5" x14ac:dyDescent="0.25">
      <c r="A7628">
        <v>76260</v>
      </c>
      <c r="B7628">
        <f t="shared" si="238"/>
        <v>76.260000000000005</v>
      </c>
      <c r="C7628">
        <v>2.7138810000000002</v>
      </c>
      <c r="D7628">
        <f t="shared" si="239"/>
        <v>27.138810000000003</v>
      </c>
      <c r="E7628">
        <v>27.21097</v>
      </c>
    </row>
    <row r="7629" spans="1:5" x14ac:dyDescent="0.25">
      <c r="A7629">
        <v>76270</v>
      </c>
      <c r="B7629">
        <f t="shared" si="238"/>
        <v>76.27</v>
      </c>
      <c r="C7629">
        <v>2.7156539999999998</v>
      </c>
      <c r="D7629">
        <f t="shared" si="239"/>
        <v>27.15654</v>
      </c>
      <c r="E7629">
        <v>27.223890000000001</v>
      </c>
    </row>
    <row r="7630" spans="1:5" x14ac:dyDescent="0.25">
      <c r="A7630">
        <v>76280</v>
      </c>
      <c r="B7630">
        <f t="shared" si="238"/>
        <v>76.28</v>
      </c>
      <c r="C7630">
        <v>2.7118150000000001</v>
      </c>
      <c r="D7630">
        <f t="shared" si="239"/>
        <v>27.11815</v>
      </c>
      <c r="E7630">
        <v>27.243729999999999</v>
      </c>
    </row>
    <row r="7631" spans="1:5" x14ac:dyDescent="0.25">
      <c r="A7631">
        <v>76290</v>
      </c>
      <c r="B7631">
        <f t="shared" si="238"/>
        <v>76.290000000000006</v>
      </c>
      <c r="C7631">
        <v>2.7105450000000002</v>
      </c>
      <c r="D7631">
        <f t="shared" si="239"/>
        <v>27.105450000000001</v>
      </c>
      <c r="E7631">
        <v>27.330109999999998</v>
      </c>
    </row>
    <row r="7632" spans="1:5" x14ac:dyDescent="0.25">
      <c r="A7632">
        <v>76300</v>
      </c>
      <c r="B7632">
        <f t="shared" si="238"/>
        <v>76.3</v>
      </c>
      <c r="C7632">
        <v>2.714229</v>
      </c>
      <c r="D7632">
        <f t="shared" si="239"/>
        <v>27.142289999999999</v>
      </c>
      <c r="E7632">
        <v>27.28501</v>
      </c>
    </row>
    <row r="7633" spans="1:5" x14ac:dyDescent="0.25">
      <c r="A7633">
        <v>76310</v>
      </c>
      <c r="B7633">
        <f t="shared" si="238"/>
        <v>76.31</v>
      </c>
      <c r="C7633">
        <v>2.7055739999999999</v>
      </c>
      <c r="D7633">
        <f t="shared" si="239"/>
        <v>27.05574</v>
      </c>
      <c r="E7633">
        <v>27.23057</v>
      </c>
    </row>
    <row r="7634" spans="1:5" x14ac:dyDescent="0.25">
      <c r="A7634">
        <v>76320</v>
      </c>
      <c r="B7634">
        <f t="shared" si="238"/>
        <v>76.319999999999993</v>
      </c>
      <c r="C7634">
        <v>2.710512</v>
      </c>
      <c r="D7634">
        <f t="shared" si="239"/>
        <v>27.105119999999999</v>
      </c>
      <c r="E7634">
        <v>27.233909999999998</v>
      </c>
    </row>
    <row r="7635" spans="1:5" x14ac:dyDescent="0.25">
      <c r="A7635">
        <v>76330</v>
      </c>
      <c r="B7635">
        <f t="shared" si="238"/>
        <v>76.33</v>
      </c>
      <c r="C7635">
        <v>2.711014</v>
      </c>
      <c r="D7635">
        <f t="shared" si="239"/>
        <v>27.110140000000001</v>
      </c>
      <c r="E7635">
        <v>27.295750000000002</v>
      </c>
    </row>
    <row r="7636" spans="1:5" x14ac:dyDescent="0.25">
      <c r="A7636">
        <v>76340</v>
      </c>
      <c r="B7636">
        <f t="shared" si="238"/>
        <v>76.34</v>
      </c>
      <c r="C7636">
        <v>2.7118579999999999</v>
      </c>
      <c r="D7636">
        <f t="shared" si="239"/>
        <v>27.118579999999998</v>
      </c>
      <c r="E7636">
        <v>27.202350000000003</v>
      </c>
    </row>
    <row r="7637" spans="1:5" x14ac:dyDescent="0.25">
      <c r="A7637">
        <v>76350</v>
      </c>
      <c r="B7637">
        <f t="shared" si="238"/>
        <v>76.349999999999994</v>
      </c>
      <c r="C7637">
        <v>2.710636</v>
      </c>
      <c r="D7637">
        <f t="shared" si="239"/>
        <v>27.106360000000002</v>
      </c>
      <c r="E7637">
        <v>27.20299</v>
      </c>
    </row>
    <row r="7638" spans="1:5" x14ac:dyDescent="0.25">
      <c r="A7638">
        <v>76360</v>
      </c>
      <c r="B7638">
        <f t="shared" si="238"/>
        <v>76.36</v>
      </c>
      <c r="C7638">
        <v>2.7092580000000002</v>
      </c>
      <c r="D7638">
        <f t="shared" si="239"/>
        <v>27.092580000000002</v>
      </c>
      <c r="E7638">
        <v>27.206809999999997</v>
      </c>
    </row>
    <row r="7639" spans="1:5" x14ac:dyDescent="0.25">
      <c r="A7639">
        <v>76370</v>
      </c>
      <c r="B7639">
        <f t="shared" si="238"/>
        <v>76.37</v>
      </c>
      <c r="C7639">
        <v>2.7223609999999998</v>
      </c>
      <c r="D7639">
        <f t="shared" si="239"/>
        <v>27.223609999999997</v>
      </c>
      <c r="E7639">
        <v>27.25432</v>
      </c>
    </row>
    <row r="7640" spans="1:5" x14ac:dyDescent="0.25">
      <c r="A7640">
        <v>76380</v>
      </c>
      <c r="B7640">
        <f t="shared" si="238"/>
        <v>76.38</v>
      </c>
      <c r="C7640">
        <v>2.7076090000000002</v>
      </c>
      <c r="D7640">
        <f t="shared" si="239"/>
        <v>27.076090000000001</v>
      </c>
      <c r="E7640">
        <v>27.23319</v>
      </c>
    </row>
    <row r="7641" spans="1:5" x14ac:dyDescent="0.25">
      <c r="A7641">
        <v>76390</v>
      </c>
      <c r="B7641">
        <f t="shared" si="238"/>
        <v>76.39</v>
      </c>
      <c r="C7641">
        <v>2.7086839999999999</v>
      </c>
      <c r="D7641">
        <f t="shared" si="239"/>
        <v>27.086839999999999</v>
      </c>
      <c r="E7641">
        <v>27.321080000000002</v>
      </c>
    </row>
    <row r="7642" spans="1:5" x14ac:dyDescent="0.25">
      <c r="A7642">
        <v>76400</v>
      </c>
      <c r="B7642">
        <f t="shared" si="238"/>
        <v>76.400000000000006</v>
      </c>
      <c r="C7642">
        <v>2.7126350000000001</v>
      </c>
      <c r="D7642">
        <f t="shared" si="239"/>
        <v>27.126350000000002</v>
      </c>
      <c r="E7642">
        <v>27.22287</v>
      </c>
    </row>
    <row r="7643" spans="1:5" x14ac:dyDescent="0.25">
      <c r="A7643">
        <v>76410</v>
      </c>
      <c r="B7643">
        <f t="shared" si="238"/>
        <v>76.41</v>
      </c>
      <c r="C7643">
        <v>2.7109760000000001</v>
      </c>
      <c r="D7643">
        <f t="shared" si="239"/>
        <v>27.109760000000001</v>
      </c>
      <c r="E7643">
        <v>27.238150000000001</v>
      </c>
    </row>
    <row r="7644" spans="1:5" x14ac:dyDescent="0.25">
      <c r="A7644">
        <v>76420</v>
      </c>
      <c r="B7644">
        <f t="shared" si="238"/>
        <v>76.42</v>
      </c>
      <c r="C7644">
        <v>2.7042459999999999</v>
      </c>
      <c r="D7644">
        <f t="shared" si="239"/>
        <v>27.042459999999998</v>
      </c>
      <c r="E7644">
        <v>27.23227</v>
      </c>
    </row>
    <row r="7645" spans="1:5" x14ac:dyDescent="0.25">
      <c r="A7645">
        <v>76430</v>
      </c>
      <c r="B7645">
        <f t="shared" si="238"/>
        <v>76.430000000000007</v>
      </c>
      <c r="C7645">
        <v>2.7065109999999999</v>
      </c>
      <c r="D7645">
        <f t="shared" si="239"/>
        <v>27.065109999999997</v>
      </c>
      <c r="E7645">
        <v>27.308920000000001</v>
      </c>
    </row>
    <row r="7646" spans="1:5" x14ac:dyDescent="0.25">
      <c r="A7646">
        <v>76440</v>
      </c>
      <c r="B7646">
        <f t="shared" si="238"/>
        <v>76.44</v>
      </c>
      <c r="C7646">
        <v>2.7126950000000001</v>
      </c>
      <c r="D7646">
        <f t="shared" si="239"/>
        <v>27.126950000000001</v>
      </c>
      <c r="E7646">
        <v>27.294750000000001</v>
      </c>
    </row>
    <row r="7647" spans="1:5" x14ac:dyDescent="0.25">
      <c r="A7647">
        <v>76450</v>
      </c>
      <c r="B7647">
        <f t="shared" si="238"/>
        <v>76.45</v>
      </c>
      <c r="C7647">
        <v>2.7165560000000002</v>
      </c>
      <c r="D7647">
        <f t="shared" si="239"/>
        <v>27.165560000000003</v>
      </c>
      <c r="E7647">
        <v>27.335729999999998</v>
      </c>
    </row>
    <row r="7648" spans="1:5" x14ac:dyDescent="0.25">
      <c r="A7648">
        <v>76460</v>
      </c>
      <c r="B7648">
        <f t="shared" si="238"/>
        <v>76.459999999999994</v>
      </c>
      <c r="C7648">
        <v>2.7156419999999999</v>
      </c>
      <c r="D7648">
        <f t="shared" si="239"/>
        <v>27.156419999999997</v>
      </c>
      <c r="E7648">
        <v>27.326800000000002</v>
      </c>
    </row>
    <row r="7649" spans="1:5" x14ac:dyDescent="0.25">
      <c r="A7649">
        <v>76470</v>
      </c>
      <c r="B7649">
        <f t="shared" si="238"/>
        <v>76.47</v>
      </c>
      <c r="C7649">
        <v>2.7279789999999999</v>
      </c>
      <c r="D7649">
        <f t="shared" si="239"/>
        <v>27.279789999999998</v>
      </c>
      <c r="E7649">
        <v>27.142629999999997</v>
      </c>
    </row>
    <row r="7650" spans="1:5" x14ac:dyDescent="0.25">
      <c r="A7650">
        <v>76480</v>
      </c>
      <c r="B7650">
        <f t="shared" si="238"/>
        <v>76.48</v>
      </c>
      <c r="C7650">
        <v>2.7158850000000001</v>
      </c>
      <c r="D7650">
        <f t="shared" si="239"/>
        <v>27.158850000000001</v>
      </c>
      <c r="E7650">
        <v>27.162299999999998</v>
      </c>
    </row>
    <row r="7651" spans="1:5" x14ac:dyDescent="0.25">
      <c r="A7651">
        <v>76490</v>
      </c>
      <c r="B7651">
        <f t="shared" si="238"/>
        <v>76.489999999999995</v>
      </c>
      <c r="C7651">
        <v>2.7120129999999998</v>
      </c>
      <c r="D7651">
        <f t="shared" si="239"/>
        <v>27.120129999999996</v>
      </c>
      <c r="E7651">
        <v>27.204860000000004</v>
      </c>
    </row>
    <row r="7652" spans="1:5" x14ac:dyDescent="0.25">
      <c r="A7652">
        <v>76500</v>
      </c>
      <c r="B7652">
        <f t="shared" si="238"/>
        <v>76.5</v>
      </c>
      <c r="C7652">
        <v>2.7139449999999998</v>
      </c>
      <c r="D7652">
        <f t="shared" si="239"/>
        <v>27.139449999999997</v>
      </c>
      <c r="E7652">
        <v>27.127050000000001</v>
      </c>
    </row>
    <row r="7653" spans="1:5" x14ac:dyDescent="0.25">
      <c r="A7653">
        <v>76510</v>
      </c>
      <c r="B7653">
        <f t="shared" si="238"/>
        <v>76.510000000000005</v>
      </c>
      <c r="C7653">
        <v>2.7163569999999999</v>
      </c>
      <c r="D7653">
        <f t="shared" si="239"/>
        <v>27.16357</v>
      </c>
      <c r="E7653">
        <v>27.239539999999998</v>
      </c>
    </row>
    <row r="7654" spans="1:5" x14ac:dyDescent="0.25">
      <c r="A7654">
        <v>76520</v>
      </c>
      <c r="B7654">
        <f t="shared" si="238"/>
        <v>76.52</v>
      </c>
      <c r="C7654">
        <v>2.705721</v>
      </c>
      <c r="D7654">
        <f t="shared" si="239"/>
        <v>27.057210000000001</v>
      </c>
      <c r="E7654">
        <v>27.151320000000002</v>
      </c>
    </row>
    <row r="7655" spans="1:5" x14ac:dyDescent="0.25">
      <c r="A7655">
        <v>76530</v>
      </c>
      <c r="B7655">
        <f t="shared" si="238"/>
        <v>76.53</v>
      </c>
      <c r="C7655">
        <v>2.7040449999999998</v>
      </c>
      <c r="D7655">
        <f t="shared" si="239"/>
        <v>27.04045</v>
      </c>
      <c r="E7655">
        <v>27.229209999999998</v>
      </c>
    </row>
    <row r="7656" spans="1:5" x14ac:dyDescent="0.25">
      <c r="A7656">
        <v>76540</v>
      </c>
      <c r="B7656">
        <f t="shared" si="238"/>
        <v>76.540000000000006</v>
      </c>
      <c r="C7656">
        <v>2.7153269999999998</v>
      </c>
      <c r="D7656">
        <f t="shared" si="239"/>
        <v>27.153269999999999</v>
      </c>
      <c r="E7656">
        <v>27.19585</v>
      </c>
    </row>
    <row r="7657" spans="1:5" x14ac:dyDescent="0.25">
      <c r="A7657">
        <v>76550</v>
      </c>
      <c r="B7657">
        <f t="shared" si="238"/>
        <v>76.55</v>
      </c>
      <c r="C7657">
        <v>2.7121369999999998</v>
      </c>
      <c r="D7657">
        <f t="shared" si="239"/>
        <v>27.121369999999999</v>
      </c>
      <c r="E7657">
        <v>27.181820000000002</v>
      </c>
    </row>
    <row r="7658" spans="1:5" x14ac:dyDescent="0.25">
      <c r="A7658">
        <v>76560</v>
      </c>
      <c r="B7658">
        <f t="shared" si="238"/>
        <v>76.56</v>
      </c>
      <c r="C7658">
        <v>2.7104940000000002</v>
      </c>
      <c r="D7658">
        <f t="shared" si="239"/>
        <v>27.104940000000003</v>
      </c>
      <c r="E7658">
        <v>27.199379999999998</v>
      </c>
    </row>
    <row r="7659" spans="1:5" x14ac:dyDescent="0.25">
      <c r="A7659">
        <v>76570</v>
      </c>
      <c r="B7659">
        <f t="shared" si="238"/>
        <v>76.569999999999993</v>
      </c>
      <c r="C7659">
        <v>2.7089439999999998</v>
      </c>
      <c r="D7659">
        <f t="shared" si="239"/>
        <v>27.089439999999996</v>
      </c>
      <c r="E7659">
        <v>27.222439999999999</v>
      </c>
    </row>
    <row r="7660" spans="1:5" x14ac:dyDescent="0.25">
      <c r="A7660">
        <v>76580</v>
      </c>
      <c r="B7660">
        <f t="shared" si="238"/>
        <v>76.58</v>
      </c>
      <c r="C7660">
        <v>2.7081249999999999</v>
      </c>
      <c r="D7660">
        <f t="shared" si="239"/>
        <v>27.081249999999997</v>
      </c>
      <c r="E7660">
        <v>27.233779999999999</v>
      </c>
    </row>
    <row r="7661" spans="1:5" x14ac:dyDescent="0.25">
      <c r="A7661">
        <v>76590</v>
      </c>
      <c r="B7661">
        <f t="shared" si="238"/>
        <v>76.59</v>
      </c>
      <c r="C7661">
        <v>2.7071390000000002</v>
      </c>
      <c r="D7661">
        <f t="shared" si="239"/>
        <v>27.071390000000001</v>
      </c>
      <c r="E7661">
        <v>27.228619999999999</v>
      </c>
    </row>
    <row r="7662" spans="1:5" x14ac:dyDescent="0.25">
      <c r="A7662">
        <v>76600</v>
      </c>
      <c r="B7662">
        <f t="shared" si="238"/>
        <v>76.599999999999994</v>
      </c>
      <c r="C7662">
        <v>2.7099760000000002</v>
      </c>
      <c r="D7662">
        <f t="shared" si="239"/>
        <v>27.099760000000003</v>
      </c>
      <c r="E7662">
        <v>27.275220000000001</v>
      </c>
    </row>
    <row r="7663" spans="1:5" x14ac:dyDescent="0.25">
      <c r="A7663">
        <v>76610</v>
      </c>
      <c r="B7663">
        <f t="shared" si="238"/>
        <v>76.61</v>
      </c>
      <c r="C7663">
        <v>2.706108</v>
      </c>
      <c r="D7663">
        <f t="shared" si="239"/>
        <v>27.06108</v>
      </c>
      <c r="E7663">
        <v>27.203650000000003</v>
      </c>
    </row>
    <row r="7664" spans="1:5" x14ac:dyDescent="0.25">
      <c r="A7664">
        <v>76620</v>
      </c>
      <c r="B7664">
        <f t="shared" si="238"/>
        <v>76.62</v>
      </c>
      <c r="C7664">
        <v>2.7025030000000001</v>
      </c>
      <c r="D7664">
        <f t="shared" si="239"/>
        <v>27.025030000000001</v>
      </c>
      <c r="E7664">
        <v>27.21095</v>
      </c>
    </row>
    <row r="7665" spans="1:5" x14ac:dyDescent="0.25">
      <c r="A7665">
        <v>76630</v>
      </c>
      <c r="B7665">
        <f t="shared" si="238"/>
        <v>76.63</v>
      </c>
      <c r="C7665">
        <v>2.7099989999999998</v>
      </c>
      <c r="D7665">
        <f t="shared" si="239"/>
        <v>27.099989999999998</v>
      </c>
      <c r="E7665">
        <v>27.231990000000003</v>
      </c>
    </row>
    <row r="7666" spans="1:5" x14ac:dyDescent="0.25">
      <c r="A7666">
        <v>76640</v>
      </c>
      <c r="B7666">
        <f t="shared" si="238"/>
        <v>76.64</v>
      </c>
      <c r="C7666">
        <v>2.7103860000000002</v>
      </c>
      <c r="D7666">
        <f t="shared" si="239"/>
        <v>27.103860000000001</v>
      </c>
      <c r="E7666">
        <v>27.166499999999999</v>
      </c>
    </row>
    <row r="7667" spans="1:5" x14ac:dyDescent="0.25">
      <c r="A7667">
        <v>76650</v>
      </c>
      <c r="B7667">
        <f t="shared" si="238"/>
        <v>76.650000000000006</v>
      </c>
      <c r="C7667">
        <v>2.7123849999999998</v>
      </c>
      <c r="D7667">
        <f t="shared" si="239"/>
        <v>27.123849999999997</v>
      </c>
      <c r="E7667">
        <v>27.298879999999997</v>
      </c>
    </row>
    <row r="7668" spans="1:5" x14ac:dyDescent="0.25">
      <c r="A7668">
        <v>76660</v>
      </c>
      <c r="B7668">
        <f t="shared" si="238"/>
        <v>76.66</v>
      </c>
      <c r="C7668">
        <v>2.7108189999999999</v>
      </c>
      <c r="D7668">
        <f t="shared" si="239"/>
        <v>27.10819</v>
      </c>
      <c r="E7668">
        <v>27.162929999999999</v>
      </c>
    </row>
    <row r="7669" spans="1:5" x14ac:dyDescent="0.25">
      <c r="A7669">
        <v>76670</v>
      </c>
      <c r="B7669">
        <f t="shared" si="238"/>
        <v>76.67</v>
      </c>
      <c r="C7669">
        <v>2.711001</v>
      </c>
      <c r="D7669">
        <f t="shared" si="239"/>
        <v>27.110009999999999</v>
      </c>
      <c r="E7669">
        <v>27.114809999999999</v>
      </c>
    </row>
    <row r="7670" spans="1:5" x14ac:dyDescent="0.25">
      <c r="A7670">
        <v>76680</v>
      </c>
      <c r="B7670">
        <f t="shared" si="238"/>
        <v>76.680000000000007</v>
      </c>
      <c r="C7670">
        <v>2.707992</v>
      </c>
      <c r="D7670">
        <f t="shared" si="239"/>
        <v>27.079920000000001</v>
      </c>
      <c r="E7670">
        <v>27.246380000000002</v>
      </c>
    </row>
    <row r="7671" spans="1:5" x14ac:dyDescent="0.25">
      <c r="A7671">
        <v>76690</v>
      </c>
      <c r="B7671">
        <f t="shared" si="238"/>
        <v>76.69</v>
      </c>
      <c r="C7671">
        <v>2.7158880000000001</v>
      </c>
      <c r="D7671">
        <f t="shared" si="239"/>
        <v>27.15888</v>
      </c>
      <c r="E7671">
        <v>27.259509999999999</v>
      </c>
    </row>
    <row r="7672" spans="1:5" x14ac:dyDescent="0.25">
      <c r="A7672">
        <v>76700</v>
      </c>
      <c r="B7672">
        <f t="shared" si="238"/>
        <v>76.7</v>
      </c>
      <c r="C7672">
        <v>2.715166</v>
      </c>
      <c r="D7672">
        <f t="shared" si="239"/>
        <v>27.15166</v>
      </c>
      <c r="E7672">
        <v>27.196669999999997</v>
      </c>
    </row>
    <row r="7673" spans="1:5" x14ac:dyDescent="0.25">
      <c r="A7673">
        <v>76710</v>
      </c>
      <c r="B7673">
        <f t="shared" si="238"/>
        <v>76.709999999999994</v>
      </c>
      <c r="C7673">
        <v>2.7200799999999998</v>
      </c>
      <c r="D7673">
        <f t="shared" si="239"/>
        <v>27.200799999999997</v>
      </c>
      <c r="E7673">
        <v>27.167210000000001</v>
      </c>
    </row>
    <row r="7674" spans="1:5" x14ac:dyDescent="0.25">
      <c r="A7674">
        <v>76720</v>
      </c>
      <c r="B7674">
        <f t="shared" si="238"/>
        <v>76.72</v>
      </c>
      <c r="C7674">
        <v>2.7165219999999999</v>
      </c>
      <c r="D7674">
        <f t="shared" si="239"/>
        <v>27.165219999999998</v>
      </c>
      <c r="E7674">
        <v>27.145030000000002</v>
      </c>
    </row>
    <row r="7675" spans="1:5" x14ac:dyDescent="0.25">
      <c r="A7675">
        <v>76730</v>
      </c>
      <c r="B7675">
        <f t="shared" si="238"/>
        <v>76.73</v>
      </c>
      <c r="C7675">
        <v>2.7170130000000001</v>
      </c>
      <c r="D7675">
        <f t="shared" si="239"/>
        <v>27.17013</v>
      </c>
      <c r="E7675">
        <v>27.173870000000001</v>
      </c>
    </row>
    <row r="7676" spans="1:5" x14ac:dyDescent="0.25">
      <c r="A7676">
        <v>76740</v>
      </c>
      <c r="B7676">
        <f t="shared" si="238"/>
        <v>76.739999999999995</v>
      </c>
      <c r="C7676">
        <v>2.7115689999999999</v>
      </c>
      <c r="D7676">
        <f t="shared" si="239"/>
        <v>27.115690000000001</v>
      </c>
      <c r="E7676">
        <v>27.170100000000001</v>
      </c>
    </row>
    <row r="7677" spans="1:5" x14ac:dyDescent="0.25">
      <c r="A7677">
        <v>76750</v>
      </c>
      <c r="B7677">
        <f t="shared" si="238"/>
        <v>76.75</v>
      </c>
      <c r="C7677">
        <v>2.7068940000000001</v>
      </c>
      <c r="D7677">
        <f t="shared" si="239"/>
        <v>27.068940000000001</v>
      </c>
      <c r="E7677">
        <v>27.076250000000002</v>
      </c>
    </row>
    <row r="7678" spans="1:5" x14ac:dyDescent="0.25">
      <c r="A7678">
        <v>76760</v>
      </c>
      <c r="B7678">
        <f t="shared" si="238"/>
        <v>76.760000000000005</v>
      </c>
      <c r="C7678">
        <v>2.7130239999999999</v>
      </c>
      <c r="D7678">
        <f t="shared" si="239"/>
        <v>27.130240000000001</v>
      </c>
      <c r="E7678">
        <v>27.095950000000002</v>
      </c>
    </row>
    <row r="7679" spans="1:5" x14ac:dyDescent="0.25">
      <c r="A7679">
        <v>76770</v>
      </c>
      <c r="B7679">
        <f t="shared" si="238"/>
        <v>76.77</v>
      </c>
      <c r="C7679">
        <v>2.7157840000000002</v>
      </c>
      <c r="D7679">
        <f t="shared" si="239"/>
        <v>27.15784</v>
      </c>
      <c r="E7679">
        <v>27.106650000000002</v>
      </c>
    </row>
    <row r="7680" spans="1:5" x14ac:dyDescent="0.25">
      <c r="A7680">
        <v>76780</v>
      </c>
      <c r="B7680">
        <f t="shared" si="238"/>
        <v>76.78</v>
      </c>
      <c r="C7680">
        <v>2.7216770000000001</v>
      </c>
      <c r="D7680">
        <f t="shared" si="239"/>
        <v>27.21677</v>
      </c>
      <c r="E7680">
        <v>27.207590000000003</v>
      </c>
    </row>
    <row r="7681" spans="1:5" x14ac:dyDescent="0.25">
      <c r="A7681">
        <v>76790</v>
      </c>
      <c r="B7681">
        <f t="shared" si="238"/>
        <v>76.790000000000006</v>
      </c>
      <c r="C7681">
        <v>2.7140140000000001</v>
      </c>
      <c r="D7681">
        <f t="shared" si="239"/>
        <v>27.140140000000002</v>
      </c>
      <c r="E7681">
        <v>27.226520000000001</v>
      </c>
    </row>
    <row r="7682" spans="1:5" x14ac:dyDescent="0.25">
      <c r="A7682">
        <v>76800</v>
      </c>
      <c r="B7682">
        <f t="shared" si="238"/>
        <v>76.8</v>
      </c>
      <c r="C7682">
        <v>2.7112720000000001</v>
      </c>
      <c r="D7682">
        <f t="shared" si="239"/>
        <v>27.112720000000003</v>
      </c>
      <c r="E7682">
        <v>27.172190000000001</v>
      </c>
    </row>
    <row r="7683" spans="1:5" x14ac:dyDescent="0.25">
      <c r="A7683">
        <v>76810</v>
      </c>
      <c r="B7683">
        <f t="shared" ref="B7683:B7746" si="240">A7683/1000</f>
        <v>76.81</v>
      </c>
      <c r="C7683">
        <v>2.7088369999999999</v>
      </c>
      <c r="D7683">
        <f t="shared" ref="D7683:D7746" si="241">C7683*10</f>
        <v>27.088369999999998</v>
      </c>
      <c r="E7683">
        <v>27.236030000000003</v>
      </c>
    </row>
    <row r="7684" spans="1:5" x14ac:dyDescent="0.25">
      <c r="A7684">
        <v>76820</v>
      </c>
      <c r="B7684">
        <f t="shared" si="240"/>
        <v>76.819999999999993</v>
      </c>
      <c r="C7684">
        <v>2.7049310000000002</v>
      </c>
      <c r="D7684">
        <f t="shared" si="241"/>
        <v>27.049310000000002</v>
      </c>
      <c r="E7684">
        <v>27.147369999999999</v>
      </c>
    </row>
    <row r="7685" spans="1:5" x14ac:dyDescent="0.25">
      <c r="A7685">
        <v>76830</v>
      </c>
      <c r="B7685">
        <f t="shared" si="240"/>
        <v>76.83</v>
      </c>
      <c r="C7685">
        <v>2.699049</v>
      </c>
      <c r="D7685">
        <f t="shared" si="241"/>
        <v>26.990490000000001</v>
      </c>
      <c r="E7685">
        <v>27.238380000000003</v>
      </c>
    </row>
    <row r="7686" spans="1:5" x14ac:dyDescent="0.25">
      <c r="A7686">
        <v>76840</v>
      </c>
      <c r="B7686">
        <f t="shared" si="240"/>
        <v>76.84</v>
      </c>
      <c r="C7686">
        <v>2.7022979999999999</v>
      </c>
      <c r="D7686">
        <f t="shared" si="241"/>
        <v>27.022979999999997</v>
      </c>
      <c r="E7686">
        <v>27.261389999999999</v>
      </c>
    </row>
    <row r="7687" spans="1:5" x14ac:dyDescent="0.25">
      <c r="A7687">
        <v>76850</v>
      </c>
      <c r="B7687">
        <f t="shared" si="240"/>
        <v>76.849999999999994</v>
      </c>
      <c r="C7687">
        <v>2.7051180000000001</v>
      </c>
      <c r="D7687">
        <f t="shared" si="241"/>
        <v>27.051180000000002</v>
      </c>
      <c r="E7687">
        <v>27.24635</v>
      </c>
    </row>
    <row r="7688" spans="1:5" x14ac:dyDescent="0.25">
      <c r="A7688">
        <v>76860</v>
      </c>
      <c r="B7688">
        <f t="shared" si="240"/>
        <v>76.86</v>
      </c>
      <c r="C7688">
        <v>2.7108639999999999</v>
      </c>
      <c r="D7688">
        <f t="shared" si="241"/>
        <v>27.108640000000001</v>
      </c>
      <c r="E7688">
        <v>27.138300000000001</v>
      </c>
    </row>
    <row r="7689" spans="1:5" x14ac:dyDescent="0.25">
      <c r="A7689">
        <v>76870</v>
      </c>
      <c r="B7689">
        <f t="shared" si="240"/>
        <v>76.87</v>
      </c>
      <c r="C7689">
        <v>2.698483</v>
      </c>
      <c r="D7689">
        <f t="shared" si="241"/>
        <v>26.984829999999999</v>
      </c>
      <c r="E7689">
        <v>27.213250000000002</v>
      </c>
    </row>
    <row r="7690" spans="1:5" x14ac:dyDescent="0.25">
      <c r="A7690">
        <v>76880</v>
      </c>
      <c r="B7690">
        <f t="shared" si="240"/>
        <v>76.88</v>
      </c>
      <c r="C7690">
        <v>2.7106979999999998</v>
      </c>
      <c r="D7690">
        <f t="shared" si="241"/>
        <v>27.10698</v>
      </c>
      <c r="E7690">
        <v>27.193249999999999</v>
      </c>
    </row>
    <row r="7691" spans="1:5" x14ac:dyDescent="0.25">
      <c r="A7691">
        <v>76890</v>
      </c>
      <c r="B7691">
        <f t="shared" si="240"/>
        <v>76.89</v>
      </c>
      <c r="C7691">
        <v>2.6981280000000001</v>
      </c>
      <c r="D7691">
        <f t="shared" si="241"/>
        <v>26.981280000000002</v>
      </c>
      <c r="E7691">
        <v>27.16602</v>
      </c>
    </row>
    <row r="7692" spans="1:5" x14ac:dyDescent="0.25">
      <c r="A7692">
        <v>76900</v>
      </c>
      <c r="B7692">
        <f t="shared" si="240"/>
        <v>76.900000000000006</v>
      </c>
      <c r="C7692">
        <v>2.712059</v>
      </c>
      <c r="D7692">
        <f t="shared" si="241"/>
        <v>27.12059</v>
      </c>
      <c r="E7692">
        <v>27.21734</v>
      </c>
    </row>
    <row r="7693" spans="1:5" x14ac:dyDescent="0.25">
      <c r="A7693">
        <v>76910</v>
      </c>
      <c r="B7693">
        <f t="shared" si="240"/>
        <v>76.91</v>
      </c>
      <c r="C7693">
        <v>2.707913</v>
      </c>
      <c r="D7693">
        <f t="shared" si="241"/>
        <v>27.079129999999999</v>
      </c>
      <c r="E7693">
        <v>27.23321</v>
      </c>
    </row>
    <row r="7694" spans="1:5" x14ac:dyDescent="0.25">
      <c r="A7694">
        <v>76920</v>
      </c>
      <c r="B7694">
        <f t="shared" si="240"/>
        <v>76.92</v>
      </c>
      <c r="C7694">
        <v>2.7115049999999998</v>
      </c>
      <c r="D7694">
        <f t="shared" si="241"/>
        <v>27.115049999999997</v>
      </c>
      <c r="E7694">
        <v>27.201909999999998</v>
      </c>
    </row>
    <row r="7695" spans="1:5" x14ac:dyDescent="0.25">
      <c r="A7695">
        <v>76930</v>
      </c>
      <c r="B7695">
        <f t="shared" si="240"/>
        <v>76.930000000000007</v>
      </c>
      <c r="C7695">
        <v>2.7109589999999999</v>
      </c>
      <c r="D7695">
        <f t="shared" si="241"/>
        <v>27.109589999999997</v>
      </c>
      <c r="E7695">
        <v>27.159209999999998</v>
      </c>
    </row>
    <row r="7696" spans="1:5" x14ac:dyDescent="0.25">
      <c r="A7696">
        <v>76940</v>
      </c>
      <c r="B7696">
        <f t="shared" si="240"/>
        <v>76.94</v>
      </c>
      <c r="C7696">
        <v>2.709238</v>
      </c>
      <c r="D7696">
        <f t="shared" si="241"/>
        <v>27.092379999999999</v>
      </c>
      <c r="E7696">
        <v>27.13494</v>
      </c>
    </row>
    <row r="7697" spans="1:5" x14ac:dyDescent="0.25">
      <c r="A7697">
        <v>76950</v>
      </c>
      <c r="B7697">
        <f t="shared" si="240"/>
        <v>76.95</v>
      </c>
      <c r="C7697">
        <v>2.7123740000000001</v>
      </c>
      <c r="D7697">
        <f t="shared" si="241"/>
        <v>27.123740000000002</v>
      </c>
      <c r="E7697">
        <v>27.23067</v>
      </c>
    </row>
    <row r="7698" spans="1:5" x14ac:dyDescent="0.25">
      <c r="A7698">
        <v>76960</v>
      </c>
      <c r="B7698">
        <f t="shared" si="240"/>
        <v>76.959999999999994</v>
      </c>
      <c r="C7698">
        <v>2.7060710000000001</v>
      </c>
      <c r="D7698">
        <f t="shared" si="241"/>
        <v>27.06071</v>
      </c>
      <c r="E7698">
        <v>27.210250000000002</v>
      </c>
    </row>
    <row r="7699" spans="1:5" x14ac:dyDescent="0.25">
      <c r="A7699">
        <v>76970</v>
      </c>
      <c r="B7699">
        <f t="shared" si="240"/>
        <v>76.97</v>
      </c>
      <c r="C7699">
        <v>2.7108349999999999</v>
      </c>
      <c r="D7699">
        <f t="shared" si="241"/>
        <v>27.108349999999998</v>
      </c>
      <c r="E7699">
        <v>27.218350000000001</v>
      </c>
    </row>
    <row r="7700" spans="1:5" x14ac:dyDescent="0.25">
      <c r="A7700">
        <v>76980</v>
      </c>
      <c r="B7700">
        <f t="shared" si="240"/>
        <v>76.98</v>
      </c>
      <c r="C7700">
        <v>2.7080989999999998</v>
      </c>
      <c r="D7700">
        <f t="shared" si="241"/>
        <v>27.08099</v>
      </c>
      <c r="E7700">
        <v>27.199290000000001</v>
      </c>
    </row>
    <row r="7701" spans="1:5" x14ac:dyDescent="0.25">
      <c r="A7701">
        <v>76990</v>
      </c>
      <c r="B7701">
        <f t="shared" si="240"/>
        <v>76.989999999999995</v>
      </c>
      <c r="C7701">
        <v>2.7106249999999998</v>
      </c>
      <c r="D7701">
        <f t="shared" si="241"/>
        <v>27.106249999999999</v>
      </c>
      <c r="E7701">
        <v>27.158180000000002</v>
      </c>
    </row>
    <row r="7702" spans="1:5" x14ac:dyDescent="0.25">
      <c r="A7702">
        <v>77000</v>
      </c>
      <c r="B7702">
        <f t="shared" si="240"/>
        <v>77</v>
      </c>
      <c r="C7702">
        <v>2.7075520000000002</v>
      </c>
      <c r="D7702">
        <f t="shared" si="241"/>
        <v>27.075520000000001</v>
      </c>
      <c r="E7702">
        <v>27.23687</v>
      </c>
    </row>
    <row r="7703" spans="1:5" x14ac:dyDescent="0.25">
      <c r="A7703">
        <v>77010</v>
      </c>
      <c r="B7703">
        <f t="shared" si="240"/>
        <v>77.010000000000005</v>
      </c>
      <c r="C7703">
        <v>2.7026210000000002</v>
      </c>
      <c r="D7703">
        <f t="shared" si="241"/>
        <v>27.026210000000003</v>
      </c>
      <c r="E7703">
        <v>27.248890000000003</v>
      </c>
    </row>
    <row r="7704" spans="1:5" x14ac:dyDescent="0.25">
      <c r="A7704">
        <v>77020</v>
      </c>
      <c r="B7704">
        <f t="shared" si="240"/>
        <v>77.02</v>
      </c>
      <c r="C7704">
        <v>2.70628</v>
      </c>
      <c r="D7704">
        <f t="shared" si="241"/>
        <v>27.062799999999999</v>
      </c>
      <c r="E7704">
        <v>27.178570000000001</v>
      </c>
    </row>
    <row r="7705" spans="1:5" x14ac:dyDescent="0.25">
      <c r="A7705">
        <v>77030</v>
      </c>
      <c r="B7705">
        <f t="shared" si="240"/>
        <v>77.03</v>
      </c>
      <c r="C7705">
        <v>2.7158600000000002</v>
      </c>
      <c r="D7705">
        <f t="shared" si="241"/>
        <v>27.1586</v>
      </c>
      <c r="E7705">
        <v>27.196660000000001</v>
      </c>
    </row>
    <row r="7706" spans="1:5" x14ac:dyDescent="0.25">
      <c r="A7706">
        <v>77040</v>
      </c>
      <c r="B7706">
        <f t="shared" si="240"/>
        <v>77.040000000000006</v>
      </c>
      <c r="C7706">
        <v>2.7103220000000001</v>
      </c>
      <c r="D7706">
        <f t="shared" si="241"/>
        <v>27.10322</v>
      </c>
      <c r="E7706">
        <v>27.214120000000001</v>
      </c>
    </row>
    <row r="7707" spans="1:5" x14ac:dyDescent="0.25">
      <c r="A7707">
        <v>77050</v>
      </c>
      <c r="B7707">
        <f t="shared" si="240"/>
        <v>77.05</v>
      </c>
      <c r="C7707">
        <v>2.7037200000000001</v>
      </c>
      <c r="D7707">
        <f t="shared" si="241"/>
        <v>27.037200000000002</v>
      </c>
      <c r="E7707">
        <v>27.19061</v>
      </c>
    </row>
    <row r="7708" spans="1:5" x14ac:dyDescent="0.25">
      <c r="A7708">
        <v>77060</v>
      </c>
      <c r="B7708">
        <f t="shared" si="240"/>
        <v>77.06</v>
      </c>
      <c r="C7708">
        <v>2.7138200000000001</v>
      </c>
      <c r="D7708">
        <f t="shared" si="241"/>
        <v>27.138200000000001</v>
      </c>
      <c r="E7708">
        <v>27.296410000000002</v>
      </c>
    </row>
    <row r="7709" spans="1:5" x14ac:dyDescent="0.25">
      <c r="A7709">
        <v>77070</v>
      </c>
      <c r="B7709">
        <f t="shared" si="240"/>
        <v>77.069999999999993</v>
      </c>
      <c r="C7709">
        <v>2.7067809999999999</v>
      </c>
      <c r="D7709">
        <f t="shared" si="241"/>
        <v>27.067809999999998</v>
      </c>
      <c r="E7709">
        <v>27.178609999999999</v>
      </c>
    </row>
    <row r="7710" spans="1:5" x14ac:dyDescent="0.25">
      <c r="A7710">
        <v>77080</v>
      </c>
      <c r="B7710">
        <f t="shared" si="240"/>
        <v>77.08</v>
      </c>
      <c r="C7710">
        <v>2.707773</v>
      </c>
      <c r="D7710">
        <f t="shared" si="241"/>
        <v>27.077729999999999</v>
      </c>
      <c r="E7710">
        <v>27.31494</v>
      </c>
    </row>
    <row r="7711" spans="1:5" x14ac:dyDescent="0.25">
      <c r="A7711">
        <v>77090</v>
      </c>
      <c r="B7711">
        <f t="shared" si="240"/>
        <v>77.09</v>
      </c>
      <c r="C7711">
        <v>2.7114940000000001</v>
      </c>
      <c r="D7711">
        <f t="shared" si="241"/>
        <v>27.114940000000001</v>
      </c>
      <c r="E7711">
        <v>27.266949999999998</v>
      </c>
    </row>
    <row r="7712" spans="1:5" x14ac:dyDescent="0.25">
      <c r="A7712">
        <v>77100</v>
      </c>
      <c r="B7712">
        <f t="shared" si="240"/>
        <v>77.099999999999994</v>
      </c>
      <c r="C7712">
        <v>2.7131210000000001</v>
      </c>
      <c r="D7712">
        <f t="shared" si="241"/>
        <v>27.131210000000003</v>
      </c>
      <c r="E7712">
        <v>27.250109999999999</v>
      </c>
    </row>
    <row r="7713" spans="1:5" x14ac:dyDescent="0.25">
      <c r="A7713">
        <v>77110</v>
      </c>
      <c r="B7713">
        <f t="shared" si="240"/>
        <v>77.11</v>
      </c>
      <c r="C7713">
        <v>2.7128930000000002</v>
      </c>
      <c r="D7713">
        <f t="shared" si="241"/>
        <v>27.128930000000004</v>
      </c>
      <c r="E7713">
        <v>27.227700000000002</v>
      </c>
    </row>
    <row r="7714" spans="1:5" x14ac:dyDescent="0.25">
      <c r="A7714">
        <v>77120</v>
      </c>
      <c r="B7714">
        <f t="shared" si="240"/>
        <v>77.12</v>
      </c>
      <c r="C7714">
        <v>2.7020949999999999</v>
      </c>
      <c r="D7714">
        <f t="shared" si="241"/>
        <v>27.020949999999999</v>
      </c>
      <c r="E7714">
        <v>27.32714</v>
      </c>
    </row>
    <row r="7715" spans="1:5" x14ac:dyDescent="0.25">
      <c r="A7715">
        <v>77130</v>
      </c>
      <c r="B7715">
        <f t="shared" si="240"/>
        <v>77.13</v>
      </c>
      <c r="C7715">
        <v>2.7025800000000002</v>
      </c>
      <c r="D7715">
        <f t="shared" si="241"/>
        <v>27.025800000000004</v>
      </c>
      <c r="E7715">
        <v>27.288630000000001</v>
      </c>
    </row>
    <row r="7716" spans="1:5" x14ac:dyDescent="0.25">
      <c r="A7716">
        <v>77140</v>
      </c>
      <c r="B7716">
        <f t="shared" si="240"/>
        <v>77.14</v>
      </c>
      <c r="C7716">
        <v>2.7064590000000002</v>
      </c>
      <c r="D7716">
        <f t="shared" si="241"/>
        <v>27.064590000000003</v>
      </c>
      <c r="E7716">
        <v>27.317</v>
      </c>
    </row>
    <row r="7717" spans="1:5" x14ac:dyDescent="0.25">
      <c r="A7717">
        <v>77150</v>
      </c>
      <c r="B7717">
        <f t="shared" si="240"/>
        <v>77.150000000000006</v>
      </c>
      <c r="C7717">
        <v>2.7024080000000001</v>
      </c>
      <c r="D7717">
        <f t="shared" si="241"/>
        <v>27.024080000000001</v>
      </c>
      <c r="E7717">
        <v>27.205919999999999</v>
      </c>
    </row>
    <row r="7718" spans="1:5" x14ac:dyDescent="0.25">
      <c r="A7718">
        <v>77160</v>
      </c>
      <c r="B7718">
        <f t="shared" si="240"/>
        <v>77.16</v>
      </c>
      <c r="C7718">
        <v>2.7116400000000001</v>
      </c>
      <c r="D7718">
        <f t="shared" si="241"/>
        <v>27.116399999999999</v>
      </c>
      <c r="E7718">
        <v>27.169159999999998</v>
      </c>
    </row>
    <row r="7719" spans="1:5" x14ac:dyDescent="0.25">
      <c r="A7719">
        <v>77170</v>
      </c>
      <c r="B7719">
        <f t="shared" si="240"/>
        <v>77.17</v>
      </c>
      <c r="C7719">
        <v>2.7178330000000002</v>
      </c>
      <c r="D7719">
        <f t="shared" si="241"/>
        <v>27.178330000000003</v>
      </c>
      <c r="E7719">
        <v>27.263869999999997</v>
      </c>
    </row>
    <row r="7720" spans="1:5" x14ac:dyDescent="0.25">
      <c r="A7720">
        <v>77180</v>
      </c>
      <c r="B7720">
        <f t="shared" si="240"/>
        <v>77.180000000000007</v>
      </c>
      <c r="C7720">
        <v>2.7144149999999998</v>
      </c>
      <c r="D7720">
        <f t="shared" si="241"/>
        <v>27.144149999999996</v>
      </c>
      <c r="E7720">
        <v>27.28651</v>
      </c>
    </row>
    <row r="7721" spans="1:5" x14ac:dyDescent="0.25">
      <c r="A7721">
        <v>77190</v>
      </c>
      <c r="B7721">
        <f t="shared" si="240"/>
        <v>77.19</v>
      </c>
      <c r="C7721">
        <v>2.7090390000000002</v>
      </c>
      <c r="D7721">
        <f t="shared" si="241"/>
        <v>27.090390000000003</v>
      </c>
      <c r="E7721">
        <v>27.156319999999997</v>
      </c>
    </row>
    <row r="7722" spans="1:5" x14ac:dyDescent="0.25">
      <c r="A7722">
        <v>77200</v>
      </c>
      <c r="B7722">
        <f t="shared" si="240"/>
        <v>77.2</v>
      </c>
      <c r="C7722">
        <v>2.7058260000000001</v>
      </c>
      <c r="D7722">
        <f t="shared" si="241"/>
        <v>27.058260000000001</v>
      </c>
      <c r="E7722">
        <v>27.170830000000002</v>
      </c>
    </row>
    <row r="7723" spans="1:5" x14ac:dyDescent="0.25">
      <c r="A7723">
        <v>77210</v>
      </c>
      <c r="B7723">
        <f t="shared" si="240"/>
        <v>77.209999999999994</v>
      </c>
      <c r="C7723">
        <v>2.7001110000000001</v>
      </c>
      <c r="D7723">
        <f t="shared" si="241"/>
        <v>27.001110000000001</v>
      </c>
      <c r="E7723">
        <v>27.305670000000003</v>
      </c>
    </row>
    <row r="7724" spans="1:5" x14ac:dyDescent="0.25">
      <c r="A7724">
        <v>77220</v>
      </c>
      <c r="B7724">
        <f t="shared" si="240"/>
        <v>77.22</v>
      </c>
      <c r="C7724">
        <v>2.7057359999999999</v>
      </c>
      <c r="D7724">
        <f t="shared" si="241"/>
        <v>27.057359999999999</v>
      </c>
      <c r="E7724">
        <v>27.204039999999999</v>
      </c>
    </row>
    <row r="7725" spans="1:5" x14ac:dyDescent="0.25">
      <c r="A7725">
        <v>77230</v>
      </c>
      <c r="B7725">
        <f t="shared" si="240"/>
        <v>77.23</v>
      </c>
      <c r="C7725">
        <v>2.71244</v>
      </c>
      <c r="D7725">
        <f t="shared" si="241"/>
        <v>27.124400000000001</v>
      </c>
      <c r="E7725">
        <v>27.28491</v>
      </c>
    </row>
    <row r="7726" spans="1:5" x14ac:dyDescent="0.25">
      <c r="A7726">
        <v>77240</v>
      </c>
      <c r="B7726">
        <f t="shared" si="240"/>
        <v>77.239999999999995</v>
      </c>
      <c r="C7726">
        <v>2.7055959999999999</v>
      </c>
      <c r="D7726">
        <f t="shared" si="241"/>
        <v>27.055959999999999</v>
      </c>
      <c r="E7726">
        <v>27.26098</v>
      </c>
    </row>
    <row r="7727" spans="1:5" x14ac:dyDescent="0.25">
      <c r="A7727">
        <v>77250</v>
      </c>
      <c r="B7727">
        <f t="shared" si="240"/>
        <v>77.25</v>
      </c>
      <c r="C7727">
        <v>2.705292</v>
      </c>
      <c r="D7727">
        <f t="shared" si="241"/>
        <v>27.05292</v>
      </c>
      <c r="E7727">
        <v>27.224959999999999</v>
      </c>
    </row>
    <row r="7728" spans="1:5" x14ac:dyDescent="0.25">
      <c r="A7728">
        <v>77260</v>
      </c>
      <c r="B7728">
        <f t="shared" si="240"/>
        <v>77.260000000000005</v>
      </c>
      <c r="C7728">
        <v>2.7102680000000001</v>
      </c>
      <c r="D7728">
        <f t="shared" si="241"/>
        <v>27.102679999999999</v>
      </c>
      <c r="E7728">
        <v>27.240970000000001</v>
      </c>
    </row>
    <row r="7729" spans="1:5" x14ac:dyDescent="0.25">
      <c r="A7729">
        <v>77270</v>
      </c>
      <c r="B7729">
        <f t="shared" si="240"/>
        <v>77.27</v>
      </c>
      <c r="C7729">
        <v>2.7101259999999998</v>
      </c>
      <c r="D7729">
        <f t="shared" si="241"/>
        <v>27.101259999999996</v>
      </c>
      <c r="E7729">
        <v>27.327010000000001</v>
      </c>
    </row>
    <row r="7730" spans="1:5" x14ac:dyDescent="0.25">
      <c r="A7730">
        <v>77280</v>
      </c>
      <c r="B7730">
        <f t="shared" si="240"/>
        <v>77.28</v>
      </c>
      <c r="C7730">
        <v>2.707945</v>
      </c>
      <c r="D7730">
        <f t="shared" si="241"/>
        <v>27.079450000000001</v>
      </c>
      <c r="E7730">
        <v>27.220770000000002</v>
      </c>
    </row>
    <row r="7731" spans="1:5" x14ac:dyDescent="0.25">
      <c r="A7731">
        <v>77290</v>
      </c>
      <c r="B7731">
        <f t="shared" si="240"/>
        <v>77.290000000000006</v>
      </c>
      <c r="C7731">
        <v>2.7082730000000002</v>
      </c>
      <c r="D7731">
        <f t="shared" si="241"/>
        <v>27.082730000000002</v>
      </c>
      <c r="E7731">
        <v>27.230500000000003</v>
      </c>
    </row>
    <row r="7732" spans="1:5" x14ac:dyDescent="0.25">
      <c r="A7732">
        <v>77300</v>
      </c>
      <c r="B7732">
        <f t="shared" si="240"/>
        <v>77.3</v>
      </c>
      <c r="C7732">
        <v>2.709832</v>
      </c>
      <c r="D7732">
        <f t="shared" si="241"/>
        <v>27.098320000000001</v>
      </c>
      <c r="E7732">
        <v>27.186279999999996</v>
      </c>
    </row>
    <row r="7733" spans="1:5" x14ac:dyDescent="0.25">
      <c r="A7733">
        <v>77310</v>
      </c>
      <c r="B7733">
        <f t="shared" si="240"/>
        <v>77.31</v>
      </c>
      <c r="C7733">
        <v>2.7184179999999998</v>
      </c>
      <c r="D7733">
        <f t="shared" si="241"/>
        <v>27.184179999999998</v>
      </c>
      <c r="E7733">
        <v>27.216330000000003</v>
      </c>
    </row>
    <row r="7734" spans="1:5" x14ac:dyDescent="0.25">
      <c r="A7734">
        <v>77320</v>
      </c>
      <c r="B7734">
        <f t="shared" si="240"/>
        <v>77.319999999999993</v>
      </c>
      <c r="C7734">
        <v>2.7067960000000002</v>
      </c>
      <c r="D7734">
        <f t="shared" si="241"/>
        <v>27.067960000000003</v>
      </c>
      <c r="E7734">
        <v>27.261760000000002</v>
      </c>
    </row>
    <row r="7735" spans="1:5" x14ac:dyDescent="0.25">
      <c r="A7735">
        <v>77330</v>
      </c>
      <c r="B7735">
        <f t="shared" si="240"/>
        <v>77.33</v>
      </c>
      <c r="C7735">
        <v>2.7219069999999999</v>
      </c>
      <c r="D7735">
        <f t="shared" si="241"/>
        <v>27.219069999999999</v>
      </c>
      <c r="E7735">
        <v>27.299900000000001</v>
      </c>
    </row>
    <row r="7736" spans="1:5" x14ac:dyDescent="0.25">
      <c r="A7736">
        <v>77340</v>
      </c>
      <c r="B7736">
        <f t="shared" si="240"/>
        <v>77.34</v>
      </c>
      <c r="C7736">
        <v>2.7084969999999999</v>
      </c>
      <c r="D7736">
        <f t="shared" si="241"/>
        <v>27.084969999999998</v>
      </c>
      <c r="E7736">
        <v>27.317170000000001</v>
      </c>
    </row>
    <row r="7737" spans="1:5" x14ac:dyDescent="0.25">
      <c r="A7737">
        <v>77350</v>
      </c>
      <c r="B7737">
        <f t="shared" si="240"/>
        <v>77.349999999999994</v>
      </c>
      <c r="C7737">
        <v>2.7113870000000002</v>
      </c>
      <c r="D7737">
        <f t="shared" si="241"/>
        <v>27.113870000000002</v>
      </c>
      <c r="E7737">
        <v>27.241990000000001</v>
      </c>
    </row>
    <row r="7738" spans="1:5" x14ac:dyDescent="0.25">
      <c r="A7738">
        <v>77360</v>
      </c>
      <c r="B7738">
        <f t="shared" si="240"/>
        <v>77.36</v>
      </c>
      <c r="C7738">
        <v>2.7183739999999998</v>
      </c>
      <c r="D7738">
        <f t="shared" si="241"/>
        <v>27.18374</v>
      </c>
      <c r="E7738">
        <v>27.2806</v>
      </c>
    </row>
    <row r="7739" spans="1:5" x14ac:dyDescent="0.25">
      <c r="A7739">
        <v>77370</v>
      </c>
      <c r="B7739">
        <f t="shared" si="240"/>
        <v>77.37</v>
      </c>
      <c r="C7739">
        <v>2.7225730000000001</v>
      </c>
      <c r="D7739">
        <f t="shared" si="241"/>
        <v>27.225730000000002</v>
      </c>
      <c r="E7739">
        <v>27.305389999999999</v>
      </c>
    </row>
    <row r="7740" spans="1:5" x14ac:dyDescent="0.25">
      <c r="A7740">
        <v>77380</v>
      </c>
      <c r="B7740">
        <f t="shared" si="240"/>
        <v>77.38</v>
      </c>
      <c r="C7740">
        <v>2.7172860000000001</v>
      </c>
      <c r="D7740">
        <f t="shared" si="241"/>
        <v>27.17286</v>
      </c>
      <c r="E7740">
        <v>27.210979999999999</v>
      </c>
    </row>
    <row r="7741" spans="1:5" x14ac:dyDescent="0.25">
      <c r="A7741">
        <v>77390</v>
      </c>
      <c r="B7741">
        <f t="shared" si="240"/>
        <v>77.39</v>
      </c>
      <c r="C7741">
        <v>2.7236500000000001</v>
      </c>
      <c r="D7741">
        <f t="shared" si="241"/>
        <v>27.236499999999999</v>
      </c>
      <c r="E7741">
        <v>27.253329999999998</v>
      </c>
    </row>
    <row r="7742" spans="1:5" x14ac:dyDescent="0.25">
      <c r="A7742">
        <v>77400</v>
      </c>
      <c r="B7742">
        <f t="shared" si="240"/>
        <v>77.400000000000006</v>
      </c>
      <c r="C7742">
        <v>2.7242410000000001</v>
      </c>
      <c r="D7742">
        <f t="shared" si="241"/>
        <v>27.24241</v>
      </c>
      <c r="E7742">
        <v>27.367699999999999</v>
      </c>
    </row>
    <row r="7743" spans="1:5" x14ac:dyDescent="0.25">
      <c r="A7743">
        <v>77410</v>
      </c>
      <c r="B7743">
        <f t="shared" si="240"/>
        <v>77.41</v>
      </c>
      <c r="C7743">
        <v>2.7284130000000002</v>
      </c>
      <c r="D7743">
        <f t="shared" si="241"/>
        <v>27.284130000000001</v>
      </c>
      <c r="E7743">
        <v>27.203900000000001</v>
      </c>
    </row>
    <row r="7744" spans="1:5" x14ac:dyDescent="0.25">
      <c r="A7744">
        <v>77420</v>
      </c>
      <c r="B7744">
        <f t="shared" si="240"/>
        <v>77.42</v>
      </c>
      <c r="C7744">
        <v>2.733447</v>
      </c>
      <c r="D7744">
        <f t="shared" si="241"/>
        <v>27.33447</v>
      </c>
      <c r="E7744">
        <v>27.237459999999999</v>
      </c>
    </row>
    <row r="7745" spans="1:5" x14ac:dyDescent="0.25">
      <c r="A7745">
        <v>77430</v>
      </c>
      <c r="B7745">
        <f t="shared" si="240"/>
        <v>77.430000000000007</v>
      </c>
      <c r="C7745">
        <v>2.7245010000000001</v>
      </c>
      <c r="D7745">
        <f t="shared" si="241"/>
        <v>27.245010000000001</v>
      </c>
      <c r="E7745">
        <v>27.340779999999999</v>
      </c>
    </row>
    <row r="7746" spans="1:5" x14ac:dyDescent="0.25">
      <c r="A7746">
        <v>77440</v>
      </c>
      <c r="B7746">
        <f t="shared" si="240"/>
        <v>77.44</v>
      </c>
      <c r="C7746">
        <v>2.7262520000000001</v>
      </c>
      <c r="D7746">
        <f t="shared" si="241"/>
        <v>27.262520000000002</v>
      </c>
      <c r="E7746">
        <v>27.20412</v>
      </c>
    </row>
    <row r="7747" spans="1:5" x14ac:dyDescent="0.25">
      <c r="A7747">
        <v>77450</v>
      </c>
      <c r="B7747">
        <f t="shared" ref="B7747:B7810" si="242">A7747/1000</f>
        <v>77.45</v>
      </c>
      <c r="C7747">
        <v>2.7261500000000001</v>
      </c>
      <c r="D7747">
        <f t="shared" ref="D7747:D7810" si="243">C7747*10</f>
        <v>27.261500000000002</v>
      </c>
      <c r="E7747">
        <v>27.224040000000002</v>
      </c>
    </row>
    <row r="7748" spans="1:5" x14ac:dyDescent="0.25">
      <c r="A7748">
        <v>77460</v>
      </c>
      <c r="B7748">
        <f t="shared" si="242"/>
        <v>77.459999999999994</v>
      </c>
      <c r="C7748">
        <v>2.7306900000000001</v>
      </c>
      <c r="D7748">
        <f t="shared" si="243"/>
        <v>27.306899999999999</v>
      </c>
      <c r="E7748">
        <v>27.34525</v>
      </c>
    </row>
    <row r="7749" spans="1:5" x14ac:dyDescent="0.25">
      <c r="A7749">
        <v>77470</v>
      </c>
      <c r="B7749">
        <f t="shared" si="242"/>
        <v>77.47</v>
      </c>
      <c r="C7749">
        <v>2.7206169999999998</v>
      </c>
      <c r="D7749">
        <f t="shared" si="243"/>
        <v>27.20617</v>
      </c>
      <c r="E7749">
        <v>27.327400000000001</v>
      </c>
    </row>
    <row r="7750" spans="1:5" x14ac:dyDescent="0.25">
      <c r="A7750">
        <v>77480</v>
      </c>
      <c r="B7750">
        <f t="shared" si="242"/>
        <v>77.48</v>
      </c>
      <c r="C7750">
        <v>2.7248489999999999</v>
      </c>
      <c r="D7750">
        <f t="shared" si="243"/>
        <v>27.248489999999997</v>
      </c>
      <c r="E7750">
        <v>27.29569</v>
      </c>
    </row>
    <row r="7751" spans="1:5" x14ac:dyDescent="0.25">
      <c r="A7751">
        <v>77490</v>
      </c>
      <c r="B7751">
        <f t="shared" si="242"/>
        <v>77.489999999999995</v>
      </c>
      <c r="C7751">
        <v>2.7196380000000002</v>
      </c>
      <c r="D7751">
        <f t="shared" si="243"/>
        <v>27.196380000000001</v>
      </c>
      <c r="E7751">
        <v>27.237119999999997</v>
      </c>
    </row>
    <row r="7752" spans="1:5" x14ac:dyDescent="0.25">
      <c r="A7752">
        <v>77500</v>
      </c>
      <c r="B7752">
        <f t="shared" si="242"/>
        <v>77.5</v>
      </c>
      <c r="C7752">
        <v>2.7264650000000001</v>
      </c>
      <c r="D7752">
        <f t="shared" si="243"/>
        <v>27.264650000000003</v>
      </c>
      <c r="E7752">
        <v>27.302240000000001</v>
      </c>
    </row>
    <row r="7753" spans="1:5" x14ac:dyDescent="0.25">
      <c r="A7753">
        <v>77510</v>
      </c>
      <c r="B7753">
        <f t="shared" si="242"/>
        <v>77.510000000000005</v>
      </c>
      <c r="C7753">
        <v>2.7295590000000001</v>
      </c>
      <c r="D7753">
        <f t="shared" si="243"/>
        <v>27.295590000000001</v>
      </c>
      <c r="E7753">
        <v>27.293959999999998</v>
      </c>
    </row>
    <row r="7754" spans="1:5" x14ac:dyDescent="0.25">
      <c r="A7754">
        <v>77520</v>
      </c>
      <c r="B7754">
        <f t="shared" si="242"/>
        <v>77.52</v>
      </c>
      <c r="C7754">
        <v>2.7265549999999998</v>
      </c>
      <c r="D7754">
        <f t="shared" si="243"/>
        <v>27.265549999999998</v>
      </c>
      <c r="E7754">
        <v>27.232780000000002</v>
      </c>
    </row>
    <row r="7755" spans="1:5" x14ac:dyDescent="0.25">
      <c r="A7755">
        <v>77530</v>
      </c>
      <c r="B7755">
        <f t="shared" si="242"/>
        <v>77.53</v>
      </c>
      <c r="C7755">
        <v>2.726248</v>
      </c>
      <c r="D7755">
        <f t="shared" si="243"/>
        <v>27.26248</v>
      </c>
      <c r="E7755">
        <v>27.251270000000002</v>
      </c>
    </row>
    <row r="7756" spans="1:5" x14ac:dyDescent="0.25">
      <c r="A7756">
        <v>77540</v>
      </c>
      <c r="B7756">
        <f t="shared" si="242"/>
        <v>77.540000000000006</v>
      </c>
      <c r="C7756">
        <v>2.7288999999999999</v>
      </c>
      <c r="D7756">
        <f t="shared" si="243"/>
        <v>27.288999999999998</v>
      </c>
      <c r="E7756">
        <v>27.294109999999996</v>
      </c>
    </row>
    <row r="7757" spans="1:5" x14ac:dyDescent="0.25">
      <c r="A7757">
        <v>77550</v>
      </c>
      <c r="B7757">
        <f t="shared" si="242"/>
        <v>77.55</v>
      </c>
      <c r="C7757">
        <v>2.7357399999999998</v>
      </c>
      <c r="D7757">
        <f t="shared" si="243"/>
        <v>27.357399999999998</v>
      </c>
      <c r="E7757">
        <v>27.210390000000004</v>
      </c>
    </row>
    <row r="7758" spans="1:5" x14ac:dyDescent="0.25">
      <c r="A7758">
        <v>77560</v>
      </c>
      <c r="B7758">
        <f t="shared" si="242"/>
        <v>77.56</v>
      </c>
      <c r="C7758">
        <v>2.7226880000000002</v>
      </c>
      <c r="D7758">
        <f t="shared" si="243"/>
        <v>27.226880000000001</v>
      </c>
      <c r="E7758">
        <v>27.258870000000002</v>
      </c>
    </row>
    <row r="7759" spans="1:5" x14ac:dyDescent="0.25">
      <c r="A7759">
        <v>77570</v>
      </c>
      <c r="B7759">
        <f t="shared" si="242"/>
        <v>77.569999999999993</v>
      </c>
      <c r="C7759">
        <v>2.7106400000000002</v>
      </c>
      <c r="D7759">
        <f t="shared" si="243"/>
        <v>27.106400000000001</v>
      </c>
      <c r="E7759">
        <v>27.308279999999996</v>
      </c>
    </row>
    <row r="7760" spans="1:5" x14ac:dyDescent="0.25">
      <c r="A7760">
        <v>77580</v>
      </c>
      <c r="B7760">
        <f t="shared" si="242"/>
        <v>77.58</v>
      </c>
      <c r="C7760">
        <v>2.7175820000000002</v>
      </c>
      <c r="D7760">
        <f t="shared" si="243"/>
        <v>27.175820000000002</v>
      </c>
      <c r="E7760">
        <v>27.282630000000001</v>
      </c>
    </row>
    <row r="7761" spans="1:5" x14ac:dyDescent="0.25">
      <c r="A7761">
        <v>77590</v>
      </c>
      <c r="B7761">
        <f t="shared" si="242"/>
        <v>77.59</v>
      </c>
      <c r="C7761">
        <v>2.712955</v>
      </c>
      <c r="D7761">
        <f t="shared" si="243"/>
        <v>27.129550000000002</v>
      </c>
      <c r="E7761">
        <v>27.263780000000001</v>
      </c>
    </row>
    <row r="7762" spans="1:5" x14ac:dyDescent="0.25">
      <c r="A7762">
        <v>77600</v>
      </c>
      <c r="B7762">
        <f t="shared" si="242"/>
        <v>77.599999999999994</v>
      </c>
      <c r="C7762">
        <v>2.7055660000000001</v>
      </c>
      <c r="D7762">
        <f t="shared" si="243"/>
        <v>27.055660000000003</v>
      </c>
      <c r="E7762">
        <v>27.211649999999999</v>
      </c>
    </row>
    <row r="7763" spans="1:5" x14ac:dyDescent="0.25">
      <c r="A7763">
        <v>77610</v>
      </c>
      <c r="B7763">
        <f t="shared" si="242"/>
        <v>77.61</v>
      </c>
      <c r="C7763">
        <v>2.7153860000000001</v>
      </c>
      <c r="D7763">
        <f t="shared" si="243"/>
        <v>27.153860000000002</v>
      </c>
      <c r="E7763">
        <v>27.225749999999998</v>
      </c>
    </row>
    <row r="7764" spans="1:5" x14ac:dyDescent="0.25">
      <c r="A7764">
        <v>77620</v>
      </c>
      <c r="B7764">
        <f t="shared" si="242"/>
        <v>77.62</v>
      </c>
      <c r="C7764">
        <v>2.7107459999999999</v>
      </c>
      <c r="D7764">
        <f t="shared" si="243"/>
        <v>27.10746</v>
      </c>
      <c r="E7764">
        <v>27.212530000000001</v>
      </c>
    </row>
    <row r="7765" spans="1:5" x14ac:dyDescent="0.25">
      <c r="A7765">
        <v>77630</v>
      </c>
      <c r="B7765">
        <f t="shared" si="242"/>
        <v>77.63</v>
      </c>
      <c r="C7765">
        <v>2.7065320000000002</v>
      </c>
      <c r="D7765">
        <f t="shared" si="243"/>
        <v>27.06532</v>
      </c>
      <c r="E7765">
        <v>27.140430000000002</v>
      </c>
    </row>
    <row r="7766" spans="1:5" x14ac:dyDescent="0.25">
      <c r="A7766">
        <v>77640</v>
      </c>
      <c r="B7766">
        <f t="shared" si="242"/>
        <v>77.64</v>
      </c>
      <c r="C7766">
        <v>2.7044229999999998</v>
      </c>
      <c r="D7766">
        <f t="shared" si="243"/>
        <v>27.044229999999999</v>
      </c>
      <c r="E7766">
        <v>27.147130000000001</v>
      </c>
    </row>
    <row r="7767" spans="1:5" x14ac:dyDescent="0.25">
      <c r="A7767">
        <v>77650</v>
      </c>
      <c r="B7767">
        <f t="shared" si="242"/>
        <v>77.650000000000006</v>
      </c>
      <c r="C7767">
        <v>2.7189269999999999</v>
      </c>
      <c r="D7767">
        <f t="shared" si="243"/>
        <v>27.18927</v>
      </c>
      <c r="E7767">
        <v>27.220080000000003</v>
      </c>
    </row>
    <row r="7768" spans="1:5" x14ac:dyDescent="0.25">
      <c r="A7768">
        <v>77660</v>
      </c>
      <c r="B7768">
        <f t="shared" si="242"/>
        <v>77.66</v>
      </c>
      <c r="C7768">
        <v>2.713635</v>
      </c>
      <c r="D7768">
        <f t="shared" si="243"/>
        <v>27.13635</v>
      </c>
      <c r="E7768">
        <v>27.266490000000001</v>
      </c>
    </row>
    <row r="7769" spans="1:5" x14ac:dyDescent="0.25">
      <c r="A7769">
        <v>77670</v>
      </c>
      <c r="B7769">
        <f t="shared" si="242"/>
        <v>77.67</v>
      </c>
      <c r="C7769">
        <v>2.7229649999999999</v>
      </c>
      <c r="D7769">
        <f t="shared" si="243"/>
        <v>27.229649999999999</v>
      </c>
      <c r="E7769">
        <v>27.326350000000001</v>
      </c>
    </row>
    <row r="7770" spans="1:5" x14ac:dyDescent="0.25">
      <c r="A7770">
        <v>77680</v>
      </c>
      <c r="B7770">
        <f t="shared" si="242"/>
        <v>77.680000000000007</v>
      </c>
      <c r="C7770">
        <v>2.7124000000000001</v>
      </c>
      <c r="D7770">
        <f t="shared" si="243"/>
        <v>27.124000000000002</v>
      </c>
      <c r="E7770">
        <v>27.26763</v>
      </c>
    </row>
    <row r="7771" spans="1:5" x14ac:dyDescent="0.25">
      <c r="A7771">
        <v>77690</v>
      </c>
      <c r="B7771">
        <f t="shared" si="242"/>
        <v>77.69</v>
      </c>
      <c r="C7771">
        <v>2.7202670000000002</v>
      </c>
      <c r="D7771">
        <f t="shared" si="243"/>
        <v>27.202670000000001</v>
      </c>
      <c r="E7771">
        <v>27.251820000000002</v>
      </c>
    </row>
    <row r="7772" spans="1:5" x14ac:dyDescent="0.25">
      <c r="A7772">
        <v>77700</v>
      </c>
      <c r="B7772">
        <f t="shared" si="242"/>
        <v>77.7</v>
      </c>
      <c r="C7772">
        <v>2.7206809999999999</v>
      </c>
      <c r="D7772">
        <f t="shared" si="243"/>
        <v>27.206809999999997</v>
      </c>
      <c r="E7772">
        <v>27.176559999999998</v>
      </c>
    </row>
    <row r="7773" spans="1:5" x14ac:dyDescent="0.25">
      <c r="A7773">
        <v>77710</v>
      </c>
      <c r="B7773">
        <f t="shared" si="242"/>
        <v>77.709999999999994</v>
      </c>
      <c r="C7773">
        <v>2.7198540000000002</v>
      </c>
      <c r="D7773">
        <f t="shared" si="243"/>
        <v>27.198540000000001</v>
      </c>
      <c r="E7773">
        <v>27.344709999999999</v>
      </c>
    </row>
    <row r="7774" spans="1:5" x14ac:dyDescent="0.25">
      <c r="A7774">
        <v>77720</v>
      </c>
      <c r="B7774">
        <f t="shared" si="242"/>
        <v>77.72</v>
      </c>
      <c r="C7774">
        <v>2.7196199999999999</v>
      </c>
      <c r="D7774">
        <f t="shared" si="243"/>
        <v>27.196199999999997</v>
      </c>
      <c r="E7774">
        <v>27.237900000000003</v>
      </c>
    </row>
    <row r="7775" spans="1:5" x14ac:dyDescent="0.25">
      <c r="A7775">
        <v>77730</v>
      </c>
      <c r="B7775">
        <f t="shared" si="242"/>
        <v>77.73</v>
      </c>
      <c r="C7775">
        <v>2.7251949999999998</v>
      </c>
      <c r="D7775">
        <f t="shared" si="243"/>
        <v>27.251949999999997</v>
      </c>
      <c r="E7775">
        <v>27.302520000000001</v>
      </c>
    </row>
    <row r="7776" spans="1:5" x14ac:dyDescent="0.25">
      <c r="A7776">
        <v>77740</v>
      </c>
      <c r="B7776">
        <f t="shared" si="242"/>
        <v>77.739999999999995</v>
      </c>
      <c r="C7776">
        <v>2.7239170000000001</v>
      </c>
      <c r="D7776">
        <f t="shared" si="243"/>
        <v>27.239170000000001</v>
      </c>
      <c r="E7776">
        <v>27.2959</v>
      </c>
    </row>
    <row r="7777" spans="1:5" x14ac:dyDescent="0.25">
      <c r="A7777">
        <v>77750</v>
      </c>
      <c r="B7777">
        <f t="shared" si="242"/>
        <v>77.75</v>
      </c>
      <c r="C7777">
        <v>2.7191390000000002</v>
      </c>
      <c r="D7777">
        <f t="shared" si="243"/>
        <v>27.191390000000002</v>
      </c>
      <c r="E7777">
        <v>27.23366</v>
      </c>
    </row>
    <row r="7778" spans="1:5" x14ac:dyDescent="0.25">
      <c r="A7778">
        <v>77760</v>
      </c>
      <c r="B7778">
        <f t="shared" si="242"/>
        <v>77.760000000000005</v>
      </c>
      <c r="C7778">
        <v>2.717384</v>
      </c>
      <c r="D7778">
        <f t="shared" si="243"/>
        <v>27.173839999999998</v>
      </c>
      <c r="E7778">
        <v>27.213379999999997</v>
      </c>
    </row>
    <row r="7779" spans="1:5" x14ac:dyDescent="0.25">
      <c r="A7779">
        <v>77770</v>
      </c>
      <c r="B7779">
        <f t="shared" si="242"/>
        <v>77.77</v>
      </c>
      <c r="C7779">
        <v>2.7156470000000001</v>
      </c>
      <c r="D7779">
        <f t="shared" si="243"/>
        <v>27.156470000000002</v>
      </c>
      <c r="E7779">
        <v>27.288700000000002</v>
      </c>
    </row>
    <row r="7780" spans="1:5" x14ac:dyDescent="0.25">
      <c r="A7780">
        <v>77780</v>
      </c>
      <c r="B7780">
        <f t="shared" si="242"/>
        <v>77.78</v>
      </c>
      <c r="C7780">
        <v>2.7166579999999998</v>
      </c>
      <c r="D7780">
        <f t="shared" si="243"/>
        <v>27.166579999999996</v>
      </c>
      <c r="E7780">
        <v>27.258119999999998</v>
      </c>
    </row>
    <row r="7781" spans="1:5" x14ac:dyDescent="0.25">
      <c r="A7781">
        <v>77790</v>
      </c>
      <c r="B7781">
        <f t="shared" si="242"/>
        <v>77.790000000000006</v>
      </c>
      <c r="C7781">
        <v>2.7157589999999998</v>
      </c>
      <c r="D7781">
        <f t="shared" si="243"/>
        <v>27.157589999999999</v>
      </c>
      <c r="E7781">
        <v>27.165469999999999</v>
      </c>
    </row>
    <row r="7782" spans="1:5" x14ac:dyDescent="0.25">
      <c r="A7782">
        <v>77800</v>
      </c>
      <c r="B7782">
        <f t="shared" si="242"/>
        <v>77.8</v>
      </c>
      <c r="C7782">
        <v>2.7185510000000002</v>
      </c>
      <c r="D7782">
        <f t="shared" si="243"/>
        <v>27.185510000000001</v>
      </c>
      <c r="E7782">
        <v>27.20702</v>
      </c>
    </row>
    <row r="7783" spans="1:5" x14ac:dyDescent="0.25">
      <c r="A7783">
        <v>77810</v>
      </c>
      <c r="B7783">
        <f t="shared" si="242"/>
        <v>77.81</v>
      </c>
      <c r="C7783">
        <v>2.713257</v>
      </c>
      <c r="D7783">
        <f t="shared" si="243"/>
        <v>27.132570000000001</v>
      </c>
      <c r="E7783">
        <v>27.177820000000001</v>
      </c>
    </row>
    <row r="7784" spans="1:5" x14ac:dyDescent="0.25">
      <c r="A7784">
        <v>77820</v>
      </c>
      <c r="B7784">
        <f t="shared" si="242"/>
        <v>77.819999999999993</v>
      </c>
      <c r="C7784">
        <v>2.7140110000000002</v>
      </c>
      <c r="D7784">
        <f t="shared" si="243"/>
        <v>27.14011</v>
      </c>
      <c r="E7784">
        <v>27.175440000000002</v>
      </c>
    </row>
    <row r="7785" spans="1:5" x14ac:dyDescent="0.25">
      <c r="A7785">
        <v>77830</v>
      </c>
      <c r="B7785">
        <f t="shared" si="242"/>
        <v>77.83</v>
      </c>
      <c r="C7785">
        <v>2.7051349999999998</v>
      </c>
      <c r="D7785">
        <f t="shared" si="243"/>
        <v>27.051349999999999</v>
      </c>
      <c r="E7785">
        <v>27.173159999999999</v>
      </c>
    </row>
    <row r="7786" spans="1:5" x14ac:dyDescent="0.25">
      <c r="A7786">
        <v>77840</v>
      </c>
      <c r="B7786">
        <f t="shared" si="242"/>
        <v>77.84</v>
      </c>
      <c r="C7786">
        <v>2.711881</v>
      </c>
      <c r="D7786">
        <f t="shared" si="243"/>
        <v>27.11881</v>
      </c>
      <c r="E7786">
        <v>27.20646</v>
      </c>
    </row>
    <row r="7787" spans="1:5" x14ac:dyDescent="0.25">
      <c r="A7787">
        <v>77850</v>
      </c>
      <c r="B7787">
        <f t="shared" si="242"/>
        <v>77.849999999999994</v>
      </c>
      <c r="C7787">
        <v>2.7156820000000002</v>
      </c>
      <c r="D7787">
        <f t="shared" si="243"/>
        <v>27.156820000000003</v>
      </c>
      <c r="E7787">
        <v>27.17708</v>
      </c>
    </row>
    <row r="7788" spans="1:5" x14ac:dyDescent="0.25">
      <c r="A7788">
        <v>77860</v>
      </c>
      <c r="B7788">
        <f t="shared" si="242"/>
        <v>77.86</v>
      </c>
      <c r="C7788">
        <v>2.71461</v>
      </c>
      <c r="D7788">
        <f t="shared" si="243"/>
        <v>27.146100000000001</v>
      </c>
      <c r="E7788">
        <v>27.294040000000003</v>
      </c>
    </row>
    <row r="7789" spans="1:5" x14ac:dyDescent="0.25">
      <c r="A7789">
        <v>77870</v>
      </c>
      <c r="B7789">
        <f t="shared" si="242"/>
        <v>77.87</v>
      </c>
      <c r="C7789">
        <v>2.7236600000000002</v>
      </c>
      <c r="D7789">
        <f t="shared" si="243"/>
        <v>27.236600000000003</v>
      </c>
      <c r="E7789">
        <v>27.269670000000001</v>
      </c>
    </row>
    <row r="7790" spans="1:5" x14ac:dyDescent="0.25">
      <c r="A7790">
        <v>77880</v>
      </c>
      <c r="B7790">
        <f t="shared" si="242"/>
        <v>77.88</v>
      </c>
      <c r="C7790">
        <v>2.7203110000000001</v>
      </c>
      <c r="D7790">
        <f t="shared" si="243"/>
        <v>27.203110000000002</v>
      </c>
      <c r="E7790">
        <v>27.22344</v>
      </c>
    </row>
    <row r="7791" spans="1:5" x14ac:dyDescent="0.25">
      <c r="A7791">
        <v>77890</v>
      </c>
      <c r="B7791">
        <f t="shared" si="242"/>
        <v>77.89</v>
      </c>
      <c r="C7791">
        <v>2.7122670000000002</v>
      </c>
      <c r="D7791">
        <f t="shared" si="243"/>
        <v>27.122670000000003</v>
      </c>
      <c r="E7791">
        <v>27.217269999999999</v>
      </c>
    </row>
    <row r="7792" spans="1:5" x14ac:dyDescent="0.25">
      <c r="A7792">
        <v>77900</v>
      </c>
      <c r="B7792">
        <f t="shared" si="242"/>
        <v>77.900000000000006</v>
      </c>
      <c r="C7792">
        <v>2.7091699999999999</v>
      </c>
      <c r="D7792">
        <f t="shared" si="243"/>
        <v>27.091699999999999</v>
      </c>
      <c r="E7792">
        <v>27.209099999999999</v>
      </c>
    </row>
    <row r="7793" spans="1:5" x14ac:dyDescent="0.25">
      <c r="A7793">
        <v>77910</v>
      </c>
      <c r="B7793">
        <f t="shared" si="242"/>
        <v>77.91</v>
      </c>
      <c r="C7793">
        <v>2.711185</v>
      </c>
      <c r="D7793">
        <f t="shared" si="243"/>
        <v>27.11185</v>
      </c>
      <c r="E7793">
        <v>27.311640000000001</v>
      </c>
    </row>
    <row r="7794" spans="1:5" x14ac:dyDescent="0.25">
      <c r="A7794">
        <v>77920</v>
      </c>
      <c r="B7794">
        <f t="shared" si="242"/>
        <v>77.92</v>
      </c>
      <c r="C7794">
        <v>2.7099929999999999</v>
      </c>
      <c r="D7794">
        <f t="shared" si="243"/>
        <v>27.099930000000001</v>
      </c>
      <c r="E7794">
        <v>27.180010000000003</v>
      </c>
    </row>
    <row r="7795" spans="1:5" x14ac:dyDescent="0.25">
      <c r="A7795">
        <v>77930</v>
      </c>
      <c r="B7795">
        <f t="shared" si="242"/>
        <v>77.930000000000007</v>
      </c>
      <c r="C7795">
        <v>2.7104140000000001</v>
      </c>
      <c r="D7795">
        <f t="shared" si="243"/>
        <v>27.104140000000001</v>
      </c>
      <c r="E7795">
        <v>27.187420000000003</v>
      </c>
    </row>
    <row r="7796" spans="1:5" x14ac:dyDescent="0.25">
      <c r="A7796">
        <v>77940</v>
      </c>
      <c r="B7796">
        <f t="shared" si="242"/>
        <v>77.94</v>
      </c>
      <c r="C7796">
        <v>2.7087080000000001</v>
      </c>
      <c r="D7796">
        <f t="shared" si="243"/>
        <v>27.08708</v>
      </c>
      <c r="E7796">
        <v>27.325800000000001</v>
      </c>
    </row>
    <row r="7797" spans="1:5" x14ac:dyDescent="0.25">
      <c r="A7797">
        <v>77950</v>
      </c>
      <c r="B7797">
        <f t="shared" si="242"/>
        <v>77.95</v>
      </c>
      <c r="C7797">
        <v>2.710216</v>
      </c>
      <c r="D7797">
        <f t="shared" si="243"/>
        <v>27.102159999999998</v>
      </c>
      <c r="E7797">
        <v>27.345389999999998</v>
      </c>
    </row>
    <row r="7798" spans="1:5" x14ac:dyDescent="0.25">
      <c r="A7798">
        <v>77960</v>
      </c>
      <c r="B7798">
        <f t="shared" si="242"/>
        <v>77.959999999999994</v>
      </c>
      <c r="C7798">
        <v>2.7071499999999999</v>
      </c>
      <c r="D7798">
        <f t="shared" si="243"/>
        <v>27.0715</v>
      </c>
      <c r="E7798">
        <v>27.253729999999997</v>
      </c>
    </row>
    <row r="7799" spans="1:5" x14ac:dyDescent="0.25">
      <c r="A7799">
        <v>77970</v>
      </c>
      <c r="B7799">
        <f t="shared" si="242"/>
        <v>77.97</v>
      </c>
      <c r="C7799">
        <v>2.7151679999999998</v>
      </c>
      <c r="D7799">
        <f t="shared" si="243"/>
        <v>27.151679999999999</v>
      </c>
      <c r="E7799">
        <v>27.329340000000002</v>
      </c>
    </row>
    <row r="7800" spans="1:5" x14ac:dyDescent="0.25">
      <c r="A7800">
        <v>77980</v>
      </c>
      <c r="B7800">
        <f t="shared" si="242"/>
        <v>77.98</v>
      </c>
      <c r="C7800">
        <v>2.7148379999999999</v>
      </c>
      <c r="D7800">
        <f t="shared" si="243"/>
        <v>27.14838</v>
      </c>
      <c r="E7800">
        <v>27.280069999999998</v>
      </c>
    </row>
    <row r="7801" spans="1:5" x14ac:dyDescent="0.25">
      <c r="A7801">
        <v>77990</v>
      </c>
      <c r="B7801">
        <f t="shared" si="242"/>
        <v>77.989999999999995</v>
      </c>
      <c r="C7801">
        <v>2.703106</v>
      </c>
      <c r="D7801">
        <f t="shared" si="243"/>
        <v>27.03106</v>
      </c>
      <c r="E7801">
        <v>27.317719999999998</v>
      </c>
    </row>
    <row r="7802" spans="1:5" x14ac:dyDescent="0.25">
      <c r="A7802">
        <v>78000</v>
      </c>
      <c r="B7802">
        <f t="shared" si="242"/>
        <v>78</v>
      </c>
      <c r="C7802">
        <v>2.7072270000000001</v>
      </c>
      <c r="D7802">
        <f t="shared" si="243"/>
        <v>27.07227</v>
      </c>
      <c r="E7802">
        <v>27.291270000000001</v>
      </c>
    </row>
    <row r="7803" spans="1:5" x14ac:dyDescent="0.25">
      <c r="A7803">
        <v>78010</v>
      </c>
      <c r="B7803">
        <f t="shared" si="242"/>
        <v>78.010000000000005</v>
      </c>
      <c r="C7803">
        <v>2.7120609999999998</v>
      </c>
      <c r="D7803">
        <f t="shared" si="243"/>
        <v>27.120609999999999</v>
      </c>
      <c r="E7803">
        <v>27.295470000000002</v>
      </c>
    </row>
    <row r="7804" spans="1:5" x14ac:dyDescent="0.25">
      <c r="A7804">
        <v>78020</v>
      </c>
      <c r="B7804">
        <f t="shared" si="242"/>
        <v>78.02</v>
      </c>
      <c r="C7804">
        <v>2.7127319999999999</v>
      </c>
      <c r="D7804">
        <f t="shared" si="243"/>
        <v>27.127319999999997</v>
      </c>
      <c r="E7804">
        <v>27.263959999999997</v>
      </c>
    </row>
    <row r="7805" spans="1:5" x14ac:dyDescent="0.25">
      <c r="A7805">
        <v>78030</v>
      </c>
      <c r="B7805">
        <f t="shared" si="242"/>
        <v>78.03</v>
      </c>
      <c r="C7805">
        <v>2.7067969999999999</v>
      </c>
      <c r="D7805">
        <f t="shared" si="243"/>
        <v>27.067969999999999</v>
      </c>
      <c r="E7805">
        <v>27.20815</v>
      </c>
    </row>
    <row r="7806" spans="1:5" x14ac:dyDescent="0.25">
      <c r="A7806">
        <v>78040</v>
      </c>
      <c r="B7806">
        <f t="shared" si="242"/>
        <v>78.040000000000006</v>
      </c>
      <c r="C7806">
        <v>2.718337</v>
      </c>
      <c r="D7806">
        <f t="shared" si="243"/>
        <v>27.18337</v>
      </c>
      <c r="E7806">
        <v>27.26848</v>
      </c>
    </row>
    <row r="7807" spans="1:5" x14ac:dyDescent="0.25">
      <c r="A7807">
        <v>78050</v>
      </c>
      <c r="B7807">
        <f t="shared" si="242"/>
        <v>78.05</v>
      </c>
      <c r="C7807">
        <v>2.7099989999999998</v>
      </c>
      <c r="D7807">
        <f t="shared" si="243"/>
        <v>27.099989999999998</v>
      </c>
      <c r="E7807">
        <v>27.234060000000003</v>
      </c>
    </row>
    <row r="7808" spans="1:5" x14ac:dyDescent="0.25">
      <c r="A7808">
        <v>78060</v>
      </c>
      <c r="B7808">
        <f t="shared" si="242"/>
        <v>78.06</v>
      </c>
      <c r="C7808">
        <v>2.71576</v>
      </c>
      <c r="D7808">
        <f t="shared" si="243"/>
        <v>27.157599999999999</v>
      </c>
      <c r="E7808">
        <v>27.255140000000001</v>
      </c>
    </row>
    <row r="7809" spans="1:5" x14ac:dyDescent="0.25">
      <c r="A7809">
        <v>78070</v>
      </c>
      <c r="B7809">
        <f t="shared" si="242"/>
        <v>78.069999999999993</v>
      </c>
      <c r="C7809">
        <v>2.713546</v>
      </c>
      <c r="D7809">
        <f t="shared" si="243"/>
        <v>27.135460000000002</v>
      </c>
      <c r="E7809">
        <v>27.353950000000001</v>
      </c>
    </row>
    <row r="7810" spans="1:5" x14ac:dyDescent="0.25">
      <c r="A7810">
        <v>78080</v>
      </c>
      <c r="B7810">
        <f t="shared" si="242"/>
        <v>78.08</v>
      </c>
      <c r="C7810">
        <v>2.716431</v>
      </c>
      <c r="D7810">
        <f t="shared" si="243"/>
        <v>27.16431</v>
      </c>
      <c r="E7810">
        <v>27.262039999999999</v>
      </c>
    </row>
    <row r="7811" spans="1:5" x14ac:dyDescent="0.25">
      <c r="A7811">
        <v>78090</v>
      </c>
      <c r="B7811">
        <f t="shared" ref="B7811:B7874" si="244">A7811/1000</f>
        <v>78.09</v>
      </c>
      <c r="C7811">
        <v>2.7191649999999998</v>
      </c>
      <c r="D7811">
        <f t="shared" ref="D7811:D7874" si="245">C7811*10</f>
        <v>27.191649999999999</v>
      </c>
      <c r="E7811">
        <v>27.210789999999999</v>
      </c>
    </row>
    <row r="7812" spans="1:5" x14ac:dyDescent="0.25">
      <c r="A7812">
        <v>78100</v>
      </c>
      <c r="B7812">
        <f t="shared" si="244"/>
        <v>78.099999999999994</v>
      </c>
      <c r="C7812">
        <v>2.7086489999999999</v>
      </c>
      <c r="D7812">
        <f t="shared" si="245"/>
        <v>27.086489999999998</v>
      </c>
      <c r="E7812">
        <v>27.173580000000001</v>
      </c>
    </row>
    <row r="7813" spans="1:5" x14ac:dyDescent="0.25">
      <c r="A7813">
        <v>78110</v>
      </c>
      <c r="B7813">
        <f t="shared" si="244"/>
        <v>78.11</v>
      </c>
      <c r="C7813">
        <v>2.7210179999999999</v>
      </c>
      <c r="D7813">
        <f t="shared" si="245"/>
        <v>27.210180000000001</v>
      </c>
      <c r="E7813">
        <v>27.306460000000001</v>
      </c>
    </row>
    <row r="7814" spans="1:5" x14ac:dyDescent="0.25">
      <c r="A7814">
        <v>78120</v>
      </c>
      <c r="B7814">
        <f t="shared" si="244"/>
        <v>78.12</v>
      </c>
      <c r="C7814">
        <v>2.7128269999999999</v>
      </c>
      <c r="D7814">
        <f t="shared" si="245"/>
        <v>27.128270000000001</v>
      </c>
      <c r="E7814">
        <v>27.324400000000001</v>
      </c>
    </row>
    <row r="7815" spans="1:5" x14ac:dyDescent="0.25">
      <c r="A7815">
        <v>78130</v>
      </c>
      <c r="B7815">
        <f t="shared" si="244"/>
        <v>78.13</v>
      </c>
      <c r="C7815">
        <v>2.7210619999999999</v>
      </c>
      <c r="D7815">
        <f t="shared" si="245"/>
        <v>27.210619999999999</v>
      </c>
      <c r="E7815">
        <v>27.22072</v>
      </c>
    </row>
    <row r="7816" spans="1:5" x14ac:dyDescent="0.25">
      <c r="A7816">
        <v>78140</v>
      </c>
      <c r="B7816">
        <f t="shared" si="244"/>
        <v>78.14</v>
      </c>
      <c r="C7816">
        <v>2.7161599999999999</v>
      </c>
      <c r="D7816">
        <f t="shared" si="245"/>
        <v>27.1616</v>
      </c>
      <c r="E7816">
        <v>27.20298</v>
      </c>
    </row>
    <row r="7817" spans="1:5" x14ac:dyDescent="0.25">
      <c r="A7817">
        <v>78150</v>
      </c>
      <c r="B7817">
        <f t="shared" si="244"/>
        <v>78.150000000000006</v>
      </c>
      <c r="C7817">
        <v>2.7151450000000001</v>
      </c>
      <c r="D7817">
        <f t="shared" si="245"/>
        <v>27.151450000000001</v>
      </c>
      <c r="E7817">
        <v>27.32854</v>
      </c>
    </row>
    <row r="7818" spans="1:5" x14ac:dyDescent="0.25">
      <c r="A7818">
        <v>78160</v>
      </c>
      <c r="B7818">
        <f t="shared" si="244"/>
        <v>78.16</v>
      </c>
      <c r="C7818">
        <v>2.7151529999999999</v>
      </c>
      <c r="D7818">
        <f t="shared" si="245"/>
        <v>27.151530000000001</v>
      </c>
      <c r="E7818">
        <v>27.267860000000002</v>
      </c>
    </row>
    <row r="7819" spans="1:5" x14ac:dyDescent="0.25">
      <c r="A7819">
        <v>78170</v>
      </c>
      <c r="B7819">
        <f t="shared" si="244"/>
        <v>78.17</v>
      </c>
      <c r="C7819">
        <v>2.7110820000000002</v>
      </c>
      <c r="D7819">
        <f t="shared" si="245"/>
        <v>27.110820000000004</v>
      </c>
      <c r="E7819">
        <v>27.246009999999998</v>
      </c>
    </row>
    <row r="7820" spans="1:5" x14ac:dyDescent="0.25">
      <c r="A7820">
        <v>78180</v>
      </c>
      <c r="B7820">
        <f t="shared" si="244"/>
        <v>78.180000000000007</v>
      </c>
      <c r="C7820">
        <v>2.7086009999999998</v>
      </c>
      <c r="D7820">
        <f t="shared" si="245"/>
        <v>27.086009999999998</v>
      </c>
      <c r="E7820">
        <v>27.255379999999999</v>
      </c>
    </row>
    <row r="7821" spans="1:5" x14ac:dyDescent="0.25">
      <c r="A7821">
        <v>78190</v>
      </c>
      <c r="B7821">
        <f t="shared" si="244"/>
        <v>78.19</v>
      </c>
      <c r="C7821">
        <v>2.7136019999999998</v>
      </c>
      <c r="D7821">
        <f t="shared" si="245"/>
        <v>27.136019999999998</v>
      </c>
      <c r="E7821">
        <v>27.327539999999999</v>
      </c>
    </row>
    <row r="7822" spans="1:5" x14ac:dyDescent="0.25">
      <c r="A7822">
        <v>78200</v>
      </c>
      <c r="B7822">
        <f t="shared" si="244"/>
        <v>78.2</v>
      </c>
      <c r="C7822">
        <v>2.7229079999999999</v>
      </c>
      <c r="D7822">
        <f t="shared" si="245"/>
        <v>27.22908</v>
      </c>
      <c r="E7822">
        <v>27.347049999999999</v>
      </c>
    </row>
    <row r="7823" spans="1:5" x14ac:dyDescent="0.25">
      <c r="A7823">
        <v>78210</v>
      </c>
      <c r="B7823">
        <f t="shared" si="244"/>
        <v>78.209999999999994</v>
      </c>
      <c r="C7823">
        <v>2.7134930000000002</v>
      </c>
      <c r="D7823">
        <f t="shared" si="245"/>
        <v>27.134930000000001</v>
      </c>
      <c r="E7823">
        <v>27.257090000000002</v>
      </c>
    </row>
    <row r="7824" spans="1:5" x14ac:dyDescent="0.25">
      <c r="A7824">
        <v>78220</v>
      </c>
      <c r="B7824">
        <f t="shared" si="244"/>
        <v>78.22</v>
      </c>
      <c r="C7824">
        <v>2.719687</v>
      </c>
      <c r="D7824">
        <f t="shared" si="245"/>
        <v>27.196870000000001</v>
      </c>
      <c r="E7824">
        <v>27.254070000000002</v>
      </c>
    </row>
    <row r="7825" spans="1:5" x14ac:dyDescent="0.25">
      <c r="A7825">
        <v>78230</v>
      </c>
      <c r="B7825">
        <f t="shared" si="244"/>
        <v>78.23</v>
      </c>
      <c r="C7825">
        <v>2.7197719999999999</v>
      </c>
      <c r="D7825">
        <f t="shared" si="245"/>
        <v>27.197719999999997</v>
      </c>
      <c r="E7825">
        <v>27.124540000000003</v>
      </c>
    </row>
    <row r="7826" spans="1:5" x14ac:dyDescent="0.25">
      <c r="A7826">
        <v>78240</v>
      </c>
      <c r="B7826">
        <f t="shared" si="244"/>
        <v>78.239999999999995</v>
      </c>
      <c r="C7826">
        <v>2.724478</v>
      </c>
      <c r="D7826">
        <f t="shared" si="245"/>
        <v>27.244779999999999</v>
      </c>
      <c r="E7826">
        <v>27.180789999999998</v>
      </c>
    </row>
    <row r="7827" spans="1:5" x14ac:dyDescent="0.25">
      <c r="A7827">
        <v>78250</v>
      </c>
      <c r="B7827">
        <f t="shared" si="244"/>
        <v>78.25</v>
      </c>
      <c r="C7827">
        <v>2.7202920000000002</v>
      </c>
      <c r="D7827">
        <f t="shared" si="245"/>
        <v>27.202920000000002</v>
      </c>
      <c r="E7827">
        <v>27.210990000000002</v>
      </c>
    </row>
    <row r="7828" spans="1:5" x14ac:dyDescent="0.25">
      <c r="A7828">
        <v>78260</v>
      </c>
      <c r="B7828">
        <f t="shared" si="244"/>
        <v>78.260000000000005</v>
      </c>
      <c r="C7828">
        <v>2.7235320000000001</v>
      </c>
      <c r="D7828">
        <f t="shared" si="245"/>
        <v>27.235320000000002</v>
      </c>
      <c r="E7828">
        <v>27.273719999999997</v>
      </c>
    </row>
    <row r="7829" spans="1:5" x14ac:dyDescent="0.25">
      <c r="A7829">
        <v>78270</v>
      </c>
      <c r="B7829">
        <f t="shared" si="244"/>
        <v>78.27</v>
      </c>
      <c r="C7829">
        <v>2.7178770000000001</v>
      </c>
      <c r="D7829">
        <f t="shared" si="245"/>
        <v>27.17877</v>
      </c>
      <c r="E7829">
        <v>27.277049999999999</v>
      </c>
    </row>
    <row r="7830" spans="1:5" x14ac:dyDescent="0.25">
      <c r="A7830">
        <v>78280</v>
      </c>
      <c r="B7830">
        <f t="shared" si="244"/>
        <v>78.28</v>
      </c>
      <c r="C7830">
        <v>2.722283</v>
      </c>
      <c r="D7830">
        <f t="shared" si="245"/>
        <v>27.222830000000002</v>
      </c>
      <c r="E7830">
        <v>27.29589</v>
      </c>
    </row>
    <row r="7831" spans="1:5" x14ac:dyDescent="0.25">
      <c r="A7831">
        <v>78290</v>
      </c>
      <c r="B7831">
        <f t="shared" si="244"/>
        <v>78.290000000000006</v>
      </c>
      <c r="C7831">
        <v>2.7152669999999999</v>
      </c>
      <c r="D7831">
        <f t="shared" si="245"/>
        <v>27.152670000000001</v>
      </c>
      <c r="E7831">
        <v>27.373359999999998</v>
      </c>
    </row>
    <row r="7832" spans="1:5" x14ac:dyDescent="0.25">
      <c r="A7832">
        <v>78300</v>
      </c>
      <c r="B7832">
        <f t="shared" si="244"/>
        <v>78.3</v>
      </c>
      <c r="C7832">
        <v>2.714763</v>
      </c>
      <c r="D7832">
        <f t="shared" si="245"/>
        <v>27.147629999999999</v>
      </c>
      <c r="E7832">
        <v>27.371940000000002</v>
      </c>
    </row>
    <row r="7833" spans="1:5" x14ac:dyDescent="0.25">
      <c r="A7833">
        <v>78310</v>
      </c>
      <c r="B7833">
        <f t="shared" si="244"/>
        <v>78.31</v>
      </c>
      <c r="C7833">
        <v>2.7156530000000001</v>
      </c>
      <c r="D7833">
        <f t="shared" si="245"/>
        <v>27.15653</v>
      </c>
      <c r="E7833">
        <v>27.400839999999999</v>
      </c>
    </row>
    <row r="7834" spans="1:5" x14ac:dyDescent="0.25">
      <c r="A7834">
        <v>78320</v>
      </c>
      <c r="B7834">
        <f t="shared" si="244"/>
        <v>78.319999999999993</v>
      </c>
      <c r="C7834">
        <v>2.7106300000000001</v>
      </c>
      <c r="D7834">
        <f t="shared" si="245"/>
        <v>27.106300000000001</v>
      </c>
      <c r="E7834">
        <v>27.367740000000001</v>
      </c>
    </row>
    <row r="7835" spans="1:5" x14ac:dyDescent="0.25">
      <c r="A7835">
        <v>78330</v>
      </c>
      <c r="B7835">
        <f t="shared" si="244"/>
        <v>78.33</v>
      </c>
      <c r="C7835">
        <v>2.7147450000000002</v>
      </c>
      <c r="D7835">
        <f t="shared" si="245"/>
        <v>27.147450000000003</v>
      </c>
      <c r="E7835">
        <v>27.315399999999997</v>
      </c>
    </row>
    <row r="7836" spans="1:5" x14ac:dyDescent="0.25">
      <c r="A7836">
        <v>78340</v>
      </c>
      <c r="B7836">
        <f t="shared" si="244"/>
        <v>78.34</v>
      </c>
      <c r="C7836">
        <v>2.7084929999999998</v>
      </c>
      <c r="D7836">
        <f t="shared" si="245"/>
        <v>27.08493</v>
      </c>
      <c r="E7836">
        <v>27.350490000000001</v>
      </c>
    </row>
    <row r="7837" spans="1:5" x14ac:dyDescent="0.25">
      <c r="A7837">
        <v>78350</v>
      </c>
      <c r="B7837">
        <f t="shared" si="244"/>
        <v>78.349999999999994</v>
      </c>
      <c r="C7837">
        <v>2.7144370000000002</v>
      </c>
      <c r="D7837">
        <f t="shared" si="245"/>
        <v>27.144370000000002</v>
      </c>
      <c r="E7837">
        <v>27.353740000000002</v>
      </c>
    </row>
    <row r="7838" spans="1:5" x14ac:dyDescent="0.25">
      <c r="A7838">
        <v>78360</v>
      </c>
      <c r="B7838">
        <f t="shared" si="244"/>
        <v>78.36</v>
      </c>
      <c r="C7838">
        <v>2.7265920000000001</v>
      </c>
      <c r="D7838">
        <f t="shared" si="245"/>
        <v>27.265920000000001</v>
      </c>
      <c r="E7838">
        <v>27.345649999999999</v>
      </c>
    </row>
    <row r="7839" spans="1:5" x14ac:dyDescent="0.25">
      <c r="A7839">
        <v>78370</v>
      </c>
      <c r="B7839">
        <f t="shared" si="244"/>
        <v>78.37</v>
      </c>
      <c r="C7839">
        <v>2.7232059999999998</v>
      </c>
      <c r="D7839">
        <f t="shared" si="245"/>
        <v>27.232059999999997</v>
      </c>
      <c r="E7839">
        <v>27.354839999999999</v>
      </c>
    </row>
    <row r="7840" spans="1:5" x14ac:dyDescent="0.25">
      <c r="A7840">
        <v>78380</v>
      </c>
      <c r="B7840">
        <f t="shared" si="244"/>
        <v>78.38</v>
      </c>
      <c r="C7840">
        <v>2.7142629999999999</v>
      </c>
      <c r="D7840">
        <f t="shared" si="245"/>
        <v>27.142629999999997</v>
      </c>
      <c r="E7840">
        <v>27.307670000000002</v>
      </c>
    </row>
    <row r="7841" spans="1:5" x14ac:dyDescent="0.25">
      <c r="A7841">
        <v>78390</v>
      </c>
      <c r="B7841">
        <f t="shared" si="244"/>
        <v>78.39</v>
      </c>
      <c r="C7841">
        <v>2.7194210000000001</v>
      </c>
      <c r="D7841">
        <f t="shared" si="245"/>
        <v>27.194210000000002</v>
      </c>
      <c r="E7841">
        <v>27.344059999999999</v>
      </c>
    </row>
    <row r="7842" spans="1:5" x14ac:dyDescent="0.25">
      <c r="A7842">
        <v>78400</v>
      </c>
      <c r="B7842">
        <f t="shared" si="244"/>
        <v>78.400000000000006</v>
      </c>
      <c r="C7842">
        <v>2.7140209999999998</v>
      </c>
      <c r="D7842">
        <f t="shared" si="245"/>
        <v>27.140209999999996</v>
      </c>
      <c r="E7842">
        <v>27.206760000000003</v>
      </c>
    </row>
    <row r="7843" spans="1:5" x14ac:dyDescent="0.25">
      <c r="A7843">
        <v>78410</v>
      </c>
      <c r="B7843">
        <f t="shared" si="244"/>
        <v>78.41</v>
      </c>
      <c r="C7843">
        <v>2.7183489999999999</v>
      </c>
      <c r="D7843">
        <f t="shared" si="245"/>
        <v>27.183489999999999</v>
      </c>
      <c r="E7843">
        <v>27.299720000000001</v>
      </c>
    </row>
    <row r="7844" spans="1:5" x14ac:dyDescent="0.25">
      <c r="A7844">
        <v>78420</v>
      </c>
      <c r="B7844">
        <f t="shared" si="244"/>
        <v>78.42</v>
      </c>
      <c r="C7844">
        <v>2.7128770000000002</v>
      </c>
      <c r="D7844">
        <f t="shared" si="245"/>
        <v>27.128770000000003</v>
      </c>
      <c r="E7844">
        <v>27.32282</v>
      </c>
    </row>
    <row r="7845" spans="1:5" x14ac:dyDescent="0.25">
      <c r="A7845">
        <v>78430</v>
      </c>
      <c r="B7845">
        <f t="shared" si="244"/>
        <v>78.430000000000007</v>
      </c>
      <c r="C7845">
        <v>2.7153749999999999</v>
      </c>
      <c r="D7845">
        <f t="shared" si="245"/>
        <v>27.153749999999999</v>
      </c>
      <c r="E7845">
        <v>27.319870000000002</v>
      </c>
    </row>
    <row r="7846" spans="1:5" x14ac:dyDescent="0.25">
      <c r="A7846">
        <v>78440</v>
      </c>
      <c r="B7846">
        <f t="shared" si="244"/>
        <v>78.44</v>
      </c>
      <c r="C7846">
        <v>2.7122519999999999</v>
      </c>
      <c r="D7846">
        <f t="shared" si="245"/>
        <v>27.122519999999998</v>
      </c>
      <c r="E7846">
        <v>27.265459999999997</v>
      </c>
    </row>
    <row r="7847" spans="1:5" x14ac:dyDescent="0.25">
      <c r="A7847">
        <v>78450</v>
      </c>
      <c r="B7847">
        <f t="shared" si="244"/>
        <v>78.45</v>
      </c>
      <c r="C7847">
        <v>2.720081</v>
      </c>
      <c r="D7847">
        <f t="shared" si="245"/>
        <v>27.200810000000001</v>
      </c>
      <c r="E7847">
        <v>27.274180000000001</v>
      </c>
    </row>
    <row r="7848" spans="1:5" x14ac:dyDescent="0.25">
      <c r="A7848">
        <v>78460</v>
      </c>
      <c r="B7848">
        <f t="shared" si="244"/>
        <v>78.459999999999994</v>
      </c>
      <c r="C7848">
        <v>2.710693</v>
      </c>
      <c r="D7848">
        <f t="shared" si="245"/>
        <v>27.106929999999998</v>
      </c>
      <c r="E7848">
        <v>27.246830000000003</v>
      </c>
    </row>
    <row r="7849" spans="1:5" x14ac:dyDescent="0.25">
      <c r="A7849">
        <v>78470</v>
      </c>
      <c r="B7849">
        <f t="shared" si="244"/>
        <v>78.47</v>
      </c>
      <c r="C7849">
        <v>2.7174429999999998</v>
      </c>
      <c r="D7849">
        <f t="shared" si="245"/>
        <v>27.174429999999997</v>
      </c>
      <c r="E7849">
        <v>27.263440000000003</v>
      </c>
    </row>
    <row r="7850" spans="1:5" x14ac:dyDescent="0.25">
      <c r="A7850">
        <v>78480</v>
      </c>
      <c r="B7850">
        <f t="shared" si="244"/>
        <v>78.48</v>
      </c>
      <c r="C7850">
        <v>2.7136239999999998</v>
      </c>
      <c r="D7850">
        <f t="shared" si="245"/>
        <v>27.136239999999997</v>
      </c>
      <c r="E7850">
        <v>27.309260000000002</v>
      </c>
    </row>
    <row r="7851" spans="1:5" x14ac:dyDescent="0.25">
      <c r="A7851">
        <v>78490</v>
      </c>
      <c r="B7851">
        <f t="shared" si="244"/>
        <v>78.489999999999995</v>
      </c>
      <c r="C7851">
        <v>2.716602</v>
      </c>
      <c r="D7851">
        <f t="shared" si="245"/>
        <v>27.16602</v>
      </c>
      <c r="E7851">
        <v>27.245010000000001</v>
      </c>
    </row>
    <row r="7852" spans="1:5" x14ac:dyDescent="0.25">
      <c r="A7852">
        <v>78500</v>
      </c>
      <c r="B7852">
        <f t="shared" si="244"/>
        <v>78.5</v>
      </c>
      <c r="C7852">
        <v>2.725174</v>
      </c>
      <c r="D7852">
        <f t="shared" si="245"/>
        <v>27.251739999999998</v>
      </c>
      <c r="E7852">
        <v>27.243130000000001</v>
      </c>
    </row>
    <row r="7853" spans="1:5" x14ac:dyDescent="0.25">
      <c r="A7853">
        <v>78510</v>
      </c>
      <c r="B7853">
        <f t="shared" si="244"/>
        <v>78.510000000000005</v>
      </c>
      <c r="C7853">
        <v>2.722089</v>
      </c>
      <c r="D7853">
        <f t="shared" si="245"/>
        <v>27.220890000000001</v>
      </c>
      <c r="E7853">
        <v>27.322869999999998</v>
      </c>
    </row>
    <row r="7854" spans="1:5" x14ac:dyDescent="0.25">
      <c r="A7854">
        <v>78520</v>
      </c>
      <c r="B7854">
        <f t="shared" si="244"/>
        <v>78.52</v>
      </c>
      <c r="C7854">
        <v>2.7260170000000001</v>
      </c>
      <c r="D7854">
        <f t="shared" si="245"/>
        <v>27.260170000000002</v>
      </c>
      <c r="E7854">
        <v>27.248190000000001</v>
      </c>
    </row>
    <row r="7855" spans="1:5" x14ac:dyDescent="0.25">
      <c r="A7855">
        <v>78530</v>
      </c>
      <c r="B7855">
        <f t="shared" si="244"/>
        <v>78.53</v>
      </c>
      <c r="C7855">
        <v>2.718483</v>
      </c>
      <c r="D7855">
        <f t="shared" si="245"/>
        <v>27.184829999999998</v>
      </c>
      <c r="E7855">
        <v>27.162259999999996</v>
      </c>
    </row>
    <row r="7856" spans="1:5" x14ac:dyDescent="0.25">
      <c r="A7856">
        <v>78540</v>
      </c>
      <c r="B7856">
        <f t="shared" si="244"/>
        <v>78.540000000000006</v>
      </c>
      <c r="C7856">
        <v>2.7199460000000002</v>
      </c>
      <c r="D7856">
        <f t="shared" si="245"/>
        <v>27.199460000000002</v>
      </c>
      <c r="E7856">
        <v>27.235490000000002</v>
      </c>
    </row>
    <row r="7857" spans="1:5" x14ac:dyDescent="0.25">
      <c r="A7857">
        <v>78550</v>
      </c>
      <c r="B7857">
        <f t="shared" si="244"/>
        <v>78.55</v>
      </c>
      <c r="C7857">
        <v>2.7035360000000002</v>
      </c>
      <c r="D7857">
        <f t="shared" si="245"/>
        <v>27.035360000000001</v>
      </c>
      <c r="E7857">
        <v>27.270219999999998</v>
      </c>
    </row>
    <row r="7858" spans="1:5" x14ac:dyDescent="0.25">
      <c r="A7858">
        <v>78560</v>
      </c>
      <c r="B7858">
        <f t="shared" si="244"/>
        <v>78.56</v>
      </c>
      <c r="C7858">
        <v>2.7204700000000002</v>
      </c>
      <c r="D7858">
        <f t="shared" si="245"/>
        <v>27.204700000000003</v>
      </c>
      <c r="E7858">
        <v>27.246749999999999</v>
      </c>
    </row>
    <row r="7859" spans="1:5" x14ac:dyDescent="0.25">
      <c r="A7859">
        <v>78570</v>
      </c>
      <c r="B7859">
        <f t="shared" si="244"/>
        <v>78.569999999999993</v>
      </c>
      <c r="C7859">
        <v>2.7050540000000001</v>
      </c>
      <c r="D7859">
        <f t="shared" si="245"/>
        <v>27.050540000000002</v>
      </c>
      <c r="E7859">
        <v>27.326510000000003</v>
      </c>
    </row>
    <row r="7860" spans="1:5" x14ac:dyDescent="0.25">
      <c r="A7860">
        <v>78580</v>
      </c>
      <c r="B7860">
        <f t="shared" si="244"/>
        <v>78.58</v>
      </c>
      <c r="C7860">
        <v>2.7164169999999999</v>
      </c>
      <c r="D7860">
        <f t="shared" si="245"/>
        <v>27.164169999999999</v>
      </c>
      <c r="E7860">
        <v>27.215340000000001</v>
      </c>
    </row>
    <row r="7861" spans="1:5" x14ac:dyDescent="0.25">
      <c r="A7861">
        <v>78590</v>
      </c>
      <c r="B7861">
        <f t="shared" si="244"/>
        <v>78.59</v>
      </c>
      <c r="C7861">
        <v>2.714423</v>
      </c>
      <c r="D7861">
        <f t="shared" si="245"/>
        <v>27.14423</v>
      </c>
      <c r="E7861">
        <v>27.174580000000002</v>
      </c>
    </row>
    <row r="7862" spans="1:5" x14ac:dyDescent="0.25">
      <c r="A7862">
        <v>78600</v>
      </c>
      <c r="B7862">
        <f t="shared" si="244"/>
        <v>78.599999999999994</v>
      </c>
      <c r="C7862">
        <v>2.7124069999999998</v>
      </c>
      <c r="D7862">
        <f t="shared" si="245"/>
        <v>27.124069999999996</v>
      </c>
      <c r="E7862">
        <v>27.234060000000003</v>
      </c>
    </row>
    <row r="7863" spans="1:5" x14ac:dyDescent="0.25">
      <c r="A7863">
        <v>78610</v>
      </c>
      <c r="B7863">
        <f t="shared" si="244"/>
        <v>78.61</v>
      </c>
      <c r="C7863">
        <v>2.7147350000000001</v>
      </c>
      <c r="D7863">
        <f t="shared" si="245"/>
        <v>27.147350000000003</v>
      </c>
      <c r="E7863">
        <v>27.221069999999997</v>
      </c>
    </row>
    <row r="7864" spans="1:5" x14ac:dyDescent="0.25">
      <c r="A7864">
        <v>78620</v>
      </c>
      <c r="B7864">
        <f t="shared" si="244"/>
        <v>78.62</v>
      </c>
      <c r="C7864">
        <v>2.7169810000000001</v>
      </c>
      <c r="D7864">
        <f t="shared" si="245"/>
        <v>27.169810000000002</v>
      </c>
      <c r="E7864">
        <v>27.241590000000002</v>
      </c>
    </row>
    <row r="7865" spans="1:5" x14ac:dyDescent="0.25">
      <c r="A7865">
        <v>78630</v>
      </c>
      <c r="B7865">
        <f t="shared" si="244"/>
        <v>78.63</v>
      </c>
      <c r="C7865">
        <v>2.7184189999999999</v>
      </c>
      <c r="D7865">
        <f t="shared" si="245"/>
        <v>27.184190000000001</v>
      </c>
      <c r="E7865">
        <v>27.235979999999998</v>
      </c>
    </row>
    <row r="7866" spans="1:5" x14ac:dyDescent="0.25">
      <c r="A7866">
        <v>78640</v>
      </c>
      <c r="B7866">
        <f t="shared" si="244"/>
        <v>78.64</v>
      </c>
      <c r="C7866">
        <v>2.7175959999999999</v>
      </c>
      <c r="D7866">
        <f t="shared" si="245"/>
        <v>27.17596</v>
      </c>
      <c r="E7866">
        <v>27.263579999999997</v>
      </c>
    </row>
    <row r="7867" spans="1:5" x14ac:dyDescent="0.25">
      <c r="A7867">
        <v>78650</v>
      </c>
      <c r="B7867">
        <f t="shared" si="244"/>
        <v>78.650000000000006</v>
      </c>
      <c r="C7867">
        <v>2.7200160000000002</v>
      </c>
      <c r="D7867">
        <f t="shared" si="245"/>
        <v>27.200160000000004</v>
      </c>
      <c r="E7867">
        <v>27.37162</v>
      </c>
    </row>
    <row r="7868" spans="1:5" x14ac:dyDescent="0.25">
      <c r="A7868">
        <v>78660</v>
      </c>
      <c r="B7868">
        <f t="shared" si="244"/>
        <v>78.66</v>
      </c>
      <c r="C7868">
        <v>2.722264</v>
      </c>
      <c r="D7868">
        <f t="shared" si="245"/>
        <v>27.222639999999998</v>
      </c>
      <c r="E7868">
        <v>27.288180000000001</v>
      </c>
    </row>
    <row r="7869" spans="1:5" x14ac:dyDescent="0.25">
      <c r="A7869">
        <v>78670</v>
      </c>
      <c r="B7869">
        <f t="shared" si="244"/>
        <v>78.67</v>
      </c>
      <c r="C7869">
        <v>2.7225709999999999</v>
      </c>
      <c r="D7869">
        <f t="shared" si="245"/>
        <v>27.225709999999999</v>
      </c>
      <c r="E7869">
        <v>27.277140000000003</v>
      </c>
    </row>
    <row r="7870" spans="1:5" x14ac:dyDescent="0.25">
      <c r="A7870">
        <v>78680</v>
      </c>
      <c r="B7870">
        <f t="shared" si="244"/>
        <v>78.680000000000007</v>
      </c>
      <c r="C7870">
        <v>2.7211720000000001</v>
      </c>
      <c r="D7870">
        <f t="shared" si="245"/>
        <v>27.21172</v>
      </c>
      <c r="E7870">
        <v>27.286730000000002</v>
      </c>
    </row>
    <row r="7871" spans="1:5" x14ac:dyDescent="0.25">
      <c r="A7871">
        <v>78690</v>
      </c>
      <c r="B7871">
        <f t="shared" si="244"/>
        <v>78.69</v>
      </c>
      <c r="C7871">
        <v>2.7221570000000002</v>
      </c>
      <c r="D7871">
        <f t="shared" si="245"/>
        <v>27.22157</v>
      </c>
      <c r="E7871">
        <v>27.221959999999999</v>
      </c>
    </row>
    <row r="7872" spans="1:5" x14ac:dyDescent="0.25">
      <c r="A7872">
        <v>78700</v>
      </c>
      <c r="B7872">
        <f t="shared" si="244"/>
        <v>78.7</v>
      </c>
      <c r="C7872">
        <v>2.7237529999999999</v>
      </c>
      <c r="D7872">
        <f t="shared" si="245"/>
        <v>27.23753</v>
      </c>
      <c r="E7872">
        <v>27.224789999999999</v>
      </c>
    </row>
    <row r="7873" spans="1:5" x14ac:dyDescent="0.25">
      <c r="A7873">
        <v>78710</v>
      </c>
      <c r="B7873">
        <f t="shared" si="244"/>
        <v>78.709999999999994</v>
      </c>
      <c r="C7873">
        <v>2.7208039999999998</v>
      </c>
      <c r="D7873">
        <f t="shared" si="245"/>
        <v>27.208039999999997</v>
      </c>
      <c r="E7873">
        <v>27.25178</v>
      </c>
    </row>
    <row r="7874" spans="1:5" x14ac:dyDescent="0.25">
      <c r="A7874">
        <v>78720</v>
      </c>
      <c r="B7874">
        <f t="shared" si="244"/>
        <v>78.72</v>
      </c>
      <c r="C7874">
        <v>2.7158869999999999</v>
      </c>
      <c r="D7874">
        <f t="shared" si="245"/>
        <v>27.15887</v>
      </c>
      <c r="E7874">
        <v>27.333910000000003</v>
      </c>
    </row>
    <row r="7875" spans="1:5" x14ac:dyDescent="0.25">
      <c r="A7875">
        <v>78730</v>
      </c>
      <c r="B7875">
        <f t="shared" ref="B7875:B7938" si="246">A7875/1000</f>
        <v>78.73</v>
      </c>
      <c r="C7875">
        <v>2.7183920000000001</v>
      </c>
      <c r="D7875">
        <f t="shared" ref="D7875:D7938" si="247">C7875*10</f>
        <v>27.183920000000001</v>
      </c>
      <c r="E7875">
        <v>27.401680000000002</v>
      </c>
    </row>
    <row r="7876" spans="1:5" x14ac:dyDescent="0.25">
      <c r="A7876">
        <v>78740</v>
      </c>
      <c r="B7876">
        <f t="shared" si="246"/>
        <v>78.739999999999995</v>
      </c>
      <c r="C7876">
        <v>2.7190289999999999</v>
      </c>
      <c r="D7876">
        <f t="shared" si="247"/>
        <v>27.190289999999997</v>
      </c>
      <c r="E7876">
        <v>27.322980000000001</v>
      </c>
    </row>
    <row r="7877" spans="1:5" x14ac:dyDescent="0.25">
      <c r="A7877">
        <v>78750</v>
      </c>
      <c r="B7877">
        <f t="shared" si="246"/>
        <v>78.75</v>
      </c>
      <c r="C7877">
        <v>2.722515</v>
      </c>
      <c r="D7877">
        <f t="shared" si="247"/>
        <v>27.225149999999999</v>
      </c>
      <c r="E7877">
        <v>27.324780000000001</v>
      </c>
    </row>
    <row r="7878" spans="1:5" x14ac:dyDescent="0.25">
      <c r="A7878">
        <v>78760</v>
      </c>
      <c r="B7878">
        <f t="shared" si="246"/>
        <v>78.760000000000005</v>
      </c>
      <c r="C7878">
        <v>2.7196099999999999</v>
      </c>
      <c r="D7878">
        <f t="shared" si="247"/>
        <v>27.196099999999998</v>
      </c>
      <c r="E7878">
        <v>27.26097</v>
      </c>
    </row>
    <row r="7879" spans="1:5" x14ac:dyDescent="0.25">
      <c r="A7879">
        <v>78770</v>
      </c>
      <c r="B7879">
        <f t="shared" si="246"/>
        <v>78.77</v>
      </c>
      <c r="C7879">
        <v>2.719036</v>
      </c>
      <c r="D7879">
        <f t="shared" si="247"/>
        <v>27.190359999999998</v>
      </c>
      <c r="E7879">
        <v>27.277209999999997</v>
      </c>
    </row>
    <row r="7880" spans="1:5" x14ac:dyDescent="0.25">
      <c r="A7880">
        <v>78780</v>
      </c>
      <c r="B7880">
        <f t="shared" si="246"/>
        <v>78.78</v>
      </c>
      <c r="C7880">
        <v>2.7192340000000002</v>
      </c>
      <c r="D7880">
        <f t="shared" si="247"/>
        <v>27.192340000000002</v>
      </c>
      <c r="E7880">
        <v>27.344430000000003</v>
      </c>
    </row>
    <row r="7881" spans="1:5" x14ac:dyDescent="0.25">
      <c r="A7881">
        <v>78790</v>
      </c>
      <c r="B7881">
        <f t="shared" si="246"/>
        <v>78.790000000000006</v>
      </c>
      <c r="C7881">
        <v>2.7224469999999998</v>
      </c>
      <c r="D7881">
        <f t="shared" si="247"/>
        <v>27.224469999999997</v>
      </c>
      <c r="E7881">
        <v>27.371669999999998</v>
      </c>
    </row>
    <row r="7882" spans="1:5" x14ac:dyDescent="0.25">
      <c r="A7882">
        <v>78800</v>
      </c>
      <c r="B7882">
        <f t="shared" si="246"/>
        <v>78.8</v>
      </c>
      <c r="C7882">
        <v>2.7231920000000001</v>
      </c>
      <c r="D7882">
        <f t="shared" si="247"/>
        <v>27.231920000000002</v>
      </c>
      <c r="E7882">
        <v>27.278730000000003</v>
      </c>
    </row>
    <row r="7883" spans="1:5" x14ac:dyDescent="0.25">
      <c r="A7883">
        <v>78810</v>
      </c>
      <c r="B7883">
        <f t="shared" si="246"/>
        <v>78.81</v>
      </c>
      <c r="C7883">
        <v>2.727277</v>
      </c>
      <c r="D7883">
        <f t="shared" si="247"/>
        <v>27.272770000000001</v>
      </c>
      <c r="E7883">
        <v>27.354039999999998</v>
      </c>
    </row>
    <row r="7884" spans="1:5" x14ac:dyDescent="0.25">
      <c r="A7884">
        <v>78820</v>
      </c>
      <c r="B7884">
        <f t="shared" si="246"/>
        <v>78.819999999999993</v>
      </c>
      <c r="C7884">
        <v>2.7235040000000001</v>
      </c>
      <c r="D7884">
        <f t="shared" si="247"/>
        <v>27.235040000000001</v>
      </c>
      <c r="E7884">
        <v>27.38569</v>
      </c>
    </row>
    <row r="7885" spans="1:5" x14ac:dyDescent="0.25">
      <c r="A7885">
        <v>78830</v>
      </c>
      <c r="B7885">
        <f t="shared" si="246"/>
        <v>78.83</v>
      </c>
      <c r="C7885">
        <v>2.7234560000000001</v>
      </c>
      <c r="D7885">
        <f t="shared" si="247"/>
        <v>27.234560000000002</v>
      </c>
      <c r="E7885">
        <v>27.452529999999999</v>
      </c>
    </row>
    <row r="7886" spans="1:5" x14ac:dyDescent="0.25">
      <c r="A7886">
        <v>78840</v>
      </c>
      <c r="B7886">
        <f t="shared" si="246"/>
        <v>78.84</v>
      </c>
      <c r="C7886">
        <v>2.7261820000000001</v>
      </c>
      <c r="D7886">
        <f t="shared" si="247"/>
        <v>27.26182</v>
      </c>
      <c r="E7886">
        <v>27.360970000000002</v>
      </c>
    </row>
    <row r="7887" spans="1:5" x14ac:dyDescent="0.25">
      <c r="A7887">
        <v>78850</v>
      </c>
      <c r="B7887">
        <f t="shared" si="246"/>
        <v>78.849999999999994</v>
      </c>
      <c r="C7887">
        <v>2.7264740000000001</v>
      </c>
      <c r="D7887">
        <f t="shared" si="247"/>
        <v>27.26474</v>
      </c>
      <c r="E7887">
        <v>27.30348</v>
      </c>
    </row>
    <row r="7888" spans="1:5" x14ac:dyDescent="0.25">
      <c r="A7888">
        <v>78860</v>
      </c>
      <c r="B7888">
        <f t="shared" si="246"/>
        <v>78.86</v>
      </c>
      <c r="C7888">
        <v>2.7246969999999999</v>
      </c>
      <c r="D7888">
        <f t="shared" si="247"/>
        <v>27.246969999999997</v>
      </c>
      <c r="E7888">
        <v>27.325140000000001</v>
      </c>
    </row>
    <row r="7889" spans="1:5" x14ac:dyDescent="0.25">
      <c r="A7889">
        <v>78870</v>
      </c>
      <c r="B7889">
        <f t="shared" si="246"/>
        <v>78.87</v>
      </c>
      <c r="C7889">
        <v>2.7215199999999999</v>
      </c>
      <c r="D7889">
        <f t="shared" si="247"/>
        <v>27.215199999999999</v>
      </c>
      <c r="E7889">
        <v>27.377690000000001</v>
      </c>
    </row>
    <row r="7890" spans="1:5" x14ac:dyDescent="0.25">
      <c r="A7890">
        <v>78880</v>
      </c>
      <c r="B7890">
        <f t="shared" si="246"/>
        <v>78.88</v>
      </c>
      <c r="C7890">
        <v>2.7261039999999999</v>
      </c>
      <c r="D7890">
        <f t="shared" si="247"/>
        <v>27.261039999999998</v>
      </c>
      <c r="E7890">
        <v>27.30068</v>
      </c>
    </row>
    <row r="7891" spans="1:5" x14ac:dyDescent="0.25">
      <c r="A7891">
        <v>78890</v>
      </c>
      <c r="B7891">
        <f t="shared" si="246"/>
        <v>78.89</v>
      </c>
      <c r="C7891">
        <v>2.728993</v>
      </c>
      <c r="D7891">
        <f t="shared" si="247"/>
        <v>27.289929999999998</v>
      </c>
      <c r="E7891">
        <v>27.307120000000001</v>
      </c>
    </row>
    <row r="7892" spans="1:5" x14ac:dyDescent="0.25">
      <c r="A7892">
        <v>78900</v>
      </c>
      <c r="B7892">
        <f t="shared" si="246"/>
        <v>78.900000000000006</v>
      </c>
      <c r="C7892">
        <v>2.7248459999999999</v>
      </c>
      <c r="D7892">
        <f t="shared" si="247"/>
        <v>27.248459999999998</v>
      </c>
      <c r="E7892">
        <v>27.28351</v>
      </c>
    </row>
    <row r="7893" spans="1:5" x14ac:dyDescent="0.25">
      <c r="A7893">
        <v>78910</v>
      </c>
      <c r="B7893">
        <f t="shared" si="246"/>
        <v>78.91</v>
      </c>
      <c r="C7893">
        <v>2.71523</v>
      </c>
      <c r="D7893">
        <f t="shared" si="247"/>
        <v>27.1523</v>
      </c>
      <c r="E7893">
        <v>27.179700000000004</v>
      </c>
    </row>
    <row r="7894" spans="1:5" x14ac:dyDescent="0.25">
      <c r="A7894">
        <v>78920</v>
      </c>
      <c r="B7894">
        <f t="shared" si="246"/>
        <v>78.92</v>
      </c>
      <c r="C7894">
        <v>2.7117369999999998</v>
      </c>
      <c r="D7894">
        <f t="shared" si="247"/>
        <v>27.117369999999998</v>
      </c>
      <c r="E7894">
        <v>27.325759999999999</v>
      </c>
    </row>
    <row r="7895" spans="1:5" x14ac:dyDescent="0.25">
      <c r="A7895">
        <v>78930</v>
      </c>
      <c r="B7895">
        <f t="shared" si="246"/>
        <v>78.930000000000007</v>
      </c>
      <c r="C7895">
        <v>2.7117580000000001</v>
      </c>
      <c r="D7895">
        <f t="shared" si="247"/>
        <v>27.11758</v>
      </c>
      <c r="E7895">
        <v>27.331810000000001</v>
      </c>
    </row>
    <row r="7896" spans="1:5" x14ac:dyDescent="0.25">
      <c r="A7896">
        <v>78940</v>
      </c>
      <c r="B7896">
        <f t="shared" si="246"/>
        <v>78.94</v>
      </c>
      <c r="C7896">
        <v>2.7274080000000001</v>
      </c>
      <c r="D7896">
        <f t="shared" si="247"/>
        <v>27.274080000000001</v>
      </c>
      <c r="E7896">
        <v>27.322489999999998</v>
      </c>
    </row>
    <row r="7897" spans="1:5" x14ac:dyDescent="0.25">
      <c r="A7897">
        <v>78950</v>
      </c>
      <c r="B7897">
        <f t="shared" si="246"/>
        <v>78.95</v>
      </c>
      <c r="C7897">
        <v>2.714966</v>
      </c>
      <c r="D7897">
        <f t="shared" si="247"/>
        <v>27.149660000000001</v>
      </c>
      <c r="E7897">
        <v>27.256339999999998</v>
      </c>
    </row>
    <row r="7898" spans="1:5" x14ac:dyDescent="0.25">
      <c r="A7898">
        <v>78960</v>
      </c>
      <c r="B7898">
        <f t="shared" si="246"/>
        <v>78.959999999999994</v>
      </c>
      <c r="C7898">
        <v>2.715624</v>
      </c>
      <c r="D7898">
        <f t="shared" si="247"/>
        <v>27.15624</v>
      </c>
      <c r="E7898">
        <v>27.231850000000001</v>
      </c>
    </row>
    <row r="7899" spans="1:5" x14ac:dyDescent="0.25">
      <c r="A7899">
        <v>78970</v>
      </c>
      <c r="B7899">
        <f t="shared" si="246"/>
        <v>78.97</v>
      </c>
      <c r="C7899">
        <v>2.7120039999999999</v>
      </c>
      <c r="D7899">
        <f t="shared" si="247"/>
        <v>27.120039999999999</v>
      </c>
      <c r="E7899">
        <v>27.268150000000002</v>
      </c>
    </row>
    <row r="7900" spans="1:5" x14ac:dyDescent="0.25">
      <c r="A7900">
        <v>78980</v>
      </c>
      <c r="B7900">
        <f t="shared" si="246"/>
        <v>78.98</v>
      </c>
      <c r="C7900">
        <v>2.712548</v>
      </c>
      <c r="D7900">
        <f t="shared" si="247"/>
        <v>27.12548</v>
      </c>
      <c r="E7900">
        <v>27.249680000000001</v>
      </c>
    </row>
    <row r="7901" spans="1:5" x14ac:dyDescent="0.25">
      <c r="A7901">
        <v>78990</v>
      </c>
      <c r="B7901">
        <f t="shared" si="246"/>
        <v>78.989999999999995</v>
      </c>
      <c r="C7901">
        <v>2.712256</v>
      </c>
      <c r="D7901">
        <f t="shared" si="247"/>
        <v>27.12256</v>
      </c>
      <c r="E7901">
        <v>27.271190000000001</v>
      </c>
    </row>
    <row r="7902" spans="1:5" x14ac:dyDescent="0.25">
      <c r="A7902">
        <v>79000</v>
      </c>
      <c r="B7902">
        <f t="shared" si="246"/>
        <v>79</v>
      </c>
      <c r="C7902">
        <v>2.726985</v>
      </c>
      <c r="D7902">
        <f t="shared" si="247"/>
        <v>27.269849999999998</v>
      </c>
      <c r="E7902">
        <v>27.29974</v>
      </c>
    </row>
    <row r="7903" spans="1:5" x14ac:dyDescent="0.25">
      <c r="A7903">
        <v>79010</v>
      </c>
      <c r="B7903">
        <f t="shared" si="246"/>
        <v>79.010000000000005</v>
      </c>
      <c r="C7903">
        <v>2.7173560000000001</v>
      </c>
      <c r="D7903">
        <f t="shared" si="247"/>
        <v>27.173560000000002</v>
      </c>
      <c r="E7903">
        <v>27.280799999999999</v>
      </c>
    </row>
    <row r="7904" spans="1:5" x14ac:dyDescent="0.25">
      <c r="A7904">
        <v>79020</v>
      </c>
      <c r="B7904">
        <f t="shared" si="246"/>
        <v>79.02</v>
      </c>
      <c r="C7904">
        <v>2.727617</v>
      </c>
      <c r="D7904">
        <f t="shared" si="247"/>
        <v>27.27617</v>
      </c>
      <c r="E7904">
        <v>27.28096</v>
      </c>
    </row>
    <row r="7905" spans="1:5" x14ac:dyDescent="0.25">
      <c r="A7905">
        <v>79030</v>
      </c>
      <c r="B7905">
        <f t="shared" si="246"/>
        <v>79.03</v>
      </c>
      <c r="C7905">
        <v>2.723068</v>
      </c>
      <c r="D7905">
        <f t="shared" si="247"/>
        <v>27.23068</v>
      </c>
      <c r="E7905">
        <v>27.347990000000003</v>
      </c>
    </row>
    <row r="7906" spans="1:5" x14ac:dyDescent="0.25">
      <c r="A7906">
        <v>79040</v>
      </c>
      <c r="B7906">
        <f t="shared" si="246"/>
        <v>79.040000000000006</v>
      </c>
      <c r="C7906">
        <v>2.7209720000000002</v>
      </c>
      <c r="D7906">
        <f t="shared" si="247"/>
        <v>27.209720000000001</v>
      </c>
      <c r="E7906">
        <v>27.30152</v>
      </c>
    </row>
    <row r="7907" spans="1:5" x14ac:dyDescent="0.25">
      <c r="A7907">
        <v>79050</v>
      </c>
      <c r="B7907">
        <f t="shared" si="246"/>
        <v>79.05</v>
      </c>
      <c r="C7907">
        <v>2.7273640000000001</v>
      </c>
      <c r="D7907">
        <f t="shared" si="247"/>
        <v>27.27364</v>
      </c>
      <c r="E7907">
        <v>27.26765</v>
      </c>
    </row>
    <row r="7908" spans="1:5" x14ac:dyDescent="0.25">
      <c r="A7908">
        <v>79060</v>
      </c>
      <c r="B7908">
        <f t="shared" si="246"/>
        <v>79.06</v>
      </c>
      <c r="C7908">
        <v>2.7160709999999999</v>
      </c>
      <c r="D7908">
        <f t="shared" si="247"/>
        <v>27.160709999999998</v>
      </c>
      <c r="E7908">
        <v>27.212230000000002</v>
      </c>
    </row>
    <row r="7909" spans="1:5" x14ac:dyDescent="0.25">
      <c r="A7909">
        <v>79070</v>
      </c>
      <c r="B7909">
        <f t="shared" si="246"/>
        <v>79.069999999999993</v>
      </c>
      <c r="C7909">
        <v>2.7212580000000002</v>
      </c>
      <c r="D7909">
        <f t="shared" si="247"/>
        <v>27.212580000000003</v>
      </c>
      <c r="E7909">
        <v>27.3078</v>
      </c>
    </row>
    <row r="7910" spans="1:5" x14ac:dyDescent="0.25">
      <c r="A7910">
        <v>79080</v>
      </c>
      <c r="B7910">
        <f t="shared" si="246"/>
        <v>79.08</v>
      </c>
      <c r="C7910">
        <v>2.7189610000000002</v>
      </c>
      <c r="D7910">
        <f t="shared" si="247"/>
        <v>27.189610000000002</v>
      </c>
      <c r="E7910">
        <v>27.249200000000002</v>
      </c>
    </row>
    <row r="7911" spans="1:5" x14ac:dyDescent="0.25">
      <c r="A7911">
        <v>79090</v>
      </c>
      <c r="B7911">
        <f t="shared" si="246"/>
        <v>79.09</v>
      </c>
      <c r="C7911">
        <v>2.7141039999999998</v>
      </c>
      <c r="D7911">
        <f t="shared" si="247"/>
        <v>27.141039999999997</v>
      </c>
      <c r="E7911">
        <v>27.256260000000001</v>
      </c>
    </row>
    <row r="7912" spans="1:5" x14ac:dyDescent="0.25">
      <c r="A7912">
        <v>79100</v>
      </c>
      <c r="B7912">
        <f t="shared" si="246"/>
        <v>79.099999999999994</v>
      </c>
      <c r="C7912">
        <v>2.717368</v>
      </c>
      <c r="D7912">
        <f t="shared" si="247"/>
        <v>27.173680000000001</v>
      </c>
      <c r="E7912">
        <v>27.218699999999998</v>
      </c>
    </row>
    <row r="7913" spans="1:5" x14ac:dyDescent="0.25">
      <c r="A7913">
        <v>79110</v>
      </c>
      <c r="B7913">
        <f t="shared" si="246"/>
        <v>79.11</v>
      </c>
      <c r="C7913">
        <v>2.72438</v>
      </c>
      <c r="D7913">
        <f t="shared" si="247"/>
        <v>27.2438</v>
      </c>
      <c r="E7913">
        <v>27.263570000000001</v>
      </c>
    </row>
    <row r="7914" spans="1:5" x14ac:dyDescent="0.25">
      <c r="A7914">
        <v>79120</v>
      </c>
      <c r="B7914">
        <f t="shared" si="246"/>
        <v>79.12</v>
      </c>
      <c r="C7914">
        <v>2.7146940000000002</v>
      </c>
      <c r="D7914">
        <f t="shared" si="247"/>
        <v>27.146940000000001</v>
      </c>
      <c r="E7914">
        <v>27.137169999999998</v>
      </c>
    </row>
    <row r="7915" spans="1:5" x14ac:dyDescent="0.25">
      <c r="A7915">
        <v>79130</v>
      </c>
      <c r="B7915">
        <f t="shared" si="246"/>
        <v>79.13</v>
      </c>
      <c r="C7915">
        <v>2.7185350000000001</v>
      </c>
      <c r="D7915">
        <f t="shared" si="247"/>
        <v>27.18535</v>
      </c>
      <c r="E7915">
        <v>27.201450000000001</v>
      </c>
    </row>
    <row r="7916" spans="1:5" x14ac:dyDescent="0.25">
      <c r="A7916">
        <v>79140</v>
      </c>
      <c r="B7916">
        <f t="shared" si="246"/>
        <v>79.14</v>
      </c>
      <c r="C7916">
        <v>2.7202350000000002</v>
      </c>
      <c r="D7916">
        <f t="shared" si="247"/>
        <v>27.202350000000003</v>
      </c>
      <c r="E7916">
        <v>27.263670000000001</v>
      </c>
    </row>
    <row r="7917" spans="1:5" x14ac:dyDescent="0.25">
      <c r="A7917">
        <v>79150</v>
      </c>
      <c r="B7917">
        <f t="shared" si="246"/>
        <v>79.150000000000006</v>
      </c>
      <c r="C7917">
        <v>2.7210939999999999</v>
      </c>
      <c r="D7917">
        <f t="shared" si="247"/>
        <v>27.210940000000001</v>
      </c>
      <c r="E7917">
        <v>27.254640000000002</v>
      </c>
    </row>
    <row r="7918" spans="1:5" x14ac:dyDescent="0.25">
      <c r="A7918">
        <v>79160</v>
      </c>
      <c r="B7918">
        <f t="shared" si="246"/>
        <v>79.16</v>
      </c>
      <c r="C7918">
        <v>2.7246630000000001</v>
      </c>
      <c r="D7918">
        <f t="shared" si="247"/>
        <v>27.24663</v>
      </c>
      <c r="E7918">
        <v>27.245270000000001</v>
      </c>
    </row>
    <row r="7919" spans="1:5" x14ac:dyDescent="0.25">
      <c r="A7919">
        <v>79170</v>
      </c>
      <c r="B7919">
        <f t="shared" si="246"/>
        <v>79.17</v>
      </c>
      <c r="C7919">
        <v>2.7153390000000002</v>
      </c>
      <c r="D7919">
        <f t="shared" si="247"/>
        <v>27.153390000000002</v>
      </c>
      <c r="E7919">
        <v>27.189960000000003</v>
      </c>
    </row>
    <row r="7920" spans="1:5" x14ac:dyDescent="0.25">
      <c r="A7920">
        <v>79180</v>
      </c>
      <c r="B7920">
        <f t="shared" si="246"/>
        <v>79.180000000000007</v>
      </c>
      <c r="C7920">
        <v>2.7115610000000001</v>
      </c>
      <c r="D7920">
        <f t="shared" si="247"/>
        <v>27.11561</v>
      </c>
      <c r="E7920">
        <v>27.301110000000001</v>
      </c>
    </row>
    <row r="7921" spans="1:5" x14ac:dyDescent="0.25">
      <c r="A7921">
        <v>79190</v>
      </c>
      <c r="B7921">
        <f t="shared" si="246"/>
        <v>79.19</v>
      </c>
      <c r="C7921">
        <v>2.7147190000000001</v>
      </c>
      <c r="D7921">
        <f t="shared" si="247"/>
        <v>27.147190000000002</v>
      </c>
      <c r="E7921">
        <v>27.21359</v>
      </c>
    </row>
    <row r="7922" spans="1:5" x14ac:dyDescent="0.25">
      <c r="A7922">
        <v>79200</v>
      </c>
      <c r="B7922">
        <f t="shared" si="246"/>
        <v>79.2</v>
      </c>
      <c r="C7922">
        <v>2.720507</v>
      </c>
      <c r="D7922">
        <f t="shared" si="247"/>
        <v>27.205069999999999</v>
      </c>
      <c r="E7922">
        <v>27.248139999999999</v>
      </c>
    </row>
    <row r="7923" spans="1:5" x14ac:dyDescent="0.25">
      <c r="A7923">
        <v>79210</v>
      </c>
      <c r="B7923">
        <f t="shared" si="246"/>
        <v>79.209999999999994</v>
      </c>
      <c r="C7923">
        <v>2.7226379999999999</v>
      </c>
      <c r="D7923">
        <f t="shared" si="247"/>
        <v>27.226379999999999</v>
      </c>
      <c r="E7923">
        <v>27.259370000000001</v>
      </c>
    </row>
    <row r="7924" spans="1:5" x14ac:dyDescent="0.25">
      <c r="A7924">
        <v>79220</v>
      </c>
      <c r="B7924">
        <f t="shared" si="246"/>
        <v>79.22</v>
      </c>
      <c r="C7924">
        <v>2.7230080000000001</v>
      </c>
      <c r="D7924">
        <f t="shared" si="247"/>
        <v>27.230080000000001</v>
      </c>
      <c r="E7924">
        <v>27.34282</v>
      </c>
    </row>
    <row r="7925" spans="1:5" x14ac:dyDescent="0.25">
      <c r="A7925">
        <v>79230</v>
      </c>
      <c r="B7925">
        <f t="shared" si="246"/>
        <v>79.23</v>
      </c>
      <c r="C7925">
        <v>2.7187190000000001</v>
      </c>
      <c r="D7925">
        <f t="shared" si="247"/>
        <v>27.187190000000001</v>
      </c>
      <c r="E7925">
        <v>27.278970000000001</v>
      </c>
    </row>
    <row r="7926" spans="1:5" x14ac:dyDescent="0.25">
      <c r="A7926">
        <v>79240</v>
      </c>
      <c r="B7926">
        <f t="shared" si="246"/>
        <v>79.239999999999995</v>
      </c>
      <c r="C7926">
        <v>2.7127080000000001</v>
      </c>
      <c r="D7926">
        <f t="shared" si="247"/>
        <v>27.127079999999999</v>
      </c>
      <c r="E7926">
        <v>27.264529999999997</v>
      </c>
    </row>
    <row r="7927" spans="1:5" x14ac:dyDescent="0.25">
      <c r="A7927">
        <v>79250</v>
      </c>
      <c r="B7927">
        <f t="shared" si="246"/>
        <v>79.25</v>
      </c>
      <c r="C7927">
        <v>2.7133699999999998</v>
      </c>
      <c r="D7927">
        <f t="shared" si="247"/>
        <v>27.133699999999997</v>
      </c>
      <c r="E7927">
        <v>27.244139999999998</v>
      </c>
    </row>
    <row r="7928" spans="1:5" x14ac:dyDescent="0.25">
      <c r="A7928">
        <v>79260</v>
      </c>
      <c r="B7928">
        <f t="shared" si="246"/>
        <v>79.260000000000005</v>
      </c>
      <c r="C7928">
        <v>2.717638</v>
      </c>
      <c r="D7928">
        <f t="shared" si="247"/>
        <v>27.176380000000002</v>
      </c>
      <c r="E7928">
        <v>27.2363</v>
      </c>
    </row>
    <row r="7929" spans="1:5" x14ac:dyDescent="0.25">
      <c r="A7929">
        <v>79270</v>
      </c>
      <c r="B7929">
        <f t="shared" si="246"/>
        <v>79.27</v>
      </c>
      <c r="C7929">
        <v>2.7117089999999999</v>
      </c>
      <c r="D7929">
        <f t="shared" si="247"/>
        <v>27.117089999999997</v>
      </c>
      <c r="E7929">
        <v>27.243590000000001</v>
      </c>
    </row>
    <row r="7930" spans="1:5" x14ac:dyDescent="0.25">
      <c r="A7930">
        <v>79280</v>
      </c>
      <c r="B7930">
        <f t="shared" si="246"/>
        <v>79.28</v>
      </c>
      <c r="C7930">
        <v>2.7289439999999998</v>
      </c>
      <c r="D7930">
        <f t="shared" si="247"/>
        <v>27.289439999999999</v>
      </c>
      <c r="E7930">
        <v>27.259270000000001</v>
      </c>
    </row>
    <row r="7931" spans="1:5" x14ac:dyDescent="0.25">
      <c r="A7931">
        <v>79290</v>
      </c>
      <c r="B7931">
        <f t="shared" si="246"/>
        <v>79.290000000000006</v>
      </c>
      <c r="C7931">
        <v>2.7270409999999998</v>
      </c>
      <c r="D7931">
        <f t="shared" si="247"/>
        <v>27.270409999999998</v>
      </c>
      <c r="E7931">
        <v>27.278549999999999</v>
      </c>
    </row>
    <row r="7932" spans="1:5" x14ac:dyDescent="0.25">
      <c r="A7932">
        <v>79300</v>
      </c>
      <c r="B7932">
        <f t="shared" si="246"/>
        <v>79.3</v>
      </c>
      <c r="C7932">
        <v>2.722226</v>
      </c>
      <c r="D7932">
        <f t="shared" si="247"/>
        <v>27.222259999999999</v>
      </c>
      <c r="E7932">
        <v>27.210630000000002</v>
      </c>
    </row>
    <row r="7933" spans="1:5" x14ac:dyDescent="0.25">
      <c r="A7933">
        <v>79310</v>
      </c>
      <c r="B7933">
        <f t="shared" si="246"/>
        <v>79.31</v>
      </c>
      <c r="C7933">
        <v>2.731938</v>
      </c>
      <c r="D7933">
        <f t="shared" si="247"/>
        <v>27.319379999999999</v>
      </c>
      <c r="E7933">
        <v>27.27535</v>
      </c>
    </row>
    <row r="7934" spans="1:5" x14ac:dyDescent="0.25">
      <c r="A7934">
        <v>79320</v>
      </c>
      <c r="B7934">
        <f t="shared" si="246"/>
        <v>79.319999999999993</v>
      </c>
      <c r="C7934">
        <v>2.737304</v>
      </c>
      <c r="D7934">
        <f t="shared" si="247"/>
        <v>27.37304</v>
      </c>
      <c r="E7934">
        <v>27.291539999999998</v>
      </c>
    </row>
    <row r="7935" spans="1:5" x14ac:dyDescent="0.25">
      <c r="A7935">
        <v>79330</v>
      </c>
      <c r="B7935">
        <f t="shared" si="246"/>
        <v>79.33</v>
      </c>
      <c r="C7935">
        <v>2.7245949999999999</v>
      </c>
      <c r="D7935">
        <f t="shared" si="247"/>
        <v>27.245950000000001</v>
      </c>
      <c r="E7935">
        <v>27.389299999999999</v>
      </c>
    </row>
    <row r="7936" spans="1:5" x14ac:dyDescent="0.25">
      <c r="A7936">
        <v>79340</v>
      </c>
      <c r="B7936">
        <f t="shared" si="246"/>
        <v>79.34</v>
      </c>
      <c r="C7936">
        <v>2.7248009999999998</v>
      </c>
      <c r="D7936">
        <f t="shared" si="247"/>
        <v>27.248009999999997</v>
      </c>
      <c r="E7936">
        <v>27.3978</v>
      </c>
    </row>
    <row r="7937" spans="1:5" x14ac:dyDescent="0.25">
      <c r="A7937">
        <v>79350</v>
      </c>
      <c r="B7937">
        <f t="shared" si="246"/>
        <v>79.349999999999994</v>
      </c>
      <c r="C7937">
        <v>2.7260070000000001</v>
      </c>
      <c r="D7937">
        <f t="shared" si="247"/>
        <v>27.260069999999999</v>
      </c>
      <c r="E7937">
        <v>27.327080000000002</v>
      </c>
    </row>
    <row r="7938" spans="1:5" x14ac:dyDescent="0.25">
      <c r="A7938">
        <v>79360</v>
      </c>
      <c r="B7938">
        <f t="shared" si="246"/>
        <v>79.36</v>
      </c>
      <c r="C7938">
        <v>2.7181799999999998</v>
      </c>
      <c r="D7938">
        <f t="shared" si="247"/>
        <v>27.181799999999999</v>
      </c>
      <c r="E7938">
        <v>27.42417</v>
      </c>
    </row>
    <row r="7939" spans="1:5" x14ac:dyDescent="0.25">
      <c r="A7939">
        <v>79370</v>
      </c>
      <c r="B7939">
        <f t="shared" ref="B7939:B8002" si="248">A7939/1000</f>
        <v>79.37</v>
      </c>
      <c r="C7939">
        <v>2.7130899999999998</v>
      </c>
      <c r="D7939">
        <f t="shared" ref="D7939:D8002" si="249">C7939*10</f>
        <v>27.130899999999997</v>
      </c>
      <c r="E7939">
        <v>27.34449</v>
      </c>
    </row>
    <row r="7940" spans="1:5" x14ac:dyDescent="0.25">
      <c r="A7940">
        <v>79380</v>
      </c>
      <c r="B7940">
        <f t="shared" si="248"/>
        <v>79.38</v>
      </c>
      <c r="C7940">
        <v>2.7184179999999998</v>
      </c>
      <c r="D7940">
        <f t="shared" si="249"/>
        <v>27.184179999999998</v>
      </c>
      <c r="E7940">
        <v>27.405279999999998</v>
      </c>
    </row>
    <row r="7941" spans="1:5" x14ac:dyDescent="0.25">
      <c r="A7941">
        <v>79390</v>
      </c>
      <c r="B7941">
        <f t="shared" si="248"/>
        <v>79.39</v>
      </c>
      <c r="C7941">
        <v>2.7164280000000001</v>
      </c>
      <c r="D7941">
        <f t="shared" si="249"/>
        <v>27.164280000000002</v>
      </c>
      <c r="E7941">
        <v>27.329889999999999</v>
      </c>
    </row>
    <row r="7942" spans="1:5" x14ac:dyDescent="0.25">
      <c r="A7942">
        <v>79400</v>
      </c>
      <c r="B7942">
        <f t="shared" si="248"/>
        <v>79.400000000000006</v>
      </c>
      <c r="C7942">
        <v>2.7293150000000002</v>
      </c>
      <c r="D7942">
        <f t="shared" si="249"/>
        <v>27.293150000000001</v>
      </c>
      <c r="E7942">
        <v>27.22636</v>
      </c>
    </row>
    <row r="7943" spans="1:5" x14ac:dyDescent="0.25">
      <c r="A7943">
        <v>79410</v>
      </c>
      <c r="B7943">
        <f t="shared" si="248"/>
        <v>79.41</v>
      </c>
      <c r="C7943">
        <v>2.7170730000000001</v>
      </c>
      <c r="D7943">
        <f t="shared" si="249"/>
        <v>27.170729999999999</v>
      </c>
      <c r="E7943">
        <v>27.430769999999999</v>
      </c>
    </row>
    <row r="7944" spans="1:5" x14ac:dyDescent="0.25">
      <c r="A7944">
        <v>79420</v>
      </c>
      <c r="B7944">
        <f t="shared" si="248"/>
        <v>79.42</v>
      </c>
      <c r="C7944">
        <v>2.7177310000000001</v>
      </c>
      <c r="D7944">
        <f t="shared" si="249"/>
        <v>27.177310000000002</v>
      </c>
      <c r="E7944">
        <v>27.361019999999996</v>
      </c>
    </row>
    <row r="7945" spans="1:5" x14ac:dyDescent="0.25">
      <c r="A7945">
        <v>79430</v>
      </c>
      <c r="B7945">
        <f t="shared" si="248"/>
        <v>79.430000000000007</v>
      </c>
      <c r="C7945">
        <v>2.719128</v>
      </c>
      <c r="D7945">
        <f t="shared" si="249"/>
        <v>27.191279999999999</v>
      </c>
      <c r="E7945">
        <v>27.265630000000002</v>
      </c>
    </row>
    <row r="7946" spans="1:5" x14ac:dyDescent="0.25">
      <c r="A7946">
        <v>79440</v>
      </c>
      <c r="B7946">
        <f t="shared" si="248"/>
        <v>79.44</v>
      </c>
      <c r="C7946">
        <v>2.7205720000000002</v>
      </c>
      <c r="D7946">
        <f t="shared" si="249"/>
        <v>27.205720000000003</v>
      </c>
      <c r="E7946">
        <v>27.366570000000003</v>
      </c>
    </row>
    <row r="7947" spans="1:5" x14ac:dyDescent="0.25">
      <c r="A7947">
        <v>79450</v>
      </c>
      <c r="B7947">
        <f t="shared" si="248"/>
        <v>79.45</v>
      </c>
      <c r="C7947">
        <v>2.7256179999999999</v>
      </c>
      <c r="D7947">
        <f t="shared" si="249"/>
        <v>27.256180000000001</v>
      </c>
      <c r="E7947">
        <v>27.34675</v>
      </c>
    </row>
    <row r="7948" spans="1:5" x14ac:dyDescent="0.25">
      <c r="A7948">
        <v>79460</v>
      </c>
      <c r="B7948">
        <f t="shared" si="248"/>
        <v>79.459999999999994</v>
      </c>
      <c r="C7948">
        <v>2.7193520000000002</v>
      </c>
      <c r="D7948">
        <f t="shared" si="249"/>
        <v>27.193520000000003</v>
      </c>
      <c r="E7948">
        <v>27.271049999999999</v>
      </c>
    </row>
    <row r="7949" spans="1:5" x14ac:dyDescent="0.25">
      <c r="A7949">
        <v>79470</v>
      </c>
      <c r="B7949">
        <f t="shared" si="248"/>
        <v>79.47</v>
      </c>
      <c r="C7949">
        <v>2.7194579999999999</v>
      </c>
      <c r="D7949">
        <f t="shared" si="249"/>
        <v>27.194579999999998</v>
      </c>
      <c r="E7949">
        <v>27.287430000000001</v>
      </c>
    </row>
    <row r="7950" spans="1:5" x14ac:dyDescent="0.25">
      <c r="A7950">
        <v>79480</v>
      </c>
      <c r="B7950">
        <f t="shared" si="248"/>
        <v>79.48</v>
      </c>
      <c r="C7950">
        <v>2.725692</v>
      </c>
      <c r="D7950">
        <f t="shared" si="249"/>
        <v>27.256920000000001</v>
      </c>
      <c r="E7950">
        <v>27.258200000000002</v>
      </c>
    </row>
    <row r="7951" spans="1:5" x14ac:dyDescent="0.25">
      <c r="A7951">
        <v>79490</v>
      </c>
      <c r="B7951">
        <f t="shared" si="248"/>
        <v>79.489999999999995</v>
      </c>
      <c r="C7951">
        <v>2.7314210000000001</v>
      </c>
      <c r="D7951">
        <f t="shared" si="249"/>
        <v>27.314210000000003</v>
      </c>
      <c r="E7951">
        <v>27.282579999999999</v>
      </c>
    </row>
    <row r="7952" spans="1:5" x14ac:dyDescent="0.25">
      <c r="A7952">
        <v>79500</v>
      </c>
      <c r="B7952">
        <f t="shared" si="248"/>
        <v>79.5</v>
      </c>
      <c r="C7952">
        <v>2.7237900000000002</v>
      </c>
      <c r="D7952">
        <f t="shared" si="249"/>
        <v>27.237900000000003</v>
      </c>
      <c r="E7952">
        <v>27.317879999999999</v>
      </c>
    </row>
    <row r="7953" spans="1:5" x14ac:dyDescent="0.25">
      <c r="A7953">
        <v>79510</v>
      </c>
      <c r="B7953">
        <f t="shared" si="248"/>
        <v>79.510000000000005</v>
      </c>
      <c r="C7953">
        <v>2.7233429999999998</v>
      </c>
      <c r="D7953">
        <f t="shared" si="249"/>
        <v>27.233429999999998</v>
      </c>
      <c r="E7953">
        <v>27.260430000000003</v>
      </c>
    </row>
    <row r="7954" spans="1:5" x14ac:dyDescent="0.25">
      <c r="A7954">
        <v>79520</v>
      </c>
      <c r="B7954">
        <f t="shared" si="248"/>
        <v>79.52</v>
      </c>
      <c r="C7954">
        <v>2.7259150000000001</v>
      </c>
      <c r="D7954">
        <f t="shared" si="249"/>
        <v>27.259150000000002</v>
      </c>
      <c r="E7954">
        <v>27.281040000000001</v>
      </c>
    </row>
    <row r="7955" spans="1:5" x14ac:dyDescent="0.25">
      <c r="A7955">
        <v>79530</v>
      </c>
      <c r="B7955">
        <f t="shared" si="248"/>
        <v>79.53</v>
      </c>
      <c r="C7955">
        <v>2.7203349999999999</v>
      </c>
      <c r="D7955">
        <f t="shared" si="249"/>
        <v>27.20335</v>
      </c>
      <c r="E7955">
        <v>27.36824</v>
      </c>
    </row>
    <row r="7956" spans="1:5" x14ac:dyDescent="0.25">
      <c r="A7956">
        <v>79540</v>
      </c>
      <c r="B7956">
        <f t="shared" si="248"/>
        <v>79.540000000000006</v>
      </c>
      <c r="C7956">
        <v>2.716383</v>
      </c>
      <c r="D7956">
        <f t="shared" si="249"/>
        <v>27.163830000000001</v>
      </c>
      <c r="E7956">
        <v>27.4207</v>
      </c>
    </row>
    <row r="7957" spans="1:5" x14ac:dyDescent="0.25">
      <c r="A7957">
        <v>79550</v>
      </c>
      <c r="B7957">
        <f t="shared" si="248"/>
        <v>79.55</v>
      </c>
      <c r="C7957">
        <v>2.7222390000000001</v>
      </c>
      <c r="D7957">
        <f t="shared" si="249"/>
        <v>27.222390000000001</v>
      </c>
      <c r="E7957">
        <v>27.474310000000003</v>
      </c>
    </row>
    <row r="7958" spans="1:5" x14ac:dyDescent="0.25">
      <c r="A7958">
        <v>79560</v>
      </c>
      <c r="B7958">
        <f t="shared" si="248"/>
        <v>79.56</v>
      </c>
      <c r="C7958">
        <v>2.726537</v>
      </c>
      <c r="D7958">
        <f t="shared" si="249"/>
        <v>27.265370000000001</v>
      </c>
      <c r="E7958">
        <v>27.286860000000001</v>
      </c>
    </row>
    <row r="7959" spans="1:5" x14ac:dyDescent="0.25">
      <c r="A7959">
        <v>79570</v>
      </c>
      <c r="B7959">
        <f t="shared" si="248"/>
        <v>79.569999999999993</v>
      </c>
      <c r="C7959">
        <v>2.7230590000000001</v>
      </c>
      <c r="D7959">
        <f t="shared" si="249"/>
        <v>27.230589999999999</v>
      </c>
      <c r="E7959">
        <v>27.370470000000001</v>
      </c>
    </row>
    <row r="7960" spans="1:5" x14ac:dyDescent="0.25">
      <c r="A7960">
        <v>79580</v>
      </c>
      <c r="B7960">
        <f t="shared" si="248"/>
        <v>79.58</v>
      </c>
      <c r="C7960">
        <v>2.7267229999999998</v>
      </c>
      <c r="D7960">
        <f t="shared" si="249"/>
        <v>27.267229999999998</v>
      </c>
      <c r="E7960">
        <v>27.351030000000002</v>
      </c>
    </row>
    <row r="7961" spans="1:5" x14ac:dyDescent="0.25">
      <c r="A7961">
        <v>79590</v>
      </c>
      <c r="B7961">
        <f t="shared" si="248"/>
        <v>79.59</v>
      </c>
      <c r="C7961">
        <v>2.7198410000000002</v>
      </c>
      <c r="D7961">
        <f t="shared" si="249"/>
        <v>27.198410000000003</v>
      </c>
      <c r="E7961">
        <v>27.40652</v>
      </c>
    </row>
    <row r="7962" spans="1:5" x14ac:dyDescent="0.25">
      <c r="A7962">
        <v>79600</v>
      </c>
      <c r="B7962">
        <f t="shared" si="248"/>
        <v>79.599999999999994</v>
      </c>
      <c r="C7962">
        <v>2.7185969999999999</v>
      </c>
      <c r="D7962">
        <f t="shared" si="249"/>
        <v>27.185969999999998</v>
      </c>
      <c r="E7962">
        <v>27.28819</v>
      </c>
    </row>
    <row r="7963" spans="1:5" x14ac:dyDescent="0.25">
      <c r="A7963">
        <v>79610</v>
      </c>
      <c r="B7963">
        <f t="shared" si="248"/>
        <v>79.61</v>
      </c>
      <c r="C7963">
        <v>2.7230020000000001</v>
      </c>
      <c r="D7963">
        <f t="shared" si="249"/>
        <v>27.230020000000003</v>
      </c>
      <c r="E7963">
        <v>27.319330000000001</v>
      </c>
    </row>
    <row r="7964" spans="1:5" x14ac:dyDescent="0.25">
      <c r="A7964">
        <v>79620</v>
      </c>
      <c r="B7964">
        <f t="shared" si="248"/>
        <v>79.62</v>
      </c>
      <c r="C7964">
        <v>2.722753</v>
      </c>
      <c r="D7964">
        <f t="shared" si="249"/>
        <v>27.227530000000002</v>
      </c>
      <c r="E7964">
        <v>27.287990000000001</v>
      </c>
    </row>
    <row r="7965" spans="1:5" x14ac:dyDescent="0.25">
      <c r="A7965">
        <v>79630</v>
      </c>
      <c r="B7965">
        <f t="shared" si="248"/>
        <v>79.63</v>
      </c>
      <c r="C7965">
        <v>2.7181549999999999</v>
      </c>
      <c r="D7965">
        <f t="shared" si="249"/>
        <v>27.181549999999998</v>
      </c>
      <c r="E7965">
        <v>27.309249999999999</v>
      </c>
    </row>
    <row r="7966" spans="1:5" x14ac:dyDescent="0.25">
      <c r="A7966">
        <v>79640</v>
      </c>
      <c r="B7966">
        <f t="shared" si="248"/>
        <v>79.64</v>
      </c>
      <c r="C7966">
        <v>2.714226</v>
      </c>
      <c r="D7966">
        <f t="shared" si="249"/>
        <v>27.14226</v>
      </c>
      <c r="E7966">
        <v>27.330070000000003</v>
      </c>
    </row>
    <row r="7967" spans="1:5" x14ac:dyDescent="0.25">
      <c r="A7967">
        <v>79650</v>
      </c>
      <c r="B7967">
        <f t="shared" si="248"/>
        <v>79.650000000000006</v>
      </c>
      <c r="C7967">
        <v>2.714737</v>
      </c>
      <c r="D7967">
        <f t="shared" si="249"/>
        <v>27.147369999999999</v>
      </c>
      <c r="E7967">
        <v>27.436219999999999</v>
      </c>
    </row>
    <row r="7968" spans="1:5" x14ac:dyDescent="0.25">
      <c r="A7968">
        <v>79660</v>
      </c>
      <c r="B7968">
        <f t="shared" si="248"/>
        <v>79.66</v>
      </c>
      <c r="C7968">
        <v>2.7273909999999999</v>
      </c>
      <c r="D7968">
        <f t="shared" si="249"/>
        <v>27.273910000000001</v>
      </c>
      <c r="E7968">
        <v>27.316579999999998</v>
      </c>
    </row>
    <row r="7969" spans="1:5" x14ac:dyDescent="0.25">
      <c r="A7969">
        <v>79670</v>
      </c>
      <c r="B7969">
        <f t="shared" si="248"/>
        <v>79.67</v>
      </c>
      <c r="C7969">
        <v>2.7288139999999999</v>
      </c>
      <c r="D7969">
        <f t="shared" si="249"/>
        <v>27.288139999999999</v>
      </c>
      <c r="E7969">
        <v>27.196169999999999</v>
      </c>
    </row>
    <row r="7970" spans="1:5" x14ac:dyDescent="0.25">
      <c r="A7970">
        <v>79680</v>
      </c>
      <c r="B7970">
        <f t="shared" si="248"/>
        <v>79.680000000000007</v>
      </c>
      <c r="C7970">
        <v>2.7206929999999998</v>
      </c>
      <c r="D7970">
        <f t="shared" si="249"/>
        <v>27.20693</v>
      </c>
      <c r="E7970">
        <v>27.238620000000001</v>
      </c>
    </row>
    <row r="7971" spans="1:5" x14ac:dyDescent="0.25">
      <c r="A7971">
        <v>79690</v>
      </c>
      <c r="B7971">
        <f t="shared" si="248"/>
        <v>79.69</v>
      </c>
      <c r="C7971">
        <v>2.7186940000000002</v>
      </c>
      <c r="D7971">
        <f t="shared" si="249"/>
        <v>27.18694</v>
      </c>
      <c r="E7971">
        <v>27.218260000000001</v>
      </c>
    </row>
    <row r="7972" spans="1:5" x14ac:dyDescent="0.25">
      <c r="A7972">
        <v>79700</v>
      </c>
      <c r="B7972">
        <f t="shared" si="248"/>
        <v>79.7</v>
      </c>
      <c r="C7972">
        <v>2.7233839999999998</v>
      </c>
      <c r="D7972">
        <f t="shared" si="249"/>
        <v>27.233839999999997</v>
      </c>
      <c r="E7972">
        <v>27.193870000000004</v>
      </c>
    </row>
    <row r="7973" spans="1:5" x14ac:dyDescent="0.25">
      <c r="A7973">
        <v>79710</v>
      </c>
      <c r="B7973">
        <f t="shared" si="248"/>
        <v>79.709999999999994</v>
      </c>
      <c r="C7973">
        <v>2.7119529999999998</v>
      </c>
      <c r="D7973">
        <f t="shared" si="249"/>
        <v>27.119529999999997</v>
      </c>
      <c r="E7973">
        <v>27.202739999999999</v>
      </c>
    </row>
    <row r="7974" spans="1:5" x14ac:dyDescent="0.25">
      <c r="A7974">
        <v>79720</v>
      </c>
      <c r="B7974">
        <f t="shared" si="248"/>
        <v>79.72</v>
      </c>
      <c r="C7974">
        <v>2.7229260000000002</v>
      </c>
      <c r="D7974">
        <f t="shared" si="249"/>
        <v>27.229260000000004</v>
      </c>
      <c r="E7974">
        <v>27.23377</v>
      </c>
    </row>
    <row r="7975" spans="1:5" x14ac:dyDescent="0.25">
      <c r="A7975">
        <v>79730</v>
      </c>
      <c r="B7975">
        <f t="shared" si="248"/>
        <v>79.73</v>
      </c>
      <c r="C7975">
        <v>2.7247819999999998</v>
      </c>
      <c r="D7975">
        <f t="shared" si="249"/>
        <v>27.247819999999997</v>
      </c>
      <c r="E7975">
        <v>27.259430000000002</v>
      </c>
    </row>
    <row r="7976" spans="1:5" x14ac:dyDescent="0.25">
      <c r="A7976">
        <v>79740</v>
      </c>
      <c r="B7976">
        <f t="shared" si="248"/>
        <v>79.739999999999995</v>
      </c>
      <c r="C7976">
        <v>2.717174</v>
      </c>
      <c r="D7976">
        <f t="shared" si="249"/>
        <v>27.17174</v>
      </c>
      <c r="E7976">
        <v>27.241439999999997</v>
      </c>
    </row>
    <row r="7977" spans="1:5" x14ac:dyDescent="0.25">
      <c r="A7977">
        <v>79750</v>
      </c>
      <c r="B7977">
        <f t="shared" si="248"/>
        <v>79.75</v>
      </c>
      <c r="C7977">
        <v>2.7362229999999998</v>
      </c>
      <c r="D7977">
        <f t="shared" si="249"/>
        <v>27.362229999999997</v>
      </c>
      <c r="E7977">
        <v>27.17606</v>
      </c>
    </row>
    <row r="7978" spans="1:5" x14ac:dyDescent="0.25">
      <c r="A7978">
        <v>79760</v>
      </c>
      <c r="B7978">
        <f t="shared" si="248"/>
        <v>79.760000000000005</v>
      </c>
      <c r="C7978">
        <v>2.729641</v>
      </c>
      <c r="D7978">
        <f t="shared" si="249"/>
        <v>27.296410000000002</v>
      </c>
      <c r="E7978">
        <v>27.326410000000003</v>
      </c>
    </row>
    <row r="7979" spans="1:5" x14ac:dyDescent="0.25">
      <c r="A7979">
        <v>79770</v>
      </c>
      <c r="B7979">
        <f t="shared" si="248"/>
        <v>79.77</v>
      </c>
      <c r="C7979">
        <v>2.7204799999999998</v>
      </c>
      <c r="D7979">
        <f t="shared" si="249"/>
        <v>27.204799999999999</v>
      </c>
      <c r="E7979">
        <v>27.213709999999999</v>
      </c>
    </row>
    <row r="7980" spans="1:5" x14ac:dyDescent="0.25">
      <c r="A7980">
        <v>79780</v>
      </c>
      <c r="B7980">
        <f t="shared" si="248"/>
        <v>79.78</v>
      </c>
      <c r="C7980">
        <v>2.7166960000000002</v>
      </c>
      <c r="D7980">
        <f t="shared" si="249"/>
        <v>27.166960000000003</v>
      </c>
      <c r="E7980">
        <v>27.205849999999998</v>
      </c>
    </row>
    <row r="7981" spans="1:5" x14ac:dyDescent="0.25">
      <c r="A7981">
        <v>79790</v>
      </c>
      <c r="B7981">
        <f t="shared" si="248"/>
        <v>79.790000000000006</v>
      </c>
      <c r="C7981">
        <v>2.714121</v>
      </c>
      <c r="D7981">
        <f t="shared" si="249"/>
        <v>27.141210000000001</v>
      </c>
      <c r="E7981">
        <v>27.240929999999999</v>
      </c>
    </row>
    <row r="7982" spans="1:5" x14ac:dyDescent="0.25">
      <c r="A7982">
        <v>79800</v>
      </c>
      <c r="B7982">
        <f t="shared" si="248"/>
        <v>79.8</v>
      </c>
      <c r="C7982">
        <v>2.724046</v>
      </c>
      <c r="D7982">
        <f t="shared" si="249"/>
        <v>27.240459999999999</v>
      </c>
      <c r="E7982">
        <v>27.203529999999997</v>
      </c>
    </row>
    <row r="7983" spans="1:5" x14ac:dyDescent="0.25">
      <c r="A7983">
        <v>79810</v>
      </c>
      <c r="B7983">
        <f t="shared" si="248"/>
        <v>79.81</v>
      </c>
      <c r="C7983">
        <v>2.7174529999999999</v>
      </c>
      <c r="D7983">
        <f t="shared" si="249"/>
        <v>27.174529999999997</v>
      </c>
      <c r="E7983">
        <v>27.267589999999998</v>
      </c>
    </row>
    <row r="7984" spans="1:5" x14ac:dyDescent="0.25">
      <c r="A7984">
        <v>79820</v>
      </c>
      <c r="B7984">
        <f t="shared" si="248"/>
        <v>79.819999999999993</v>
      </c>
      <c r="C7984">
        <v>2.7208580000000002</v>
      </c>
      <c r="D7984">
        <f t="shared" si="249"/>
        <v>27.208580000000001</v>
      </c>
      <c r="E7984">
        <v>27.337880000000002</v>
      </c>
    </row>
    <row r="7985" spans="1:5" x14ac:dyDescent="0.25">
      <c r="A7985">
        <v>79830</v>
      </c>
      <c r="B7985">
        <f t="shared" si="248"/>
        <v>79.83</v>
      </c>
      <c r="C7985">
        <v>2.7206169999999998</v>
      </c>
      <c r="D7985">
        <f t="shared" si="249"/>
        <v>27.20617</v>
      </c>
      <c r="E7985">
        <v>27.373720000000002</v>
      </c>
    </row>
    <row r="7986" spans="1:5" x14ac:dyDescent="0.25">
      <c r="A7986">
        <v>79840</v>
      </c>
      <c r="B7986">
        <f t="shared" si="248"/>
        <v>79.84</v>
      </c>
      <c r="C7986">
        <v>2.7177539999999998</v>
      </c>
      <c r="D7986">
        <f t="shared" si="249"/>
        <v>27.177539999999997</v>
      </c>
      <c r="E7986">
        <v>27.404350000000001</v>
      </c>
    </row>
    <row r="7987" spans="1:5" x14ac:dyDescent="0.25">
      <c r="A7987">
        <v>79850</v>
      </c>
      <c r="B7987">
        <f t="shared" si="248"/>
        <v>79.849999999999994</v>
      </c>
      <c r="C7987">
        <v>2.7221039999999999</v>
      </c>
      <c r="D7987">
        <f t="shared" si="249"/>
        <v>27.221039999999999</v>
      </c>
      <c r="E7987">
        <v>27.232690000000002</v>
      </c>
    </row>
    <row r="7988" spans="1:5" x14ac:dyDescent="0.25">
      <c r="A7988">
        <v>79860</v>
      </c>
      <c r="B7988">
        <f t="shared" si="248"/>
        <v>79.86</v>
      </c>
      <c r="C7988">
        <v>2.71489</v>
      </c>
      <c r="D7988">
        <f t="shared" si="249"/>
        <v>27.148900000000001</v>
      </c>
      <c r="E7988">
        <v>27.371680000000001</v>
      </c>
    </row>
    <row r="7989" spans="1:5" x14ac:dyDescent="0.25">
      <c r="A7989">
        <v>79870</v>
      </c>
      <c r="B7989">
        <f t="shared" si="248"/>
        <v>79.87</v>
      </c>
      <c r="C7989">
        <v>2.715497</v>
      </c>
      <c r="D7989">
        <f t="shared" si="249"/>
        <v>27.154969999999999</v>
      </c>
      <c r="E7989">
        <v>27.271010000000004</v>
      </c>
    </row>
    <row r="7990" spans="1:5" x14ac:dyDescent="0.25">
      <c r="A7990">
        <v>79880</v>
      </c>
      <c r="B7990">
        <f t="shared" si="248"/>
        <v>79.88</v>
      </c>
      <c r="C7990">
        <v>2.7228289999999999</v>
      </c>
      <c r="D7990">
        <f t="shared" si="249"/>
        <v>27.228290000000001</v>
      </c>
      <c r="E7990">
        <v>27.298930000000002</v>
      </c>
    </row>
    <row r="7991" spans="1:5" x14ac:dyDescent="0.25">
      <c r="A7991">
        <v>79890</v>
      </c>
      <c r="B7991">
        <f t="shared" si="248"/>
        <v>79.89</v>
      </c>
      <c r="C7991">
        <v>2.7223860000000002</v>
      </c>
      <c r="D7991">
        <f t="shared" si="249"/>
        <v>27.223860000000002</v>
      </c>
      <c r="E7991">
        <v>27.403689999999997</v>
      </c>
    </row>
    <row r="7992" spans="1:5" x14ac:dyDescent="0.25">
      <c r="A7992">
        <v>79900</v>
      </c>
      <c r="B7992">
        <f t="shared" si="248"/>
        <v>79.900000000000006</v>
      </c>
      <c r="C7992">
        <v>2.7292390000000002</v>
      </c>
      <c r="D7992">
        <f t="shared" si="249"/>
        <v>27.292390000000001</v>
      </c>
      <c r="E7992">
        <v>27.235379999999999</v>
      </c>
    </row>
    <row r="7993" spans="1:5" x14ac:dyDescent="0.25">
      <c r="A7993">
        <v>79910</v>
      </c>
      <c r="B7993">
        <f t="shared" si="248"/>
        <v>79.91</v>
      </c>
      <c r="C7993">
        <v>2.7214610000000001</v>
      </c>
      <c r="D7993">
        <f t="shared" si="249"/>
        <v>27.21461</v>
      </c>
      <c r="E7993">
        <v>27.329599999999999</v>
      </c>
    </row>
    <row r="7994" spans="1:5" x14ac:dyDescent="0.25">
      <c r="A7994">
        <v>79920</v>
      </c>
      <c r="B7994">
        <f t="shared" si="248"/>
        <v>79.92</v>
      </c>
      <c r="C7994">
        <v>2.724729</v>
      </c>
      <c r="D7994">
        <f t="shared" si="249"/>
        <v>27.24729</v>
      </c>
      <c r="E7994">
        <v>27.429570000000002</v>
      </c>
    </row>
    <row r="7995" spans="1:5" x14ac:dyDescent="0.25">
      <c r="A7995">
        <v>79930</v>
      </c>
      <c r="B7995">
        <f t="shared" si="248"/>
        <v>79.930000000000007</v>
      </c>
      <c r="C7995">
        <v>2.722988</v>
      </c>
      <c r="D7995">
        <f t="shared" si="249"/>
        <v>27.229880000000001</v>
      </c>
      <c r="E7995">
        <v>27.326999999999998</v>
      </c>
    </row>
    <row r="7996" spans="1:5" x14ac:dyDescent="0.25">
      <c r="A7996">
        <v>79940</v>
      </c>
      <c r="B7996">
        <f t="shared" si="248"/>
        <v>79.94</v>
      </c>
      <c r="C7996">
        <v>2.713676</v>
      </c>
      <c r="D7996">
        <f t="shared" si="249"/>
        <v>27.136759999999999</v>
      </c>
      <c r="E7996">
        <v>27.352430000000002</v>
      </c>
    </row>
    <row r="7997" spans="1:5" x14ac:dyDescent="0.25">
      <c r="A7997">
        <v>79950</v>
      </c>
      <c r="B7997">
        <f t="shared" si="248"/>
        <v>79.95</v>
      </c>
      <c r="C7997">
        <v>2.7185890000000001</v>
      </c>
      <c r="D7997">
        <f t="shared" si="249"/>
        <v>27.185890000000001</v>
      </c>
      <c r="E7997">
        <v>27.363289999999999</v>
      </c>
    </row>
    <row r="7998" spans="1:5" x14ac:dyDescent="0.25">
      <c r="A7998">
        <v>79960</v>
      </c>
      <c r="B7998">
        <f t="shared" si="248"/>
        <v>79.959999999999994</v>
      </c>
      <c r="C7998">
        <v>2.7190089999999998</v>
      </c>
      <c r="D7998">
        <f t="shared" si="249"/>
        <v>27.190089999999998</v>
      </c>
      <c r="E7998">
        <v>27.288999999999998</v>
      </c>
    </row>
    <row r="7999" spans="1:5" x14ac:dyDescent="0.25">
      <c r="A7999">
        <v>79970</v>
      </c>
      <c r="B7999">
        <f t="shared" si="248"/>
        <v>79.97</v>
      </c>
      <c r="C7999">
        <v>2.7311510000000001</v>
      </c>
      <c r="D7999">
        <f t="shared" si="249"/>
        <v>27.311510000000002</v>
      </c>
      <c r="E7999">
        <v>27.36092</v>
      </c>
    </row>
    <row r="8000" spans="1:5" x14ac:dyDescent="0.25">
      <c r="A8000">
        <v>79980</v>
      </c>
      <c r="B8000">
        <f t="shared" si="248"/>
        <v>79.98</v>
      </c>
      <c r="C8000">
        <v>2.7274319999999999</v>
      </c>
      <c r="D8000">
        <f t="shared" si="249"/>
        <v>27.274319999999999</v>
      </c>
      <c r="E8000">
        <v>27.334440000000001</v>
      </c>
    </row>
    <row r="8001" spans="1:5" x14ac:dyDescent="0.25">
      <c r="A8001">
        <v>79990</v>
      </c>
      <c r="B8001">
        <f t="shared" si="248"/>
        <v>79.989999999999995</v>
      </c>
      <c r="C8001">
        <v>2.7257120000000001</v>
      </c>
      <c r="D8001">
        <f t="shared" si="249"/>
        <v>27.25712</v>
      </c>
      <c r="E8001">
        <v>27.362560000000002</v>
      </c>
    </row>
    <row r="8002" spans="1:5" x14ac:dyDescent="0.25">
      <c r="A8002">
        <v>80000</v>
      </c>
      <c r="B8002">
        <f t="shared" si="248"/>
        <v>80</v>
      </c>
      <c r="C8002">
        <v>2.7244630000000001</v>
      </c>
      <c r="D8002">
        <f t="shared" si="249"/>
        <v>27.244630000000001</v>
      </c>
      <c r="E8002">
        <v>27.159979999999997</v>
      </c>
    </row>
    <row r="8003" spans="1:5" x14ac:dyDescent="0.25">
      <c r="A8003">
        <v>80010</v>
      </c>
      <c r="B8003">
        <f t="shared" ref="B8003:B8066" si="250">A8003/1000</f>
        <v>80.010000000000005</v>
      </c>
      <c r="C8003">
        <v>2.7146669999999999</v>
      </c>
      <c r="D8003">
        <f t="shared" ref="D8003:D8066" si="251">C8003*10</f>
        <v>27.14667</v>
      </c>
      <c r="E8003">
        <v>27.285940000000004</v>
      </c>
    </row>
    <row r="8004" spans="1:5" x14ac:dyDescent="0.25">
      <c r="A8004">
        <v>80020</v>
      </c>
      <c r="B8004">
        <f t="shared" si="250"/>
        <v>80.02</v>
      </c>
      <c r="C8004">
        <v>2.7223999999999999</v>
      </c>
      <c r="D8004">
        <f t="shared" si="251"/>
        <v>27.224</v>
      </c>
      <c r="E8004">
        <v>27.3184</v>
      </c>
    </row>
    <row r="8005" spans="1:5" x14ac:dyDescent="0.25">
      <c r="A8005">
        <v>80030</v>
      </c>
      <c r="B8005">
        <f t="shared" si="250"/>
        <v>80.03</v>
      </c>
      <c r="C8005">
        <v>2.7131789999999998</v>
      </c>
      <c r="D8005">
        <f t="shared" si="251"/>
        <v>27.131789999999999</v>
      </c>
      <c r="E8005">
        <v>27.238989999999998</v>
      </c>
    </row>
    <row r="8006" spans="1:5" x14ac:dyDescent="0.25">
      <c r="A8006">
        <v>80040</v>
      </c>
      <c r="B8006">
        <f t="shared" si="250"/>
        <v>80.040000000000006</v>
      </c>
      <c r="C8006">
        <v>2.7192280000000002</v>
      </c>
      <c r="D8006">
        <f t="shared" si="251"/>
        <v>27.192280000000004</v>
      </c>
      <c r="E8006">
        <v>27.186059999999998</v>
      </c>
    </row>
    <row r="8007" spans="1:5" x14ac:dyDescent="0.25">
      <c r="A8007">
        <v>80050</v>
      </c>
      <c r="B8007">
        <f t="shared" si="250"/>
        <v>80.05</v>
      </c>
      <c r="C8007">
        <v>2.7185329999999999</v>
      </c>
      <c r="D8007">
        <f t="shared" si="251"/>
        <v>27.18533</v>
      </c>
      <c r="E8007">
        <v>27.212540000000001</v>
      </c>
    </row>
    <row r="8008" spans="1:5" x14ac:dyDescent="0.25">
      <c r="A8008">
        <v>80060</v>
      </c>
      <c r="B8008">
        <f t="shared" si="250"/>
        <v>80.06</v>
      </c>
      <c r="C8008">
        <v>2.71733</v>
      </c>
      <c r="D8008">
        <f t="shared" si="251"/>
        <v>27.173300000000001</v>
      </c>
      <c r="E8008">
        <v>27.17155</v>
      </c>
    </row>
    <row r="8009" spans="1:5" x14ac:dyDescent="0.25">
      <c r="A8009">
        <v>80070</v>
      </c>
      <c r="B8009">
        <f t="shared" si="250"/>
        <v>80.069999999999993</v>
      </c>
      <c r="C8009">
        <v>2.7188370000000002</v>
      </c>
      <c r="D8009">
        <f t="shared" si="251"/>
        <v>27.188370000000003</v>
      </c>
      <c r="E8009">
        <v>27.118250000000003</v>
      </c>
    </row>
    <row r="8010" spans="1:5" x14ac:dyDescent="0.25">
      <c r="A8010">
        <v>80080</v>
      </c>
      <c r="B8010">
        <f t="shared" si="250"/>
        <v>80.08</v>
      </c>
      <c r="C8010">
        <v>2.7162540000000002</v>
      </c>
      <c r="D8010">
        <f t="shared" si="251"/>
        <v>27.16254</v>
      </c>
      <c r="E8010">
        <v>27.210619999999999</v>
      </c>
    </row>
    <row r="8011" spans="1:5" x14ac:dyDescent="0.25">
      <c r="A8011">
        <v>80090</v>
      </c>
      <c r="B8011">
        <f t="shared" si="250"/>
        <v>80.09</v>
      </c>
      <c r="C8011">
        <v>2.7142439999999999</v>
      </c>
      <c r="D8011">
        <f t="shared" si="251"/>
        <v>27.142440000000001</v>
      </c>
      <c r="E8011">
        <v>27.230219999999999</v>
      </c>
    </row>
    <row r="8012" spans="1:5" x14ac:dyDescent="0.25">
      <c r="A8012">
        <v>80100</v>
      </c>
      <c r="B8012">
        <f t="shared" si="250"/>
        <v>80.099999999999994</v>
      </c>
      <c r="C8012">
        <v>2.7202799999999998</v>
      </c>
      <c r="D8012">
        <f t="shared" si="251"/>
        <v>27.202799999999996</v>
      </c>
      <c r="E8012">
        <v>27.293189999999999</v>
      </c>
    </row>
    <row r="8013" spans="1:5" x14ac:dyDescent="0.25">
      <c r="A8013">
        <v>80110</v>
      </c>
      <c r="B8013">
        <f t="shared" si="250"/>
        <v>80.11</v>
      </c>
      <c r="C8013">
        <v>2.7227030000000001</v>
      </c>
      <c r="D8013">
        <f t="shared" si="251"/>
        <v>27.227029999999999</v>
      </c>
      <c r="E8013">
        <v>27.248160000000002</v>
      </c>
    </row>
    <row r="8014" spans="1:5" x14ac:dyDescent="0.25">
      <c r="A8014">
        <v>80120</v>
      </c>
      <c r="B8014">
        <f t="shared" si="250"/>
        <v>80.12</v>
      </c>
      <c r="C8014">
        <v>2.7245159999999999</v>
      </c>
      <c r="D8014">
        <f t="shared" si="251"/>
        <v>27.245159999999998</v>
      </c>
      <c r="E8014">
        <v>27.265039999999999</v>
      </c>
    </row>
    <row r="8015" spans="1:5" x14ac:dyDescent="0.25">
      <c r="A8015">
        <v>80130</v>
      </c>
      <c r="B8015">
        <f t="shared" si="250"/>
        <v>80.13</v>
      </c>
      <c r="C8015">
        <v>2.7182309999999998</v>
      </c>
      <c r="D8015">
        <f t="shared" si="251"/>
        <v>27.182309999999998</v>
      </c>
      <c r="E8015">
        <v>27.279420000000002</v>
      </c>
    </row>
    <row r="8016" spans="1:5" x14ac:dyDescent="0.25">
      <c r="A8016">
        <v>80140</v>
      </c>
      <c r="B8016">
        <f t="shared" si="250"/>
        <v>80.14</v>
      </c>
      <c r="C8016">
        <v>2.7250549999999998</v>
      </c>
      <c r="D8016">
        <f t="shared" si="251"/>
        <v>27.250549999999997</v>
      </c>
      <c r="E8016">
        <v>27.326890000000002</v>
      </c>
    </row>
    <row r="8017" spans="1:5" x14ac:dyDescent="0.25">
      <c r="A8017">
        <v>80150</v>
      </c>
      <c r="B8017">
        <f t="shared" si="250"/>
        <v>80.150000000000006</v>
      </c>
      <c r="C8017">
        <v>2.7268400000000002</v>
      </c>
      <c r="D8017">
        <f t="shared" si="251"/>
        <v>27.2684</v>
      </c>
      <c r="E8017">
        <v>27.333630000000003</v>
      </c>
    </row>
    <row r="8018" spans="1:5" x14ac:dyDescent="0.25">
      <c r="A8018">
        <v>80160</v>
      </c>
      <c r="B8018">
        <f t="shared" si="250"/>
        <v>80.16</v>
      </c>
      <c r="C8018">
        <v>2.729635</v>
      </c>
      <c r="D8018">
        <f t="shared" si="251"/>
        <v>27.29635</v>
      </c>
      <c r="E8018">
        <v>27.33605</v>
      </c>
    </row>
    <row r="8019" spans="1:5" x14ac:dyDescent="0.25">
      <c r="A8019">
        <v>80170</v>
      </c>
      <c r="B8019">
        <f t="shared" si="250"/>
        <v>80.17</v>
      </c>
      <c r="C8019">
        <v>2.7200139999999999</v>
      </c>
      <c r="D8019">
        <f t="shared" si="251"/>
        <v>27.200139999999998</v>
      </c>
      <c r="E8019">
        <v>27.27233</v>
      </c>
    </row>
    <row r="8020" spans="1:5" x14ac:dyDescent="0.25">
      <c r="A8020">
        <v>80180</v>
      </c>
      <c r="B8020">
        <f t="shared" si="250"/>
        <v>80.180000000000007</v>
      </c>
      <c r="C8020">
        <v>2.7246939999999999</v>
      </c>
      <c r="D8020">
        <f t="shared" si="251"/>
        <v>27.246939999999999</v>
      </c>
      <c r="E8020">
        <v>27.29645</v>
      </c>
    </row>
    <row r="8021" spans="1:5" x14ac:dyDescent="0.25">
      <c r="A8021">
        <v>80190</v>
      </c>
      <c r="B8021">
        <f t="shared" si="250"/>
        <v>80.19</v>
      </c>
      <c r="C8021">
        <v>2.7164839999999999</v>
      </c>
      <c r="D8021">
        <f t="shared" si="251"/>
        <v>27.164839999999998</v>
      </c>
      <c r="E8021">
        <v>27.288969999999999</v>
      </c>
    </row>
    <row r="8022" spans="1:5" x14ac:dyDescent="0.25">
      <c r="A8022">
        <v>80200</v>
      </c>
      <c r="B8022">
        <f t="shared" si="250"/>
        <v>80.2</v>
      </c>
      <c r="C8022">
        <v>2.7243170000000001</v>
      </c>
      <c r="D8022">
        <f t="shared" si="251"/>
        <v>27.243169999999999</v>
      </c>
      <c r="E8022">
        <v>27.403369999999999</v>
      </c>
    </row>
    <row r="8023" spans="1:5" x14ac:dyDescent="0.25">
      <c r="A8023">
        <v>80210</v>
      </c>
      <c r="B8023">
        <f t="shared" si="250"/>
        <v>80.209999999999994</v>
      </c>
      <c r="C8023">
        <v>2.7146690000000002</v>
      </c>
      <c r="D8023">
        <f t="shared" si="251"/>
        <v>27.146690000000003</v>
      </c>
      <c r="E8023">
        <v>27.382710000000003</v>
      </c>
    </row>
    <row r="8024" spans="1:5" x14ac:dyDescent="0.25">
      <c r="A8024">
        <v>80220</v>
      </c>
      <c r="B8024">
        <f t="shared" si="250"/>
        <v>80.22</v>
      </c>
      <c r="C8024">
        <v>2.7188110000000001</v>
      </c>
      <c r="D8024">
        <f t="shared" si="251"/>
        <v>27.188110000000002</v>
      </c>
      <c r="E8024">
        <v>27.310669999999998</v>
      </c>
    </row>
    <row r="8025" spans="1:5" x14ac:dyDescent="0.25">
      <c r="A8025">
        <v>80230</v>
      </c>
      <c r="B8025">
        <f t="shared" si="250"/>
        <v>80.23</v>
      </c>
      <c r="C8025">
        <v>2.7221489999999999</v>
      </c>
      <c r="D8025">
        <f t="shared" si="251"/>
        <v>27.221489999999999</v>
      </c>
      <c r="E8025">
        <v>27.27148</v>
      </c>
    </row>
    <row r="8026" spans="1:5" x14ac:dyDescent="0.25">
      <c r="A8026">
        <v>80240</v>
      </c>
      <c r="B8026">
        <f t="shared" si="250"/>
        <v>80.239999999999995</v>
      </c>
      <c r="C8026">
        <v>2.7273399999999999</v>
      </c>
      <c r="D8026">
        <f t="shared" si="251"/>
        <v>27.273399999999999</v>
      </c>
      <c r="E8026">
        <v>27.264009999999999</v>
      </c>
    </row>
    <row r="8027" spans="1:5" x14ac:dyDescent="0.25">
      <c r="A8027">
        <v>80250</v>
      </c>
      <c r="B8027">
        <f t="shared" si="250"/>
        <v>80.25</v>
      </c>
      <c r="C8027">
        <v>2.7253850000000002</v>
      </c>
      <c r="D8027">
        <f t="shared" si="251"/>
        <v>27.25385</v>
      </c>
      <c r="E8027">
        <v>27.26144</v>
      </c>
    </row>
    <row r="8028" spans="1:5" x14ac:dyDescent="0.25">
      <c r="A8028">
        <v>80260</v>
      </c>
      <c r="B8028">
        <f t="shared" si="250"/>
        <v>80.260000000000005</v>
      </c>
      <c r="C8028">
        <v>2.7158959999999999</v>
      </c>
      <c r="D8028">
        <f t="shared" si="251"/>
        <v>27.15896</v>
      </c>
      <c r="E8028">
        <v>27.241569999999999</v>
      </c>
    </row>
    <row r="8029" spans="1:5" x14ac:dyDescent="0.25">
      <c r="A8029">
        <v>80270</v>
      </c>
      <c r="B8029">
        <f t="shared" si="250"/>
        <v>80.27</v>
      </c>
      <c r="C8029">
        <v>2.7228119999999998</v>
      </c>
      <c r="D8029">
        <f t="shared" si="251"/>
        <v>27.228119999999997</v>
      </c>
      <c r="E8029">
        <v>27.24004</v>
      </c>
    </row>
    <row r="8030" spans="1:5" x14ac:dyDescent="0.25">
      <c r="A8030">
        <v>80280</v>
      </c>
      <c r="B8030">
        <f t="shared" si="250"/>
        <v>80.28</v>
      </c>
      <c r="C8030">
        <v>2.7304249999999999</v>
      </c>
      <c r="D8030">
        <f t="shared" si="251"/>
        <v>27.30425</v>
      </c>
      <c r="E8030">
        <v>27.27272</v>
      </c>
    </row>
    <row r="8031" spans="1:5" x14ac:dyDescent="0.25">
      <c r="A8031">
        <v>80290</v>
      </c>
      <c r="B8031">
        <f t="shared" si="250"/>
        <v>80.290000000000006</v>
      </c>
      <c r="C8031">
        <v>2.731995</v>
      </c>
      <c r="D8031">
        <f t="shared" si="251"/>
        <v>27.319949999999999</v>
      </c>
      <c r="E8031">
        <v>27.253959999999999</v>
      </c>
    </row>
    <row r="8032" spans="1:5" x14ac:dyDescent="0.25">
      <c r="A8032">
        <v>80300</v>
      </c>
      <c r="B8032">
        <f t="shared" si="250"/>
        <v>80.3</v>
      </c>
      <c r="C8032">
        <v>2.7216040000000001</v>
      </c>
      <c r="D8032">
        <f t="shared" si="251"/>
        <v>27.21604</v>
      </c>
      <c r="E8032">
        <v>27.29702</v>
      </c>
    </row>
    <row r="8033" spans="1:5" x14ac:dyDescent="0.25">
      <c r="A8033">
        <v>80310</v>
      </c>
      <c r="B8033">
        <f t="shared" si="250"/>
        <v>80.31</v>
      </c>
      <c r="C8033">
        <v>2.732084</v>
      </c>
      <c r="D8033">
        <f t="shared" si="251"/>
        <v>27.32084</v>
      </c>
      <c r="E8033">
        <v>27.311390000000003</v>
      </c>
    </row>
    <row r="8034" spans="1:5" x14ac:dyDescent="0.25">
      <c r="A8034">
        <v>80320</v>
      </c>
      <c r="B8034">
        <f t="shared" si="250"/>
        <v>80.319999999999993</v>
      </c>
      <c r="C8034">
        <v>2.7317070000000001</v>
      </c>
      <c r="D8034">
        <f t="shared" si="251"/>
        <v>27.317070000000001</v>
      </c>
      <c r="E8034">
        <v>27.319840000000003</v>
      </c>
    </row>
    <row r="8035" spans="1:5" x14ac:dyDescent="0.25">
      <c r="A8035">
        <v>80330</v>
      </c>
      <c r="B8035">
        <f t="shared" si="250"/>
        <v>80.33</v>
      </c>
      <c r="C8035">
        <v>2.729962</v>
      </c>
      <c r="D8035">
        <f t="shared" si="251"/>
        <v>27.299620000000001</v>
      </c>
      <c r="E8035">
        <v>27.187239999999999</v>
      </c>
    </row>
    <row r="8036" spans="1:5" x14ac:dyDescent="0.25">
      <c r="A8036">
        <v>80340</v>
      </c>
      <c r="B8036">
        <f t="shared" si="250"/>
        <v>80.34</v>
      </c>
      <c r="C8036">
        <v>2.730197</v>
      </c>
      <c r="D8036">
        <f t="shared" si="251"/>
        <v>27.301970000000001</v>
      </c>
      <c r="E8036">
        <v>27.164269999999998</v>
      </c>
    </row>
    <row r="8037" spans="1:5" x14ac:dyDescent="0.25">
      <c r="A8037">
        <v>80350</v>
      </c>
      <c r="B8037">
        <f t="shared" si="250"/>
        <v>80.349999999999994</v>
      </c>
      <c r="C8037">
        <v>2.728837</v>
      </c>
      <c r="D8037">
        <f t="shared" si="251"/>
        <v>27.28837</v>
      </c>
      <c r="E8037">
        <v>27.235440000000001</v>
      </c>
    </row>
    <row r="8038" spans="1:5" x14ac:dyDescent="0.25">
      <c r="A8038">
        <v>80360</v>
      </c>
      <c r="B8038">
        <f t="shared" si="250"/>
        <v>80.36</v>
      </c>
      <c r="C8038">
        <v>2.7204609999999998</v>
      </c>
      <c r="D8038">
        <f t="shared" si="251"/>
        <v>27.204609999999999</v>
      </c>
      <c r="E8038">
        <v>27.238799999999998</v>
      </c>
    </row>
    <row r="8039" spans="1:5" x14ac:dyDescent="0.25">
      <c r="A8039">
        <v>80370</v>
      </c>
      <c r="B8039">
        <f t="shared" si="250"/>
        <v>80.37</v>
      </c>
      <c r="C8039">
        <v>2.7273679999999998</v>
      </c>
      <c r="D8039">
        <f t="shared" si="251"/>
        <v>27.273679999999999</v>
      </c>
      <c r="E8039">
        <v>27.147070000000003</v>
      </c>
    </row>
    <row r="8040" spans="1:5" x14ac:dyDescent="0.25">
      <c r="A8040">
        <v>80380</v>
      </c>
      <c r="B8040">
        <f t="shared" si="250"/>
        <v>80.38</v>
      </c>
      <c r="C8040">
        <v>2.7322009999999999</v>
      </c>
      <c r="D8040">
        <f t="shared" si="251"/>
        <v>27.322009999999999</v>
      </c>
      <c r="E8040">
        <v>27.25553</v>
      </c>
    </row>
    <row r="8041" spans="1:5" x14ac:dyDescent="0.25">
      <c r="A8041">
        <v>80390</v>
      </c>
      <c r="B8041">
        <f t="shared" si="250"/>
        <v>80.39</v>
      </c>
      <c r="C8041">
        <v>2.7304870000000001</v>
      </c>
      <c r="D8041">
        <f t="shared" si="251"/>
        <v>27.304870000000001</v>
      </c>
      <c r="E8041">
        <v>27.276760000000003</v>
      </c>
    </row>
    <row r="8042" spans="1:5" x14ac:dyDescent="0.25">
      <c r="A8042">
        <v>80400</v>
      </c>
      <c r="B8042">
        <f t="shared" si="250"/>
        <v>80.400000000000006</v>
      </c>
      <c r="C8042">
        <v>2.7385160000000002</v>
      </c>
      <c r="D8042">
        <f t="shared" si="251"/>
        <v>27.385160000000003</v>
      </c>
      <c r="E8042">
        <v>27.256509999999999</v>
      </c>
    </row>
    <row r="8043" spans="1:5" x14ac:dyDescent="0.25">
      <c r="A8043">
        <v>80410</v>
      </c>
      <c r="B8043">
        <f t="shared" si="250"/>
        <v>80.41</v>
      </c>
      <c r="C8043">
        <v>2.7302949999999999</v>
      </c>
      <c r="D8043">
        <f t="shared" si="251"/>
        <v>27.302949999999999</v>
      </c>
      <c r="E8043">
        <v>27.212990000000001</v>
      </c>
    </row>
    <row r="8044" spans="1:5" x14ac:dyDescent="0.25">
      <c r="A8044">
        <v>80420</v>
      </c>
      <c r="B8044">
        <f t="shared" si="250"/>
        <v>80.42</v>
      </c>
      <c r="C8044">
        <v>2.7275960000000001</v>
      </c>
      <c r="D8044">
        <f t="shared" si="251"/>
        <v>27.275960000000001</v>
      </c>
      <c r="E8044">
        <v>27.151450000000001</v>
      </c>
    </row>
    <row r="8045" spans="1:5" x14ac:dyDescent="0.25">
      <c r="A8045">
        <v>80430</v>
      </c>
      <c r="B8045">
        <f t="shared" si="250"/>
        <v>80.430000000000007</v>
      </c>
      <c r="C8045">
        <v>2.71841</v>
      </c>
      <c r="D8045">
        <f t="shared" si="251"/>
        <v>27.184100000000001</v>
      </c>
      <c r="E8045">
        <v>27.162860000000002</v>
      </c>
    </row>
    <row r="8046" spans="1:5" x14ac:dyDescent="0.25">
      <c r="A8046">
        <v>80440</v>
      </c>
      <c r="B8046">
        <f t="shared" si="250"/>
        <v>80.44</v>
      </c>
      <c r="C8046">
        <v>2.719608</v>
      </c>
      <c r="D8046">
        <f t="shared" si="251"/>
        <v>27.196080000000002</v>
      </c>
      <c r="E8046">
        <v>27.148150000000001</v>
      </c>
    </row>
    <row r="8047" spans="1:5" x14ac:dyDescent="0.25">
      <c r="A8047">
        <v>80450</v>
      </c>
      <c r="B8047">
        <f t="shared" si="250"/>
        <v>80.45</v>
      </c>
      <c r="C8047">
        <v>2.717797</v>
      </c>
      <c r="D8047">
        <f t="shared" si="251"/>
        <v>27.177970000000002</v>
      </c>
      <c r="E8047">
        <v>27.183</v>
      </c>
    </row>
    <row r="8048" spans="1:5" x14ac:dyDescent="0.25">
      <c r="A8048">
        <v>80460</v>
      </c>
      <c r="B8048">
        <f t="shared" si="250"/>
        <v>80.459999999999994</v>
      </c>
      <c r="C8048">
        <v>2.7293569999999998</v>
      </c>
      <c r="D8048">
        <f t="shared" si="251"/>
        <v>27.293569999999999</v>
      </c>
      <c r="E8048">
        <v>27.074259999999999</v>
      </c>
    </row>
    <row r="8049" spans="1:5" x14ac:dyDescent="0.25">
      <c r="A8049">
        <v>80470</v>
      </c>
      <c r="B8049">
        <f t="shared" si="250"/>
        <v>80.47</v>
      </c>
      <c r="C8049">
        <v>2.734073</v>
      </c>
      <c r="D8049">
        <f t="shared" si="251"/>
        <v>27.340730000000001</v>
      </c>
      <c r="E8049">
        <v>27.145009999999999</v>
      </c>
    </row>
    <row r="8050" spans="1:5" x14ac:dyDescent="0.25">
      <c r="A8050">
        <v>80480</v>
      </c>
      <c r="B8050">
        <f t="shared" si="250"/>
        <v>80.48</v>
      </c>
      <c r="C8050">
        <v>2.7330999999999999</v>
      </c>
      <c r="D8050">
        <f t="shared" si="251"/>
        <v>27.331</v>
      </c>
      <c r="E8050">
        <v>27.21359</v>
      </c>
    </row>
    <row r="8051" spans="1:5" x14ac:dyDescent="0.25">
      <c r="A8051">
        <v>80490</v>
      </c>
      <c r="B8051">
        <f t="shared" si="250"/>
        <v>80.489999999999995</v>
      </c>
      <c r="C8051">
        <v>2.729384</v>
      </c>
      <c r="D8051">
        <f t="shared" si="251"/>
        <v>27.293839999999999</v>
      </c>
      <c r="E8051">
        <v>27.110789999999998</v>
      </c>
    </row>
    <row r="8052" spans="1:5" x14ac:dyDescent="0.25">
      <c r="A8052">
        <v>80500</v>
      </c>
      <c r="B8052">
        <f t="shared" si="250"/>
        <v>80.5</v>
      </c>
      <c r="C8052">
        <v>2.7319789999999999</v>
      </c>
      <c r="D8052">
        <f t="shared" si="251"/>
        <v>27.319789999999998</v>
      </c>
      <c r="E8052">
        <v>27.111420000000003</v>
      </c>
    </row>
    <row r="8053" spans="1:5" x14ac:dyDescent="0.25">
      <c r="A8053">
        <v>80510</v>
      </c>
      <c r="B8053">
        <f t="shared" si="250"/>
        <v>80.510000000000005</v>
      </c>
      <c r="C8053">
        <v>2.7325539999999999</v>
      </c>
      <c r="D8053">
        <f t="shared" si="251"/>
        <v>27.32554</v>
      </c>
      <c r="E8053">
        <v>27.116820000000001</v>
      </c>
    </row>
    <row r="8054" spans="1:5" x14ac:dyDescent="0.25">
      <c r="A8054">
        <v>80520</v>
      </c>
      <c r="B8054">
        <f t="shared" si="250"/>
        <v>80.52</v>
      </c>
      <c r="C8054">
        <v>2.7229700000000001</v>
      </c>
      <c r="D8054">
        <f t="shared" si="251"/>
        <v>27.229700000000001</v>
      </c>
      <c r="E8054">
        <v>27.212689999999998</v>
      </c>
    </row>
    <row r="8055" spans="1:5" x14ac:dyDescent="0.25">
      <c r="A8055">
        <v>80530</v>
      </c>
      <c r="B8055">
        <f t="shared" si="250"/>
        <v>80.53</v>
      </c>
      <c r="C8055">
        <v>2.7234590000000001</v>
      </c>
      <c r="D8055">
        <f t="shared" si="251"/>
        <v>27.234590000000001</v>
      </c>
      <c r="E8055">
        <v>27.121829999999999</v>
      </c>
    </row>
    <row r="8056" spans="1:5" x14ac:dyDescent="0.25">
      <c r="A8056">
        <v>80540</v>
      </c>
      <c r="B8056">
        <f t="shared" si="250"/>
        <v>80.540000000000006</v>
      </c>
      <c r="C8056">
        <v>2.7218990000000001</v>
      </c>
      <c r="D8056">
        <f t="shared" si="251"/>
        <v>27.218990000000002</v>
      </c>
      <c r="E8056">
        <v>27.194379999999999</v>
      </c>
    </row>
    <row r="8057" spans="1:5" x14ac:dyDescent="0.25">
      <c r="A8057">
        <v>80550</v>
      </c>
      <c r="B8057">
        <f t="shared" si="250"/>
        <v>80.55</v>
      </c>
      <c r="C8057">
        <v>2.7287910000000002</v>
      </c>
      <c r="D8057">
        <f t="shared" si="251"/>
        <v>27.287910000000004</v>
      </c>
      <c r="E8057">
        <v>27.249300000000002</v>
      </c>
    </row>
    <row r="8058" spans="1:5" x14ac:dyDescent="0.25">
      <c r="A8058">
        <v>80560</v>
      </c>
      <c r="B8058">
        <f t="shared" si="250"/>
        <v>80.56</v>
      </c>
      <c r="C8058">
        <v>2.7227749999999999</v>
      </c>
      <c r="D8058">
        <f t="shared" si="251"/>
        <v>27.22775</v>
      </c>
      <c r="E8058">
        <v>27.212949999999999</v>
      </c>
    </row>
    <row r="8059" spans="1:5" x14ac:dyDescent="0.25">
      <c r="A8059">
        <v>80570</v>
      </c>
      <c r="B8059">
        <f t="shared" si="250"/>
        <v>80.569999999999993</v>
      </c>
      <c r="C8059">
        <v>2.7199800000000001</v>
      </c>
      <c r="D8059">
        <f t="shared" si="251"/>
        <v>27.1998</v>
      </c>
      <c r="E8059">
        <v>27.257289999999998</v>
      </c>
    </row>
    <row r="8060" spans="1:5" x14ac:dyDescent="0.25">
      <c r="A8060">
        <v>80580</v>
      </c>
      <c r="B8060">
        <f t="shared" si="250"/>
        <v>80.58</v>
      </c>
      <c r="C8060">
        <v>2.718378</v>
      </c>
      <c r="D8060">
        <f t="shared" si="251"/>
        <v>27.183779999999999</v>
      </c>
      <c r="E8060">
        <v>27.241499999999998</v>
      </c>
    </row>
    <row r="8061" spans="1:5" x14ac:dyDescent="0.25">
      <c r="A8061">
        <v>80590</v>
      </c>
      <c r="B8061">
        <f t="shared" si="250"/>
        <v>80.59</v>
      </c>
      <c r="C8061">
        <v>2.726251</v>
      </c>
      <c r="D8061">
        <f t="shared" si="251"/>
        <v>27.262509999999999</v>
      </c>
      <c r="E8061">
        <v>27.171120000000002</v>
      </c>
    </row>
    <row r="8062" spans="1:5" x14ac:dyDescent="0.25">
      <c r="A8062">
        <v>80600</v>
      </c>
      <c r="B8062">
        <f t="shared" si="250"/>
        <v>80.599999999999994</v>
      </c>
      <c r="C8062">
        <v>2.7204489999999999</v>
      </c>
      <c r="D8062">
        <f t="shared" si="251"/>
        <v>27.20449</v>
      </c>
      <c r="E8062">
        <v>27.200279999999999</v>
      </c>
    </row>
    <row r="8063" spans="1:5" x14ac:dyDescent="0.25">
      <c r="A8063">
        <v>80610</v>
      </c>
      <c r="B8063">
        <f t="shared" si="250"/>
        <v>80.61</v>
      </c>
      <c r="C8063">
        <v>2.7265359999999998</v>
      </c>
      <c r="D8063">
        <f t="shared" si="251"/>
        <v>27.265359999999998</v>
      </c>
      <c r="E8063">
        <v>27.201230000000002</v>
      </c>
    </row>
    <row r="8064" spans="1:5" x14ac:dyDescent="0.25">
      <c r="A8064">
        <v>80620</v>
      </c>
      <c r="B8064">
        <f t="shared" si="250"/>
        <v>80.62</v>
      </c>
      <c r="C8064">
        <v>2.7215729999999998</v>
      </c>
      <c r="D8064">
        <f t="shared" si="251"/>
        <v>27.215729999999997</v>
      </c>
      <c r="E8064">
        <v>27.243590000000001</v>
      </c>
    </row>
    <row r="8065" spans="1:5" x14ac:dyDescent="0.25">
      <c r="A8065">
        <v>80630</v>
      </c>
      <c r="B8065">
        <f t="shared" si="250"/>
        <v>80.63</v>
      </c>
      <c r="C8065">
        <v>2.733034</v>
      </c>
      <c r="D8065">
        <f t="shared" si="251"/>
        <v>27.33034</v>
      </c>
      <c r="E8065">
        <v>27.251840000000001</v>
      </c>
    </row>
    <row r="8066" spans="1:5" x14ac:dyDescent="0.25">
      <c r="A8066">
        <v>80640</v>
      </c>
      <c r="B8066">
        <f t="shared" si="250"/>
        <v>80.64</v>
      </c>
      <c r="C8066">
        <v>2.732637</v>
      </c>
      <c r="D8066">
        <f t="shared" si="251"/>
        <v>27.326370000000001</v>
      </c>
      <c r="E8066">
        <v>27.240570000000002</v>
      </c>
    </row>
    <row r="8067" spans="1:5" x14ac:dyDescent="0.25">
      <c r="A8067">
        <v>80650</v>
      </c>
      <c r="B8067">
        <f t="shared" ref="B8067:B8130" si="252">A8067/1000</f>
        <v>80.650000000000006</v>
      </c>
      <c r="C8067">
        <v>2.7298049999999998</v>
      </c>
      <c r="D8067">
        <f t="shared" ref="D8067:D8130" si="253">C8067*10</f>
        <v>27.298049999999996</v>
      </c>
      <c r="E8067">
        <v>27.237819999999999</v>
      </c>
    </row>
    <row r="8068" spans="1:5" x14ac:dyDescent="0.25">
      <c r="A8068">
        <v>80660</v>
      </c>
      <c r="B8068">
        <f t="shared" si="252"/>
        <v>80.66</v>
      </c>
      <c r="C8068">
        <v>2.725568</v>
      </c>
      <c r="D8068">
        <f t="shared" si="253"/>
        <v>27.255679999999998</v>
      </c>
      <c r="E8068">
        <v>27.264879999999998</v>
      </c>
    </row>
    <row r="8069" spans="1:5" x14ac:dyDescent="0.25">
      <c r="A8069">
        <v>80670</v>
      </c>
      <c r="B8069">
        <f t="shared" si="252"/>
        <v>80.67</v>
      </c>
      <c r="C8069">
        <v>2.722486</v>
      </c>
      <c r="D8069">
        <f t="shared" si="253"/>
        <v>27.22486</v>
      </c>
      <c r="E8069">
        <v>27.252749999999999</v>
      </c>
    </row>
    <row r="8070" spans="1:5" x14ac:dyDescent="0.25">
      <c r="A8070">
        <v>80680</v>
      </c>
      <c r="B8070">
        <f t="shared" si="252"/>
        <v>80.680000000000007</v>
      </c>
      <c r="C8070">
        <v>2.7216749999999998</v>
      </c>
      <c r="D8070">
        <f t="shared" si="253"/>
        <v>27.216749999999998</v>
      </c>
      <c r="E8070">
        <v>27.267160000000001</v>
      </c>
    </row>
    <row r="8071" spans="1:5" x14ac:dyDescent="0.25">
      <c r="A8071">
        <v>80690</v>
      </c>
      <c r="B8071">
        <f t="shared" si="252"/>
        <v>80.69</v>
      </c>
      <c r="C8071">
        <v>2.7147800000000002</v>
      </c>
      <c r="D8071">
        <f t="shared" si="253"/>
        <v>27.147800000000004</v>
      </c>
      <c r="E8071">
        <v>27.228880000000004</v>
      </c>
    </row>
    <row r="8072" spans="1:5" x14ac:dyDescent="0.25">
      <c r="A8072">
        <v>80700</v>
      </c>
      <c r="B8072">
        <f t="shared" si="252"/>
        <v>80.7</v>
      </c>
      <c r="C8072">
        <v>2.7132559999999999</v>
      </c>
      <c r="D8072">
        <f t="shared" si="253"/>
        <v>27.132559999999998</v>
      </c>
      <c r="E8072">
        <v>27.243879999999997</v>
      </c>
    </row>
    <row r="8073" spans="1:5" x14ac:dyDescent="0.25">
      <c r="A8073">
        <v>80710</v>
      </c>
      <c r="B8073">
        <f t="shared" si="252"/>
        <v>80.709999999999994</v>
      </c>
      <c r="C8073">
        <v>2.7237179999999999</v>
      </c>
      <c r="D8073">
        <f t="shared" si="253"/>
        <v>27.237179999999999</v>
      </c>
      <c r="E8073">
        <v>27.319390000000002</v>
      </c>
    </row>
    <row r="8074" spans="1:5" x14ac:dyDescent="0.25">
      <c r="A8074">
        <v>80720</v>
      </c>
      <c r="B8074">
        <f t="shared" si="252"/>
        <v>80.72</v>
      </c>
      <c r="C8074">
        <v>2.7226490000000001</v>
      </c>
      <c r="D8074">
        <f t="shared" si="253"/>
        <v>27.226490000000002</v>
      </c>
      <c r="E8074">
        <v>27.248730000000002</v>
      </c>
    </row>
    <row r="8075" spans="1:5" x14ac:dyDescent="0.25">
      <c r="A8075">
        <v>80730</v>
      </c>
      <c r="B8075">
        <f t="shared" si="252"/>
        <v>80.73</v>
      </c>
      <c r="C8075">
        <v>2.7267679999999999</v>
      </c>
      <c r="D8075">
        <f t="shared" si="253"/>
        <v>27.267679999999999</v>
      </c>
      <c r="E8075">
        <v>27.241909999999997</v>
      </c>
    </row>
    <row r="8076" spans="1:5" x14ac:dyDescent="0.25">
      <c r="A8076">
        <v>80740</v>
      </c>
      <c r="B8076">
        <f t="shared" si="252"/>
        <v>80.739999999999995</v>
      </c>
      <c r="C8076">
        <v>2.7259760000000002</v>
      </c>
      <c r="D8076">
        <f t="shared" si="253"/>
        <v>27.25976</v>
      </c>
      <c r="E8076">
        <v>27.284380000000002</v>
      </c>
    </row>
    <row r="8077" spans="1:5" x14ac:dyDescent="0.25">
      <c r="A8077">
        <v>80750</v>
      </c>
      <c r="B8077">
        <f t="shared" si="252"/>
        <v>80.75</v>
      </c>
      <c r="C8077">
        <v>2.7134420000000001</v>
      </c>
      <c r="D8077">
        <f t="shared" si="253"/>
        <v>27.134420000000002</v>
      </c>
      <c r="E8077">
        <v>27.18732</v>
      </c>
    </row>
    <row r="8078" spans="1:5" x14ac:dyDescent="0.25">
      <c r="A8078">
        <v>80760</v>
      </c>
      <c r="B8078">
        <f t="shared" si="252"/>
        <v>80.760000000000005</v>
      </c>
      <c r="C8078">
        <v>2.7227329999999998</v>
      </c>
      <c r="D8078">
        <f t="shared" si="253"/>
        <v>27.227329999999998</v>
      </c>
      <c r="E8078">
        <v>27.19623</v>
      </c>
    </row>
    <row r="8079" spans="1:5" x14ac:dyDescent="0.25">
      <c r="A8079">
        <v>80770</v>
      </c>
      <c r="B8079">
        <f t="shared" si="252"/>
        <v>80.77</v>
      </c>
      <c r="C8079">
        <v>2.7206039999999998</v>
      </c>
      <c r="D8079">
        <f t="shared" si="253"/>
        <v>27.206039999999998</v>
      </c>
      <c r="E8079">
        <v>27.151339999999998</v>
      </c>
    </row>
    <row r="8080" spans="1:5" x14ac:dyDescent="0.25">
      <c r="A8080">
        <v>80780</v>
      </c>
      <c r="B8080">
        <f t="shared" si="252"/>
        <v>80.78</v>
      </c>
      <c r="C8080">
        <v>2.7265519999999999</v>
      </c>
      <c r="D8080">
        <f t="shared" si="253"/>
        <v>27.265519999999999</v>
      </c>
      <c r="E8080">
        <v>27.030099999999997</v>
      </c>
    </row>
    <row r="8081" spans="1:5" x14ac:dyDescent="0.25">
      <c r="A8081">
        <v>80790</v>
      </c>
      <c r="B8081">
        <f t="shared" si="252"/>
        <v>80.790000000000006</v>
      </c>
      <c r="C8081">
        <v>2.726531</v>
      </c>
      <c r="D8081">
        <f t="shared" si="253"/>
        <v>27.265309999999999</v>
      </c>
      <c r="E8081">
        <v>27.148439999999997</v>
      </c>
    </row>
    <row r="8082" spans="1:5" x14ac:dyDescent="0.25">
      <c r="A8082">
        <v>80800</v>
      </c>
      <c r="B8082">
        <f t="shared" si="252"/>
        <v>80.8</v>
      </c>
      <c r="C8082">
        <v>2.7215349999999998</v>
      </c>
      <c r="D8082">
        <f t="shared" si="253"/>
        <v>27.215349999999997</v>
      </c>
      <c r="E8082">
        <v>27.13579</v>
      </c>
    </row>
    <row r="8083" spans="1:5" x14ac:dyDescent="0.25">
      <c r="A8083">
        <v>80810</v>
      </c>
      <c r="B8083">
        <f t="shared" si="252"/>
        <v>80.81</v>
      </c>
      <c r="C8083">
        <v>2.7227359999999998</v>
      </c>
      <c r="D8083">
        <f t="shared" si="253"/>
        <v>27.227359999999997</v>
      </c>
      <c r="E8083">
        <v>27.179639999999999</v>
      </c>
    </row>
    <row r="8084" spans="1:5" x14ac:dyDescent="0.25">
      <c r="A8084">
        <v>80820</v>
      </c>
      <c r="B8084">
        <f t="shared" si="252"/>
        <v>80.819999999999993</v>
      </c>
      <c r="C8084">
        <v>2.7216309999999999</v>
      </c>
      <c r="D8084">
        <f t="shared" si="253"/>
        <v>27.21631</v>
      </c>
      <c r="E8084">
        <v>27.155589999999997</v>
      </c>
    </row>
    <row r="8085" spans="1:5" x14ac:dyDescent="0.25">
      <c r="A8085">
        <v>80830</v>
      </c>
      <c r="B8085">
        <f t="shared" si="252"/>
        <v>80.83</v>
      </c>
      <c r="C8085">
        <v>2.7275900000000002</v>
      </c>
      <c r="D8085">
        <f t="shared" si="253"/>
        <v>27.2759</v>
      </c>
      <c r="E8085">
        <v>27.216680000000004</v>
      </c>
    </row>
    <row r="8086" spans="1:5" x14ac:dyDescent="0.25">
      <c r="A8086">
        <v>80840</v>
      </c>
      <c r="B8086">
        <f t="shared" si="252"/>
        <v>80.84</v>
      </c>
      <c r="C8086">
        <v>2.724478</v>
      </c>
      <c r="D8086">
        <f t="shared" si="253"/>
        <v>27.244779999999999</v>
      </c>
      <c r="E8086">
        <v>27.253450000000001</v>
      </c>
    </row>
    <row r="8087" spans="1:5" x14ac:dyDescent="0.25">
      <c r="A8087">
        <v>80850</v>
      </c>
      <c r="B8087">
        <f t="shared" si="252"/>
        <v>80.849999999999994</v>
      </c>
      <c r="C8087">
        <v>2.7126830000000002</v>
      </c>
      <c r="D8087">
        <f t="shared" si="253"/>
        <v>27.126830000000002</v>
      </c>
      <c r="E8087">
        <v>27.189700000000002</v>
      </c>
    </row>
    <row r="8088" spans="1:5" x14ac:dyDescent="0.25">
      <c r="A8088">
        <v>80860</v>
      </c>
      <c r="B8088">
        <f t="shared" si="252"/>
        <v>80.86</v>
      </c>
      <c r="C8088">
        <v>2.71143</v>
      </c>
      <c r="D8088">
        <f t="shared" si="253"/>
        <v>27.1143</v>
      </c>
      <c r="E8088">
        <v>27.220829999999999</v>
      </c>
    </row>
    <row r="8089" spans="1:5" x14ac:dyDescent="0.25">
      <c r="A8089">
        <v>80870</v>
      </c>
      <c r="B8089">
        <f t="shared" si="252"/>
        <v>80.87</v>
      </c>
      <c r="C8089">
        <v>2.7191719999999999</v>
      </c>
      <c r="D8089">
        <f t="shared" si="253"/>
        <v>27.19172</v>
      </c>
      <c r="E8089">
        <v>27.196920000000002</v>
      </c>
    </row>
    <row r="8090" spans="1:5" x14ac:dyDescent="0.25">
      <c r="A8090">
        <v>80880</v>
      </c>
      <c r="B8090">
        <f t="shared" si="252"/>
        <v>80.88</v>
      </c>
      <c r="C8090">
        <v>2.7237110000000002</v>
      </c>
      <c r="D8090">
        <f t="shared" si="253"/>
        <v>27.237110000000001</v>
      </c>
      <c r="E8090">
        <v>27.332079999999998</v>
      </c>
    </row>
    <row r="8091" spans="1:5" x14ac:dyDescent="0.25">
      <c r="A8091">
        <v>80890</v>
      </c>
      <c r="B8091">
        <f t="shared" si="252"/>
        <v>80.89</v>
      </c>
      <c r="C8091">
        <v>2.7220960000000001</v>
      </c>
      <c r="D8091">
        <f t="shared" si="253"/>
        <v>27.220960000000002</v>
      </c>
      <c r="E8091">
        <v>27.173780000000001</v>
      </c>
    </row>
    <row r="8092" spans="1:5" x14ac:dyDescent="0.25">
      <c r="A8092">
        <v>80900</v>
      </c>
      <c r="B8092">
        <f t="shared" si="252"/>
        <v>80.900000000000006</v>
      </c>
      <c r="C8092">
        <v>2.724126</v>
      </c>
      <c r="D8092">
        <f t="shared" si="253"/>
        <v>27.24126</v>
      </c>
      <c r="E8092">
        <v>27.252290000000002</v>
      </c>
    </row>
    <row r="8093" spans="1:5" x14ac:dyDescent="0.25">
      <c r="A8093">
        <v>80910</v>
      </c>
      <c r="B8093">
        <f t="shared" si="252"/>
        <v>80.91</v>
      </c>
      <c r="C8093">
        <v>2.720977</v>
      </c>
      <c r="D8093">
        <f t="shared" si="253"/>
        <v>27.209769999999999</v>
      </c>
      <c r="E8093">
        <v>27.28548</v>
      </c>
    </row>
    <row r="8094" spans="1:5" x14ac:dyDescent="0.25">
      <c r="A8094">
        <v>80920</v>
      </c>
      <c r="B8094">
        <f t="shared" si="252"/>
        <v>80.92</v>
      </c>
      <c r="C8094">
        <v>2.7144499999999998</v>
      </c>
      <c r="D8094">
        <f t="shared" si="253"/>
        <v>27.144499999999997</v>
      </c>
      <c r="E8094">
        <v>27.306089999999998</v>
      </c>
    </row>
    <row r="8095" spans="1:5" x14ac:dyDescent="0.25">
      <c r="A8095">
        <v>80930</v>
      </c>
      <c r="B8095">
        <f t="shared" si="252"/>
        <v>80.930000000000007</v>
      </c>
      <c r="C8095">
        <v>2.7151019999999999</v>
      </c>
      <c r="D8095">
        <f t="shared" si="253"/>
        <v>27.151019999999999</v>
      </c>
      <c r="E8095">
        <v>27.271879999999999</v>
      </c>
    </row>
    <row r="8096" spans="1:5" x14ac:dyDescent="0.25">
      <c r="A8096">
        <v>80940</v>
      </c>
      <c r="B8096">
        <f t="shared" si="252"/>
        <v>80.94</v>
      </c>
      <c r="C8096">
        <v>2.7255950000000002</v>
      </c>
      <c r="D8096">
        <f t="shared" si="253"/>
        <v>27.255950000000002</v>
      </c>
      <c r="E8096">
        <v>27.37079</v>
      </c>
    </row>
    <row r="8097" spans="1:5" x14ac:dyDescent="0.25">
      <c r="A8097">
        <v>80950</v>
      </c>
      <c r="B8097">
        <f t="shared" si="252"/>
        <v>80.95</v>
      </c>
      <c r="C8097">
        <v>2.7230819999999998</v>
      </c>
      <c r="D8097">
        <f t="shared" si="253"/>
        <v>27.230819999999998</v>
      </c>
      <c r="E8097">
        <v>27.324199999999998</v>
      </c>
    </row>
    <row r="8098" spans="1:5" x14ac:dyDescent="0.25">
      <c r="A8098">
        <v>80960</v>
      </c>
      <c r="B8098">
        <f t="shared" si="252"/>
        <v>80.959999999999994</v>
      </c>
      <c r="C8098">
        <v>2.7230799999999999</v>
      </c>
      <c r="D8098">
        <f t="shared" si="253"/>
        <v>27.230799999999999</v>
      </c>
      <c r="E8098">
        <v>27.303820000000002</v>
      </c>
    </row>
    <row r="8099" spans="1:5" x14ac:dyDescent="0.25">
      <c r="A8099">
        <v>80970</v>
      </c>
      <c r="B8099">
        <f t="shared" si="252"/>
        <v>80.97</v>
      </c>
      <c r="C8099">
        <v>2.72668</v>
      </c>
      <c r="D8099">
        <f t="shared" si="253"/>
        <v>27.2668</v>
      </c>
      <c r="E8099">
        <v>27.279529999999998</v>
      </c>
    </row>
    <row r="8100" spans="1:5" x14ac:dyDescent="0.25">
      <c r="A8100">
        <v>80980</v>
      </c>
      <c r="B8100">
        <f t="shared" si="252"/>
        <v>80.98</v>
      </c>
      <c r="C8100">
        <v>2.7241550000000001</v>
      </c>
      <c r="D8100">
        <f t="shared" si="253"/>
        <v>27.24155</v>
      </c>
      <c r="E8100">
        <v>27.245840000000001</v>
      </c>
    </row>
    <row r="8101" spans="1:5" x14ac:dyDescent="0.25">
      <c r="A8101">
        <v>80990</v>
      </c>
      <c r="B8101">
        <f t="shared" si="252"/>
        <v>80.989999999999995</v>
      </c>
      <c r="C8101">
        <v>2.7287759999999999</v>
      </c>
      <c r="D8101">
        <f t="shared" si="253"/>
        <v>27.287759999999999</v>
      </c>
      <c r="E8101">
        <v>27.251829999999998</v>
      </c>
    </row>
    <row r="8102" spans="1:5" x14ac:dyDescent="0.25">
      <c r="A8102">
        <v>81000</v>
      </c>
      <c r="B8102">
        <f t="shared" si="252"/>
        <v>81</v>
      </c>
      <c r="C8102">
        <v>2.7088909999999999</v>
      </c>
      <c r="D8102">
        <f t="shared" si="253"/>
        <v>27.088909999999998</v>
      </c>
      <c r="E8102">
        <v>27.296239999999997</v>
      </c>
    </row>
    <row r="8103" spans="1:5" x14ac:dyDescent="0.25">
      <c r="A8103">
        <v>81010</v>
      </c>
      <c r="B8103">
        <f t="shared" si="252"/>
        <v>81.010000000000005</v>
      </c>
      <c r="C8103">
        <v>2.7224529999999998</v>
      </c>
      <c r="D8103">
        <f t="shared" si="253"/>
        <v>27.224529999999998</v>
      </c>
      <c r="E8103">
        <v>27.313139999999997</v>
      </c>
    </row>
    <row r="8104" spans="1:5" x14ac:dyDescent="0.25">
      <c r="A8104">
        <v>81020</v>
      </c>
      <c r="B8104">
        <f t="shared" si="252"/>
        <v>81.02</v>
      </c>
      <c r="C8104">
        <v>2.7167309999999998</v>
      </c>
      <c r="D8104">
        <f t="shared" si="253"/>
        <v>27.167309999999997</v>
      </c>
      <c r="E8104">
        <v>27.25067</v>
      </c>
    </row>
    <row r="8105" spans="1:5" x14ac:dyDescent="0.25">
      <c r="A8105">
        <v>81030</v>
      </c>
      <c r="B8105">
        <f t="shared" si="252"/>
        <v>81.03</v>
      </c>
      <c r="C8105">
        <v>2.7234590000000001</v>
      </c>
      <c r="D8105">
        <f t="shared" si="253"/>
        <v>27.234590000000001</v>
      </c>
      <c r="E8105">
        <v>27.385269999999998</v>
      </c>
    </row>
    <row r="8106" spans="1:5" x14ac:dyDescent="0.25">
      <c r="A8106">
        <v>81040</v>
      </c>
      <c r="B8106">
        <f t="shared" si="252"/>
        <v>81.040000000000006</v>
      </c>
      <c r="C8106">
        <v>2.7198730000000002</v>
      </c>
      <c r="D8106">
        <f t="shared" si="253"/>
        <v>27.198730000000001</v>
      </c>
      <c r="E8106">
        <v>27.420719999999999</v>
      </c>
    </row>
    <row r="8107" spans="1:5" x14ac:dyDescent="0.25">
      <c r="A8107">
        <v>81050</v>
      </c>
      <c r="B8107">
        <f t="shared" si="252"/>
        <v>81.05</v>
      </c>
      <c r="C8107">
        <v>2.7174369999999999</v>
      </c>
      <c r="D8107">
        <f t="shared" si="253"/>
        <v>27.17437</v>
      </c>
      <c r="E8107">
        <v>27.23293</v>
      </c>
    </row>
    <row r="8108" spans="1:5" x14ac:dyDescent="0.25">
      <c r="A8108">
        <v>81060</v>
      </c>
      <c r="B8108">
        <f t="shared" si="252"/>
        <v>81.06</v>
      </c>
      <c r="C8108">
        <v>2.7121740000000001</v>
      </c>
      <c r="D8108">
        <f t="shared" si="253"/>
        <v>27.121740000000003</v>
      </c>
      <c r="E8108">
        <v>27.36478</v>
      </c>
    </row>
    <row r="8109" spans="1:5" x14ac:dyDescent="0.25">
      <c r="A8109">
        <v>81070</v>
      </c>
      <c r="B8109">
        <f t="shared" si="252"/>
        <v>81.069999999999993</v>
      </c>
      <c r="C8109">
        <v>2.7200669999999998</v>
      </c>
      <c r="D8109">
        <f t="shared" si="253"/>
        <v>27.200669999999999</v>
      </c>
      <c r="E8109">
        <v>27.269290000000002</v>
      </c>
    </row>
    <row r="8110" spans="1:5" x14ac:dyDescent="0.25">
      <c r="A8110">
        <v>81080</v>
      </c>
      <c r="B8110">
        <f t="shared" si="252"/>
        <v>81.08</v>
      </c>
      <c r="C8110">
        <v>2.7250320000000001</v>
      </c>
      <c r="D8110">
        <f t="shared" si="253"/>
        <v>27.250320000000002</v>
      </c>
      <c r="E8110">
        <v>27.312809999999999</v>
      </c>
    </row>
    <row r="8111" spans="1:5" x14ac:dyDescent="0.25">
      <c r="A8111">
        <v>81090</v>
      </c>
      <c r="B8111">
        <f t="shared" si="252"/>
        <v>81.09</v>
      </c>
      <c r="C8111">
        <v>2.7218149999999999</v>
      </c>
      <c r="D8111">
        <f t="shared" si="253"/>
        <v>27.218149999999998</v>
      </c>
      <c r="E8111">
        <v>27.344010000000001</v>
      </c>
    </row>
    <row r="8112" spans="1:5" x14ac:dyDescent="0.25">
      <c r="A8112">
        <v>81100</v>
      </c>
      <c r="B8112">
        <f t="shared" si="252"/>
        <v>81.099999999999994</v>
      </c>
      <c r="C8112">
        <v>2.7132209999999999</v>
      </c>
      <c r="D8112">
        <f t="shared" si="253"/>
        <v>27.132210000000001</v>
      </c>
      <c r="E8112">
        <v>27.369799999999998</v>
      </c>
    </row>
    <row r="8113" spans="1:5" x14ac:dyDescent="0.25">
      <c r="A8113">
        <v>81110</v>
      </c>
      <c r="B8113">
        <f t="shared" si="252"/>
        <v>81.11</v>
      </c>
      <c r="C8113">
        <v>2.7141069999999998</v>
      </c>
      <c r="D8113">
        <f t="shared" si="253"/>
        <v>27.141069999999999</v>
      </c>
      <c r="E8113">
        <v>27.28754</v>
      </c>
    </row>
    <row r="8114" spans="1:5" x14ac:dyDescent="0.25">
      <c r="A8114">
        <v>81120</v>
      </c>
      <c r="B8114">
        <f t="shared" si="252"/>
        <v>81.12</v>
      </c>
      <c r="C8114">
        <v>2.7211509999999999</v>
      </c>
      <c r="D8114">
        <f t="shared" si="253"/>
        <v>27.211509999999997</v>
      </c>
      <c r="E8114">
        <v>27.257400000000001</v>
      </c>
    </row>
    <row r="8115" spans="1:5" x14ac:dyDescent="0.25">
      <c r="A8115">
        <v>81130</v>
      </c>
      <c r="B8115">
        <f t="shared" si="252"/>
        <v>81.13</v>
      </c>
      <c r="C8115">
        <v>2.7239870000000002</v>
      </c>
      <c r="D8115">
        <f t="shared" si="253"/>
        <v>27.239870000000003</v>
      </c>
      <c r="E8115">
        <v>27.281639999999999</v>
      </c>
    </row>
    <row r="8116" spans="1:5" x14ac:dyDescent="0.25">
      <c r="A8116">
        <v>81140</v>
      </c>
      <c r="B8116">
        <f t="shared" si="252"/>
        <v>81.14</v>
      </c>
      <c r="C8116">
        <v>2.722807</v>
      </c>
      <c r="D8116">
        <f t="shared" si="253"/>
        <v>27.228069999999999</v>
      </c>
      <c r="E8116">
        <v>27.363610000000001</v>
      </c>
    </row>
    <row r="8117" spans="1:5" x14ac:dyDescent="0.25">
      <c r="A8117">
        <v>81150</v>
      </c>
      <c r="B8117">
        <f t="shared" si="252"/>
        <v>81.150000000000006</v>
      </c>
      <c r="C8117">
        <v>2.7220240000000002</v>
      </c>
      <c r="D8117">
        <f t="shared" si="253"/>
        <v>27.220240000000004</v>
      </c>
      <c r="E8117">
        <v>27.329450000000001</v>
      </c>
    </row>
    <row r="8118" spans="1:5" x14ac:dyDescent="0.25">
      <c r="A8118">
        <v>81160</v>
      </c>
      <c r="B8118">
        <f t="shared" si="252"/>
        <v>81.16</v>
      </c>
      <c r="C8118">
        <v>2.727773</v>
      </c>
      <c r="D8118">
        <f t="shared" si="253"/>
        <v>27.277729999999998</v>
      </c>
      <c r="E8118">
        <v>27.334510000000002</v>
      </c>
    </row>
    <row r="8119" spans="1:5" x14ac:dyDescent="0.25">
      <c r="A8119">
        <v>81170</v>
      </c>
      <c r="B8119">
        <f t="shared" si="252"/>
        <v>81.17</v>
      </c>
      <c r="C8119">
        <v>2.7139739999999999</v>
      </c>
      <c r="D8119">
        <f t="shared" si="253"/>
        <v>27.13974</v>
      </c>
      <c r="E8119">
        <v>27.322229999999998</v>
      </c>
    </row>
    <row r="8120" spans="1:5" x14ac:dyDescent="0.25">
      <c r="A8120">
        <v>81180</v>
      </c>
      <c r="B8120">
        <f t="shared" si="252"/>
        <v>81.180000000000007</v>
      </c>
      <c r="C8120">
        <v>2.7182729999999999</v>
      </c>
      <c r="D8120">
        <f t="shared" si="253"/>
        <v>27.182729999999999</v>
      </c>
      <c r="E8120">
        <v>27.386479999999999</v>
      </c>
    </row>
    <row r="8121" spans="1:5" x14ac:dyDescent="0.25">
      <c r="A8121">
        <v>81190</v>
      </c>
      <c r="B8121">
        <f t="shared" si="252"/>
        <v>81.19</v>
      </c>
      <c r="C8121">
        <v>2.7244160000000002</v>
      </c>
      <c r="D8121">
        <f t="shared" si="253"/>
        <v>27.244160000000001</v>
      </c>
      <c r="E8121">
        <v>27.356669999999998</v>
      </c>
    </row>
    <row r="8122" spans="1:5" x14ac:dyDescent="0.25">
      <c r="A8122">
        <v>81200</v>
      </c>
      <c r="B8122">
        <f t="shared" si="252"/>
        <v>81.2</v>
      </c>
      <c r="C8122">
        <v>2.725978</v>
      </c>
      <c r="D8122">
        <f t="shared" si="253"/>
        <v>27.259779999999999</v>
      </c>
      <c r="E8122">
        <v>27.256399999999999</v>
      </c>
    </row>
    <row r="8123" spans="1:5" x14ac:dyDescent="0.25">
      <c r="A8123">
        <v>81210</v>
      </c>
      <c r="B8123">
        <f t="shared" si="252"/>
        <v>81.209999999999994</v>
      </c>
      <c r="C8123">
        <v>2.7301929999999999</v>
      </c>
      <c r="D8123">
        <f t="shared" si="253"/>
        <v>27.301929999999999</v>
      </c>
      <c r="E8123">
        <v>27.262699999999999</v>
      </c>
    </row>
    <row r="8124" spans="1:5" x14ac:dyDescent="0.25">
      <c r="A8124">
        <v>81220</v>
      </c>
      <c r="B8124">
        <f t="shared" si="252"/>
        <v>81.22</v>
      </c>
      <c r="C8124">
        <v>2.724148</v>
      </c>
      <c r="D8124">
        <f t="shared" si="253"/>
        <v>27.241479999999999</v>
      </c>
      <c r="E8124">
        <v>27.319019999999998</v>
      </c>
    </row>
    <row r="8125" spans="1:5" x14ac:dyDescent="0.25">
      <c r="A8125">
        <v>81230</v>
      </c>
      <c r="B8125">
        <f t="shared" si="252"/>
        <v>81.23</v>
      </c>
      <c r="C8125">
        <v>2.7308970000000001</v>
      </c>
      <c r="D8125">
        <f t="shared" si="253"/>
        <v>27.308970000000002</v>
      </c>
      <c r="E8125">
        <v>27.285029999999999</v>
      </c>
    </row>
    <row r="8126" spans="1:5" x14ac:dyDescent="0.25">
      <c r="A8126">
        <v>81240</v>
      </c>
      <c r="B8126">
        <f t="shared" si="252"/>
        <v>81.239999999999995</v>
      </c>
      <c r="C8126">
        <v>2.7262119999999999</v>
      </c>
      <c r="D8126">
        <f t="shared" si="253"/>
        <v>27.262119999999999</v>
      </c>
      <c r="E8126">
        <v>27.298460000000002</v>
      </c>
    </row>
    <row r="8127" spans="1:5" x14ac:dyDescent="0.25">
      <c r="A8127">
        <v>81250</v>
      </c>
      <c r="B8127">
        <f t="shared" si="252"/>
        <v>81.25</v>
      </c>
      <c r="C8127">
        <v>2.7183130000000002</v>
      </c>
      <c r="D8127">
        <f t="shared" si="253"/>
        <v>27.183130000000002</v>
      </c>
      <c r="E8127">
        <v>27.225819999999999</v>
      </c>
    </row>
    <row r="8128" spans="1:5" x14ac:dyDescent="0.25">
      <c r="A8128">
        <v>81260</v>
      </c>
      <c r="B8128">
        <f t="shared" si="252"/>
        <v>81.260000000000005</v>
      </c>
      <c r="C8128">
        <v>2.7191529999999999</v>
      </c>
      <c r="D8128">
        <f t="shared" si="253"/>
        <v>27.19153</v>
      </c>
      <c r="E8128">
        <v>27.273849999999999</v>
      </c>
    </row>
    <row r="8129" spans="1:5" x14ac:dyDescent="0.25">
      <c r="A8129">
        <v>81270</v>
      </c>
      <c r="B8129">
        <f t="shared" si="252"/>
        <v>81.27</v>
      </c>
      <c r="C8129">
        <v>2.7265860000000002</v>
      </c>
      <c r="D8129">
        <f t="shared" si="253"/>
        <v>27.265860000000004</v>
      </c>
      <c r="E8129">
        <v>27.298140000000004</v>
      </c>
    </row>
    <row r="8130" spans="1:5" x14ac:dyDescent="0.25">
      <c r="A8130">
        <v>81280</v>
      </c>
      <c r="B8130">
        <f t="shared" si="252"/>
        <v>81.28</v>
      </c>
      <c r="C8130">
        <v>2.7150530000000002</v>
      </c>
      <c r="D8130">
        <f t="shared" si="253"/>
        <v>27.150530000000003</v>
      </c>
      <c r="E8130">
        <v>27.242579999999997</v>
      </c>
    </row>
    <row r="8131" spans="1:5" x14ac:dyDescent="0.25">
      <c r="A8131">
        <v>81290</v>
      </c>
      <c r="B8131">
        <f t="shared" ref="B8131:B8194" si="254">A8131/1000</f>
        <v>81.290000000000006</v>
      </c>
      <c r="C8131">
        <v>2.7281659999999999</v>
      </c>
      <c r="D8131">
        <f t="shared" ref="D8131:D8194" si="255">C8131*10</f>
        <v>27.281659999999999</v>
      </c>
      <c r="E8131">
        <v>27.349999999999998</v>
      </c>
    </row>
    <row r="8132" spans="1:5" x14ac:dyDescent="0.25">
      <c r="A8132">
        <v>81300</v>
      </c>
      <c r="B8132">
        <f t="shared" si="254"/>
        <v>81.3</v>
      </c>
      <c r="C8132">
        <v>2.7272150000000002</v>
      </c>
      <c r="D8132">
        <f t="shared" si="255"/>
        <v>27.272150000000003</v>
      </c>
      <c r="E8132">
        <v>27.360240000000001</v>
      </c>
    </row>
    <row r="8133" spans="1:5" x14ac:dyDescent="0.25">
      <c r="A8133">
        <v>81310</v>
      </c>
      <c r="B8133">
        <f t="shared" si="254"/>
        <v>81.31</v>
      </c>
      <c r="C8133">
        <v>2.72295</v>
      </c>
      <c r="D8133">
        <f t="shared" si="255"/>
        <v>27.229500000000002</v>
      </c>
      <c r="E8133">
        <v>27.345419999999997</v>
      </c>
    </row>
    <row r="8134" spans="1:5" x14ac:dyDescent="0.25">
      <c r="A8134">
        <v>81320</v>
      </c>
      <c r="B8134">
        <f t="shared" si="254"/>
        <v>81.319999999999993</v>
      </c>
      <c r="C8134">
        <v>2.7288950000000001</v>
      </c>
      <c r="D8134">
        <f t="shared" si="255"/>
        <v>27.28895</v>
      </c>
      <c r="E8134">
        <v>27.36421</v>
      </c>
    </row>
    <row r="8135" spans="1:5" x14ac:dyDescent="0.25">
      <c r="A8135">
        <v>81330</v>
      </c>
      <c r="B8135">
        <f t="shared" si="254"/>
        <v>81.33</v>
      </c>
      <c r="C8135">
        <v>2.7297210000000001</v>
      </c>
      <c r="D8135">
        <f t="shared" si="255"/>
        <v>27.29721</v>
      </c>
      <c r="E8135">
        <v>27.335080000000001</v>
      </c>
    </row>
    <row r="8136" spans="1:5" x14ac:dyDescent="0.25">
      <c r="A8136">
        <v>81340</v>
      </c>
      <c r="B8136">
        <f t="shared" si="254"/>
        <v>81.34</v>
      </c>
      <c r="C8136">
        <v>2.7270530000000002</v>
      </c>
      <c r="D8136">
        <f t="shared" si="255"/>
        <v>27.270530000000001</v>
      </c>
      <c r="E8136">
        <v>27.256630000000001</v>
      </c>
    </row>
    <row r="8137" spans="1:5" x14ac:dyDescent="0.25">
      <c r="A8137">
        <v>81350</v>
      </c>
      <c r="B8137">
        <f t="shared" si="254"/>
        <v>81.349999999999994</v>
      </c>
      <c r="C8137">
        <v>2.730305</v>
      </c>
      <c r="D8137">
        <f t="shared" si="255"/>
        <v>27.303049999999999</v>
      </c>
      <c r="E8137">
        <v>27.283200000000001</v>
      </c>
    </row>
    <row r="8138" spans="1:5" x14ac:dyDescent="0.25">
      <c r="A8138">
        <v>81360</v>
      </c>
      <c r="B8138">
        <f t="shared" si="254"/>
        <v>81.36</v>
      </c>
      <c r="C8138">
        <v>2.7260559999999998</v>
      </c>
      <c r="D8138">
        <f t="shared" si="255"/>
        <v>27.260559999999998</v>
      </c>
      <c r="E8138">
        <v>27.30303</v>
      </c>
    </row>
    <row r="8139" spans="1:5" x14ac:dyDescent="0.25">
      <c r="A8139">
        <v>81370</v>
      </c>
      <c r="B8139">
        <f t="shared" si="254"/>
        <v>81.37</v>
      </c>
      <c r="C8139">
        <v>2.7264789999999999</v>
      </c>
      <c r="D8139">
        <f t="shared" si="255"/>
        <v>27.264789999999998</v>
      </c>
      <c r="E8139">
        <v>27.313569999999999</v>
      </c>
    </row>
    <row r="8140" spans="1:5" x14ac:dyDescent="0.25">
      <c r="A8140">
        <v>81380</v>
      </c>
      <c r="B8140">
        <f t="shared" si="254"/>
        <v>81.38</v>
      </c>
      <c r="C8140">
        <v>2.7186180000000002</v>
      </c>
      <c r="D8140">
        <f t="shared" si="255"/>
        <v>27.18618</v>
      </c>
      <c r="E8140">
        <v>27.35182</v>
      </c>
    </row>
    <row r="8141" spans="1:5" x14ac:dyDescent="0.25">
      <c r="A8141">
        <v>81390</v>
      </c>
      <c r="B8141">
        <f t="shared" si="254"/>
        <v>81.39</v>
      </c>
      <c r="C8141">
        <v>2.7303809999999999</v>
      </c>
      <c r="D8141">
        <f t="shared" si="255"/>
        <v>27.303809999999999</v>
      </c>
      <c r="E8141">
        <v>27.24428</v>
      </c>
    </row>
    <row r="8142" spans="1:5" x14ac:dyDescent="0.25">
      <c r="A8142">
        <v>81400</v>
      </c>
      <c r="B8142">
        <f t="shared" si="254"/>
        <v>81.400000000000006</v>
      </c>
      <c r="C8142">
        <v>2.729203</v>
      </c>
      <c r="D8142">
        <f t="shared" si="255"/>
        <v>27.29203</v>
      </c>
      <c r="E8142">
        <v>27.238509999999998</v>
      </c>
    </row>
    <row r="8143" spans="1:5" x14ac:dyDescent="0.25">
      <c r="A8143">
        <v>81410</v>
      </c>
      <c r="B8143">
        <f t="shared" si="254"/>
        <v>81.41</v>
      </c>
      <c r="C8143">
        <v>2.7332369999999999</v>
      </c>
      <c r="D8143">
        <f t="shared" si="255"/>
        <v>27.332369999999997</v>
      </c>
      <c r="E8143">
        <v>27.30395</v>
      </c>
    </row>
    <row r="8144" spans="1:5" x14ac:dyDescent="0.25">
      <c r="A8144">
        <v>81420</v>
      </c>
      <c r="B8144">
        <f t="shared" si="254"/>
        <v>81.42</v>
      </c>
      <c r="C8144">
        <v>2.7256130000000001</v>
      </c>
      <c r="D8144">
        <f t="shared" si="255"/>
        <v>27.256129999999999</v>
      </c>
      <c r="E8144">
        <v>27.357399999999998</v>
      </c>
    </row>
    <row r="8145" spans="1:5" x14ac:dyDescent="0.25">
      <c r="A8145">
        <v>81430</v>
      </c>
      <c r="B8145">
        <f t="shared" si="254"/>
        <v>81.430000000000007</v>
      </c>
      <c r="C8145">
        <v>2.7230850000000002</v>
      </c>
      <c r="D8145">
        <f t="shared" si="255"/>
        <v>27.230850000000004</v>
      </c>
      <c r="E8145">
        <v>27.334710000000001</v>
      </c>
    </row>
    <row r="8146" spans="1:5" x14ac:dyDescent="0.25">
      <c r="A8146">
        <v>81440</v>
      </c>
      <c r="B8146">
        <f t="shared" si="254"/>
        <v>81.44</v>
      </c>
      <c r="C8146">
        <v>2.7358539999999998</v>
      </c>
      <c r="D8146">
        <f t="shared" si="255"/>
        <v>27.358539999999998</v>
      </c>
      <c r="E8146">
        <v>27.231529999999999</v>
      </c>
    </row>
    <row r="8147" spans="1:5" x14ac:dyDescent="0.25">
      <c r="A8147">
        <v>81450</v>
      </c>
      <c r="B8147">
        <f t="shared" si="254"/>
        <v>81.45</v>
      </c>
      <c r="C8147">
        <v>2.7279900000000001</v>
      </c>
      <c r="D8147">
        <f t="shared" si="255"/>
        <v>27.279900000000001</v>
      </c>
      <c r="E8147">
        <v>27.277360000000002</v>
      </c>
    </row>
    <row r="8148" spans="1:5" x14ac:dyDescent="0.25">
      <c r="A8148">
        <v>81460</v>
      </c>
      <c r="B8148">
        <f t="shared" si="254"/>
        <v>81.459999999999994</v>
      </c>
      <c r="C8148">
        <v>2.7224189999999999</v>
      </c>
      <c r="D8148">
        <f t="shared" si="255"/>
        <v>27.22419</v>
      </c>
      <c r="E8148">
        <v>27.352029999999999</v>
      </c>
    </row>
    <row r="8149" spans="1:5" x14ac:dyDescent="0.25">
      <c r="A8149">
        <v>81470</v>
      </c>
      <c r="B8149">
        <f t="shared" si="254"/>
        <v>81.47</v>
      </c>
      <c r="C8149">
        <v>2.7193010000000002</v>
      </c>
      <c r="D8149">
        <f t="shared" si="255"/>
        <v>27.193010000000001</v>
      </c>
      <c r="E8149">
        <v>27.384610000000002</v>
      </c>
    </row>
    <row r="8150" spans="1:5" x14ac:dyDescent="0.25">
      <c r="A8150">
        <v>81480</v>
      </c>
      <c r="B8150">
        <f t="shared" si="254"/>
        <v>81.48</v>
      </c>
      <c r="C8150">
        <v>2.7254450000000001</v>
      </c>
      <c r="D8150">
        <f t="shared" si="255"/>
        <v>27.254450000000002</v>
      </c>
      <c r="E8150">
        <v>27.403659999999999</v>
      </c>
    </row>
    <row r="8151" spans="1:5" x14ac:dyDescent="0.25">
      <c r="A8151">
        <v>81490</v>
      </c>
      <c r="B8151">
        <f t="shared" si="254"/>
        <v>81.489999999999995</v>
      </c>
      <c r="C8151">
        <v>2.718477</v>
      </c>
      <c r="D8151">
        <f t="shared" si="255"/>
        <v>27.18477</v>
      </c>
      <c r="E8151">
        <v>27.358539999999998</v>
      </c>
    </row>
    <row r="8152" spans="1:5" x14ac:dyDescent="0.25">
      <c r="A8152">
        <v>81500</v>
      </c>
      <c r="B8152">
        <f t="shared" si="254"/>
        <v>81.5</v>
      </c>
      <c r="C8152">
        <v>2.712609</v>
      </c>
      <c r="D8152">
        <f t="shared" si="255"/>
        <v>27.126090000000001</v>
      </c>
      <c r="E8152">
        <v>27.34496</v>
      </c>
    </row>
    <row r="8153" spans="1:5" x14ac:dyDescent="0.25">
      <c r="A8153">
        <v>81510</v>
      </c>
      <c r="B8153">
        <f t="shared" si="254"/>
        <v>81.510000000000005</v>
      </c>
      <c r="C8153">
        <v>2.7147559999999999</v>
      </c>
      <c r="D8153">
        <f t="shared" si="255"/>
        <v>27.147559999999999</v>
      </c>
      <c r="E8153">
        <v>27.383920000000003</v>
      </c>
    </row>
    <row r="8154" spans="1:5" x14ac:dyDescent="0.25">
      <c r="A8154">
        <v>81520</v>
      </c>
      <c r="B8154">
        <f t="shared" si="254"/>
        <v>81.52</v>
      </c>
      <c r="C8154">
        <v>2.7097009999999999</v>
      </c>
      <c r="D8154">
        <f t="shared" si="255"/>
        <v>27.097009999999997</v>
      </c>
      <c r="E8154">
        <v>27.33907</v>
      </c>
    </row>
    <row r="8155" spans="1:5" x14ac:dyDescent="0.25">
      <c r="A8155">
        <v>81530</v>
      </c>
      <c r="B8155">
        <f t="shared" si="254"/>
        <v>81.53</v>
      </c>
      <c r="C8155">
        <v>2.7183120000000001</v>
      </c>
      <c r="D8155">
        <f t="shared" si="255"/>
        <v>27.183120000000002</v>
      </c>
      <c r="E8155">
        <v>27.402289999999997</v>
      </c>
    </row>
    <row r="8156" spans="1:5" x14ac:dyDescent="0.25">
      <c r="A8156">
        <v>81540</v>
      </c>
      <c r="B8156">
        <f t="shared" si="254"/>
        <v>81.540000000000006</v>
      </c>
      <c r="C8156">
        <v>2.7125409999999999</v>
      </c>
      <c r="D8156">
        <f t="shared" si="255"/>
        <v>27.125409999999999</v>
      </c>
      <c r="E8156">
        <v>27.292999999999999</v>
      </c>
    </row>
    <row r="8157" spans="1:5" x14ac:dyDescent="0.25">
      <c r="A8157">
        <v>81550</v>
      </c>
      <c r="B8157">
        <f t="shared" si="254"/>
        <v>81.55</v>
      </c>
      <c r="C8157">
        <v>2.7121499999999998</v>
      </c>
      <c r="D8157">
        <f t="shared" si="255"/>
        <v>27.121499999999997</v>
      </c>
      <c r="E8157">
        <v>27.339319999999997</v>
      </c>
    </row>
    <row r="8158" spans="1:5" x14ac:dyDescent="0.25">
      <c r="A8158">
        <v>81560</v>
      </c>
      <c r="B8158">
        <f t="shared" si="254"/>
        <v>81.56</v>
      </c>
      <c r="C8158">
        <v>2.7137310000000001</v>
      </c>
      <c r="D8158">
        <f t="shared" si="255"/>
        <v>27.137309999999999</v>
      </c>
      <c r="E8158">
        <v>27.303380000000001</v>
      </c>
    </row>
    <row r="8159" spans="1:5" x14ac:dyDescent="0.25">
      <c r="A8159">
        <v>81570</v>
      </c>
      <c r="B8159">
        <f t="shared" si="254"/>
        <v>81.569999999999993</v>
      </c>
      <c r="C8159">
        <v>2.7117689999999999</v>
      </c>
      <c r="D8159">
        <f t="shared" si="255"/>
        <v>27.11769</v>
      </c>
      <c r="E8159">
        <v>27.331340000000001</v>
      </c>
    </row>
    <row r="8160" spans="1:5" x14ac:dyDescent="0.25">
      <c r="A8160">
        <v>81580</v>
      </c>
      <c r="B8160">
        <f t="shared" si="254"/>
        <v>81.58</v>
      </c>
      <c r="C8160">
        <v>2.7077629999999999</v>
      </c>
      <c r="D8160">
        <f t="shared" si="255"/>
        <v>27.077629999999999</v>
      </c>
      <c r="E8160">
        <v>27.358550000000001</v>
      </c>
    </row>
    <row r="8161" spans="1:5" x14ac:dyDescent="0.25">
      <c r="A8161">
        <v>81590</v>
      </c>
      <c r="B8161">
        <f t="shared" si="254"/>
        <v>81.59</v>
      </c>
      <c r="C8161">
        <v>2.7181920000000002</v>
      </c>
      <c r="D8161">
        <f t="shared" si="255"/>
        <v>27.181920000000002</v>
      </c>
      <c r="E8161">
        <v>27.385269999999998</v>
      </c>
    </row>
    <row r="8162" spans="1:5" x14ac:dyDescent="0.25">
      <c r="A8162">
        <v>81600</v>
      </c>
      <c r="B8162">
        <f t="shared" si="254"/>
        <v>81.599999999999994</v>
      </c>
      <c r="C8162">
        <v>2.7174830000000001</v>
      </c>
      <c r="D8162">
        <f t="shared" si="255"/>
        <v>27.17483</v>
      </c>
      <c r="E8162">
        <v>27.38635</v>
      </c>
    </row>
    <row r="8163" spans="1:5" x14ac:dyDescent="0.25">
      <c r="A8163">
        <v>81610</v>
      </c>
      <c r="B8163">
        <f t="shared" si="254"/>
        <v>81.61</v>
      </c>
      <c r="C8163">
        <v>2.7253509999999999</v>
      </c>
      <c r="D8163">
        <f t="shared" si="255"/>
        <v>27.253509999999999</v>
      </c>
      <c r="E8163">
        <v>27.303660000000001</v>
      </c>
    </row>
    <row r="8164" spans="1:5" x14ac:dyDescent="0.25">
      <c r="A8164">
        <v>81620</v>
      </c>
      <c r="B8164">
        <f t="shared" si="254"/>
        <v>81.62</v>
      </c>
      <c r="C8164">
        <v>2.7222819999999999</v>
      </c>
      <c r="D8164">
        <f t="shared" si="255"/>
        <v>27.222819999999999</v>
      </c>
      <c r="E8164">
        <v>27.244220000000002</v>
      </c>
    </row>
    <row r="8165" spans="1:5" x14ac:dyDescent="0.25">
      <c r="A8165">
        <v>81630</v>
      </c>
      <c r="B8165">
        <f t="shared" si="254"/>
        <v>81.63</v>
      </c>
      <c r="C8165">
        <v>2.7256200000000002</v>
      </c>
      <c r="D8165">
        <f t="shared" si="255"/>
        <v>27.2562</v>
      </c>
      <c r="E8165">
        <v>27.40316</v>
      </c>
    </row>
    <row r="8166" spans="1:5" x14ac:dyDescent="0.25">
      <c r="A8166">
        <v>81640</v>
      </c>
      <c r="B8166">
        <f t="shared" si="254"/>
        <v>81.64</v>
      </c>
      <c r="C8166">
        <v>2.736526</v>
      </c>
      <c r="D8166">
        <f t="shared" si="255"/>
        <v>27.365259999999999</v>
      </c>
      <c r="E8166">
        <v>27.360199999999999</v>
      </c>
    </row>
    <row r="8167" spans="1:5" x14ac:dyDescent="0.25">
      <c r="A8167">
        <v>81650</v>
      </c>
      <c r="B8167">
        <f t="shared" si="254"/>
        <v>81.650000000000006</v>
      </c>
      <c r="C8167">
        <v>2.7352910000000001</v>
      </c>
      <c r="D8167">
        <f t="shared" si="255"/>
        <v>27.352910000000001</v>
      </c>
      <c r="E8167">
        <v>27.321909999999999</v>
      </c>
    </row>
    <row r="8168" spans="1:5" x14ac:dyDescent="0.25">
      <c r="A8168">
        <v>81660</v>
      </c>
      <c r="B8168">
        <f t="shared" si="254"/>
        <v>81.66</v>
      </c>
      <c r="C8168">
        <v>2.7354340000000001</v>
      </c>
      <c r="D8168">
        <f t="shared" si="255"/>
        <v>27.354340000000001</v>
      </c>
      <c r="E8168">
        <v>27.233730000000001</v>
      </c>
    </row>
    <row r="8169" spans="1:5" x14ac:dyDescent="0.25">
      <c r="A8169">
        <v>81670</v>
      </c>
      <c r="B8169">
        <f t="shared" si="254"/>
        <v>81.67</v>
      </c>
      <c r="C8169">
        <v>2.7323940000000002</v>
      </c>
      <c r="D8169">
        <f t="shared" si="255"/>
        <v>27.32394</v>
      </c>
      <c r="E8169">
        <v>27.15277</v>
      </c>
    </row>
    <row r="8170" spans="1:5" x14ac:dyDescent="0.25">
      <c r="A8170">
        <v>81680</v>
      </c>
      <c r="B8170">
        <f t="shared" si="254"/>
        <v>81.680000000000007</v>
      </c>
      <c r="C8170">
        <v>2.7196090000000002</v>
      </c>
      <c r="D8170">
        <f t="shared" si="255"/>
        <v>27.196090000000002</v>
      </c>
      <c r="E8170">
        <v>27.32198</v>
      </c>
    </row>
    <row r="8171" spans="1:5" x14ac:dyDescent="0.25">
      <c r="A8171">
        <v>81690</v>
      </c>
      <c r="B8171">
        <f t="shared" si="254"/>
        <v>81.69</v>
      </c>
      <c r="C8171">
        <v>2.7232370000000001</v>
      </c>
      <c r="D8171">
        <f t="shared" si="255"/>
        <v>27.232370000000003</v>
      </c>
      <c r="E8171">
        <v>27.28417</v>
      </c>
    </row>
    <row r="8172" spans="1:5" x14ac:dyDescent="0.25">
      <c r="A8172">
        <v>81700</v>
      </c>
      <c r="B8172">
        <f t="shared" si="254"/>
        <v>81.7</v>
      </c>
      <c r="C8172">
        <v>2.7248739999999998</v>
      </c>
      <c r="D8172">
        <f t="shared" si="255"/>
        <v>27.248739999999998</v>
      </c>
      <c r="E8172">
        <v>27.293219999999998</v>
      </c>
    </row>
    <row r="8173" spans="1:5" x14ac:dyDescent="0.25">
      <c r="A8173">
        <v>81710</v>
      </c>
      <c r="B8173">
        <f t="shared" si="254"/>
        <v>81.709999999999994</v>
      </c>
      <c r="C8173">
        <v>2.722912</v>
      </c>
      <c r="D8173">
        <f t="shared" si="255"/>
        <v>27.229120000000002</v>
      </c>
      <c r="E8173">
        <v>27.342240000000004</v>
      </c>
    </row>
    <row r="8174" spans="1:5" x14ac:dyDescent="0.25">
      <c r="A8174">
        <v>81720</v>
      </c>
      <c r="B8174">
        <f t="shared" si="254"/>
        <v>81.72</v>
      </c>
      <c r="C8174">
        <v>2.7186469999999998</v>
      </c>
      <c r="D8174">
        <f t="shared" si="255"/>
        <v>27.18647</v>
      </c>
      <c r="E8174">
        <v>27.292149999999999</v>
      </c>
    </row>
    <row r="8175" spans="1:5" x14ac:dyDescent="0.25">
      <c r="A8175">
        <v>81730</v>
      </c>
      <c r="B8175">
        <f t="shared" si="254"/>
        <v>81.73</v>
      </c>
      <c r="C8175">
        <v>2.7274669999999999</v>
      </c>
      <c r="D8175">
        <f t="shared" si="255"/>
        <v>27.27467</v>
      </c>
      <c r="E8175">
        <v>27.242199999999997</v>
      </c>
    </row>
    <row r="8176" spans="1:5" x14ac:dyDescent="0.25">
      <c r="A8176">
        <v>81740</v>
      </c>
      <c r="B8176">
        <f t="shared" si="254"/>
        <v>81.739999999999995</v>
      </c>
      <c r="C8176">
        <v>2.7269209999999999</v>
      </c>
      <c r="D8176">
        <f t="shared" si="255"/>
        <v>27.269210000000001</v>
      </c>
      <c r="E8176">
        <v>27.210889999999999</v>
      </c>
    </row>
    <row r="8177" spans="1:5" x14ac:dyDescent="0.25">
      <c r="A8177">
        <v>81750</v>
      </c>
      <c r="B8177">
        <f t="shared" si="254"/>
        <v>81.75</v>
      </c>
      <c r="C8177">
        <v>2.7192090000000002</v>
      </c>
      <c r="D8177">
        <f t="shared" si="255"/>
        <v>27.19209</v>
      </c>
      <c r="E8177">
        <v>27.230180000000001</v>
      </c>
    </row>
    <row r="8178" spans="1:5" x14ac:dyDescent="0.25">
      <c r="A8178">
        <v>81760</v>
      </c>
      <c r="B8178">
        <f t="shared" si="254"/>
        <v>81.760000000000005</v>
      </c>
      <c r="C8178">
        <v>2.7226159999999999</v>
      </c>
      <c r="D8178">
        <f t="shared" si="255"/>
        <v>27.22616</v>
      </c>
      <c r="E8178">
        <v>27.190390000000001</v>
      </c>
    </row>
    <row r="8179" spans="1:5" x14ac:dyDescent="0.25">
      <c r="A8179">
        <v>81770</v>
      </c>
      <c r="B8179">
        <f t="shared" si="254"/>
        <v>81.77</v>
      </c>
      <c r="C8179">
        <v>2.7291110000000001</v>
      </c>
      <c r="D8179">
        <f t="shared" si="255"/>
        <v>27.29111</v>
      </c>
      <c r="E8179">
        <v>27.223880000000001</v>
      </c>
    </row>
    <row r="8180" spans="1:5" x14ac:dyDescent="0.25">
      <c r="A8180">
        <v>81780</v>
      </c>
      <c r="B8180">
        <f t="shared" si="254"/>
        <v>81.78</v>
      </c>
      <c r="C8180">
        <v>2.7283119999999998</v>
      </c>
      <c r="D8180">
        <f t="shared" si="255"/>
        <v>27.283119999999997</v>
      </c>
      <c r="E8180">
        <v>27.271079999999998</v>
      </c>
    </row>
    <row r="8181" spans="1:5" x14ac:dyDescent="0.25">
      <c r="A8181">
        <v>81790</v>
      </c>
      <c r="B8181">
        <f t="shared" si="254"/>
        <v>81.790000000000006</v>
      </c>
      <c r="C8181">
        <v>2.7283219999999999</v>
      </c>
      <c r="D8181">
        <f t="shared" si="255"/>
        <v>27.28322</v>
      </c>
      <c r="E8181">
        <v>27.300409999999999</v>
      </c>
    </row>
    <row r="8182" spans="1:5" x14ac:dyDescent="0.25">
      <c r="A8182">
        <v>81800</v>
      </c>
      <c r="B8182">
        <f t="shared" si="254"/>
        <v>81.8</v>
      </c>
      <c r="C8182">
        <v>2.7228819999999998</v>
      </c>
      <c r="D8182">
        <f t="shared" si="255"/>
        <v>27.228819999999999</v>
      </c>
      <c r="E8182">
        <v>27.393079999999998</v>
      </c>
    </row>
    <row r="8183" spans="1:5" x14ac:dyDescent="0.25">
      <c r="A8183">
        <v>81810</v>
      </c>
      <c r="B8183">
        <f t="shared" si="254"/>
        <v>81.81</v>
      </c>
      <c r="C8183">
        <v>2.7178230000000001</v>
      </c>
      <c r="D8183">
        <f t="shared" si="255"/>
        <v>27.178229999999999</v>
      </c>
      <c r="E8183">
        <v>27.317260000000001</v>
      </c>
    </row>
    <row r="8184" spans="1:5" x14ac:dyDescent="0.25">
      <c r="A8184">
        <v>81820</v>
      </c>
      <c r="B8184">
        <f t="shared" si="254"/>
        <v>81.819999999999993</v>
      </c>
      <c r="C8184">
        <v>2.7212900000000002</v>
      </c>
      <c r="D8184">
        <f t="shared" si="255"/>
        <v>27.212900000000001</v>
      </c>
      <c r="E8184">
        <v>27.255959999999998</v>
      </c>
    </row>
    <row r="8185" spans="1:5" x14ac:dyDescent="0.25">
      <c r="A8185">
        <v>81830</v>
      </c>
      <c r="B8185">
        <f t="shared" si="254"/>
        <v>81.83</v>
      </c>
      <c r="C8185">
        <v>2.7282229999999998</v>
      </c>
      <c r="D8185">
        <f t="shared" si="255"/>
        <v>27.282229999999998</v>
      </c>
      <c r="E8185">
        <v>27.324579999999997</v>
      </c>
    </row>
    <row r="8186" spans="1:5" x14ac:dyDescent="0.25">
      <c r="A8186">
        <v>81840</v>
      </c>
      <c r="B8186">
        <f t="shared" si="254"/>
        <v>81.84</v>
      </c>
      <c r="C8186">
        <v>2.7186949999999999</v>
      </c>
      <c r="D8186">
        <f t="shared" si="255"/>
        <v>27.18695</v>
      </c>
      <c r="E8186">
        <v>27.292120000000001</v>
      </c>
    </row>
    <row r="8187" spans="1:5" x14ac:dyDescent="0.25">
      <c r="A8187">
        <v>81850</v>
      </c>
      <c r="B8187">
        <f t="shared" si="254"/>
        <v>81.849999999999994</v>
      </c>
      <c r="C8187">
        <v>2.72342</v>
      </c>
      <c r="D8187">
        <f t="shared" si="255"/>
        <v>27.234200000000001</v>
      </c>
      <c r="E8187">
        <v>27.321200000000001</v>
      </c>
    </row>
    <row r="8188" spans="1:5" x14ac:dyDescent="0.25">
      <c r="A8188">
        <v>81860</v>
      </c>
      <c r="B8188">
        <f t="shared" si="254"/>
        <v>81.86</v>
      </c>
      <c r="C8188">
        <v>2.7278479999999998</v>
      </c>
      <c r="D8188">
        <f t="shared" si="255"/>
        <v>27.278479999999998</v>
      </c>
      <c r="E8188">
        <v>27.314660000000003</v>
      </c>
    </row>
    <row r="8189" spans="1:5" x14ac:dyDescent="0.25">
      <c r="A8189">
        <v>81870</v>
      </c>
      <c r="B8189">
        <f t="shared" si="254"/>
        <v>81.87</v>
      </c>
      <c r="C8189">
        <v>2.7362289999999998</v>
      </c>
      <c r="D8189">
        <f t="shared" si="255"/>
        <v>27.362289999999998</v>
      </c>
      <c r="E8189">
        <v>27.36786</v>
      </c>
    </row>
    <row r="8190" spans="1:5" x14ac:dyDescent="0.25">
      <c r="A8190">
        <v>81880</v>
      </c>
      <c r="B8190">
        <f t="shared" si="254"/>
        <v>81.88</v>
      </c>
      <c r="C8190">
        <v>2.7391049999999999</v>
      </c>
      <c r="D8190">
        <f t="shared" si="255"/>
        <v>27.39105</v>
      </c>
      <c r="E8190">
        <v>27.291509999999999</v>
      </c>
    </row>
    <row r="8191" spans="1:5" x14ac:dyDescent="0.25">
      <c r="A8191">
        <v>81890</v>
      </c>
      <c r="B8191">
        <f t="shared" si="254"/>
        <v>81.89</v>
      </c>
      <c r="C8191">
        <v>2.7181060000000001</v>
      </c>
      <c r="D8191">
        <f t="shared" si="255"/>
        <v>27.181060000000002</v>
      </c>
      <c r="E8191">
        <v>27.269380000000002</v>
      </c>
    </row>
    <row r="8192" spans="1:5" x14ac:dyDescent="0.25">
      <c r="A8192">
        <v>81900</v>
      </c>
      <c r="B8192">
        <f t="shared" si="254"/>
        <v>81.900000000000006</v>
      </c>
      <c r="C8192">
        <v>2.7249509999999999</v>
      </c>
      <c r="D8192">
        <f t="shared" si="255"/>
        <v>27.249510000000001</v>
      </c>
      <c r="E8192">
        <v>27.27591</v>
      </c>
    </row>
    <row r="8193" spans="1:5" x14ac:dyDescent="0.25">
      <c r="A8193">
        <v>81910</v>
      </c>
      <c r="B8193">
        <f t="shared" si="254"/>
        <v>81.91</v>
      </c>
      <c r="C8193">
        <v>2.7234530000000001</v>
      </c>
      <c r="D8193">
        <f t="shared" si="255"/>
        <v>27.234529999999999</v>
      </c>
      <c r="E8193">
        <v>27.370939999999997</v>
      </c>
    </row>
    <row r="8194" spans="1:5" x14ac:dyDescent="0.25">
      <c r="A8194">
        <v>81920</v>
      </c>
      <c r="B8194">
        <f t="shared" si="254"/>
        <v>81.92</v>
      </c>
      <c r="C8194">
        <v>2.726664</v>
      </c>
      <c r="D8194">
        <f t="shared" si="255"/>
        <v>27.266639999999999</v>
      </c>
      <c r="E8194">
        <v>27.426200000000001</v>
      </c>
    </row>
    <row r="8195" spans="1:5" x14ac:dyDescent="0.25">
      <c r="A8195">
        <v>81930</v>
      </c>
      <c r="B8195">
        <f t="shared" ref="B8195:B8258" si="256">A8195/1000</f>
        <v>81.93</v>
      </c>
      <c r="C8195">
        <v>2.7153079999999998</v>
      </c>
      <c r="D8195">
        <f t="shared" ref="D8195:D8258" si="257">C8195*10</f>
        <v>27.153079999999999</v>
      </c>
      <c r="E8195">
        <v>27.399650000000001</v>
      </c>
    </row>
    <row r="8196" spans="1:5" x14ac:dyDescent="0.25">
      <c r="A8196">
        <v>81940</v>
      </c>
      <c r="B8196">
        <f t="shared" si="256"/>
        <v>81.94</v>
      </c>
      <c r="C8196">
        <v>2.71733</v>
      </c>
      <c r="D8196">
        <f t="shared" si="257"/>
        <v>27.173300000000001</v>
      </c>
      <c r="E8196">
        <v>27.484439999999999</v>
      </c>
    </row>
    <row r="8197" spans="1:5" x14ac:dyDescent="0.25">
      <c r="A8197">
        <v>81950</v>
      </c>
      <c r="B8197">
        <f t="shared" si="256"/>
        <v>81.95</v>
      </c>
      <c r="C8197">
        <v>2.7164069999999998</v>
      </c>
      <c r="D8197">
        <f t="shared" si="257"/>
        <v>27.164069999999999</v>
      </c>
      <c r="E8197">
        <v>27.380779999999998</v>
      </c>
    </row>
    <row r="8198" spans="1:5" x14ac:dyDescent="0.25">
      <c r="A8198">
        <v>81960</v>
      </c>
      <c r="B8198">
        <f t="shared" si="256"/>
        <v>81.96</v>
      </c>
      <c r="C8198">
        <v>2.7247520000000001</v>
      </c>
      <c r="D8198">
        <f t="shared" si="257"/>
        <v>27.247520000000002</v>
      </c>
      <c r="E8198">
        <v>27.326650000000001</v>
      </c>
    </row>
    <row r="8199" spans="1:5" x14ac:dyDescent="0.25">
      <c r="A8199">
        <v>81970</v>
      </c>
      <c r="B8199">
        <f t="shared" si="256"/>
        <v>81.97</v>
      </c>
      <c r="C8199">
        <v>2.7217509999999998</v>
      </c>
      <c r="D8199">
        <f t="shared" si="257"/>
        <v>27.217509999999997</v>
      </c>
      <c r="E8199">
        <v>27.384050000000002</v>
      </c>
    </row>
    <row r="8200" spans="1:5" x14ac:dyDescent="0.25">
      <c r="A8200">
        <v>81980</v>
      </c>
      <c r="B8200">
        <f t="shared" si="256"/>
        <v>81.98</v>
      </c>
      <c r="C8200">
        <v>2.7213859999999999</v>
      </c>
      <c r="D8200">
        <f t="shared" si="257"/>
        <v>27.213859999999997</v>
      </c>
      <c r="E8200">
        <v>27.34816</v>
      </c>
    </row>
    <row r="8201" spans="1:5" x14ac:dyDescent="0.25">
      <c r="A8201">
        <v>81990</v>
      </c>
      <c r="B8201">
        <f t="shared" si="256"/>
        <v>81.99</v>
      </c>
      <c r="C8201">
        <v>2.7242099999999998</v>
      </c>
      <c r="D8201">
        <f t="shared" si="257"/>
        <v>27.242099999999997</v>
      </c>
      <c r="E8201">
        <v>27.302719999999997</v>
      </c>
    </row>
    <row r="8202" spans="1:5" x14ac:dyDescent="0.25">
      <c r="A8202">
        <v>82000</v>
      </c>
      <c r="B8202">
        <f t="shared" si="256"/>
        <v>82</v>
      </c>
      <c r="C8202">
        <v>2.7265549999999998</v>
      </c>
      <c r="D8202">
        <f t="shared" si="257"/>
        <v>27.265549999999998</v>
      </c>
      <c r="E8202">
        <v>27.27627</v>
      </c>
    </row>
    <row r="8203" spans="1:5" x14ac:dyDescent="0.25">
      <c r="A8203">
        <v>82010</v>
      </c>
      <c r="B8203">
        <f t="shared" si="256"/>
        <v>82.01</v>
      </c>
      <c r="C8203">
        <v>2.721902</v>
      </c>
      <c r="D8203">
        <f t="shared" si="257"/>
        <v>27.21902</v>
      </c>
      <c r="E8203">
        <v>27.334969999999998</v>
      </c>
    </row>
    <row r="8204" spans="1:5" x14ac:dyDescent="0.25">
      <c r="A8204">
        <v>82020</v>
      </c>
      <c r="B8204">
        <f t="shared" si="256"/>
        <v>82.02</v>
      </c>
      <c r="C8204">
        <v>2.7172160000000001</v>
      </c>
      <c r="D8204">
        <f t="shared" si="257"/>
        <v>27.172160000000002</v>
      </c>
      <c r="E8204">
        <v>27.23254</v>
      </c>
    </row>
    <row r="8205" spans="1:5" x14ac:dyDescent="0.25">
      <c r="A8205">
        <v>82030</v>
      </c>
      <c r="B8205">
        <f t="shared" si="256"/>
        <v>82.03</v>
      </c>
      <c r="C8205">
        <v>2.7204950000000001</v>
      </c>
      <c r="D8205">
        <f t="shared" si="257"/>
        <v>27.20495</v>
      </c>
      <c r="E8205">
        <v>27.24924</v>
      </c>
    </row>
    <row r="8206" spans="1:5" x14ac:dyDescent="0.25">
      <c r="A8206">
        <v>82040</v>
      </c>
      <c r="B8206">
        <f t="shared" si="256"/>
        <v>82.04</v>
      </c>
      <c r="C8206">
        <v>2.7173600000000002</v>
      </c>
      <c r="D8206">
        <f t="shared" si="257"/>
        <v>27.1736</v>
      </c>
      <c r="E8206">
        <v>27.242540000000002</v>
      </c>
    </row>
    <row r="8207" spans="1:5" x14ac:dyDescent="0.25">
      <c r="A8207">
        <v>82050</v>
      </c>
      <c r="B8207">
        <f t="shared" si="256"/>
        <v>82.05</v>
      </c>
      <c r="C8207">
        <v>2.7181820000000001</v>
      </c>
      <c r="D8207">
        <f t="shared" si="257"/>
        <v>27.181820000000002</v>
      </c>
      <c r="E8207">
        <v>27.273320000000002</v>
      </c>
    </row>
    <row r="8208" spans="1:5" x14ac:dyDescent="0.25">
      <c r="A8208">
        <v>82060</v>
      </c>
      <c r="B8208">
        <f t="shared" si="256"/>
        <v>82.06</v>
      </c>
      <c r="C8208">
        <v>2.7155300000000002</v>
      </c>
      <c r="D8208">
        <f t="shared" si="257"/>
        <v>27.155300000000004</v>
      </c>
      <c r="E8208">
        <v>27.306570000000001</v>
      </c>
    </row>
    <row r="8209" spans="1:5" x14ac:dyDescent="0.25">
      <c r="A8209">
        <v>82070</v>
      </c>
      <c r="B8209">
        <f t="shared" si="256"/>
        <v>82.07</v>
      </c>
      <c r="C8209">
        <v>2.7177129999999998</v>
      </c>
      <c r="D8209">
        <f t="shared" si="257"/>
        <v>27.177129999999998</v>
      </c>
      <c r="E8209">
        <v>27.3187</v>
      </c>
    </row>
    <row r="8210" spans="1:5" x14ac:dyDescent="0.25">
      <c r="A8210">
        <v>82080</v>
      </c>
      <c r="B8210">
        <f t="shared" si="256"/>
        <v>82.08</v>
      </c>
      <c r="C8210">
        <v>2.7152919999999998</v>
      </c>
      <c r="D8210">
        <f t="shared" si="257"/>
        <v>27.152919999999998</v>
      </c>
      <c r="E8210">
        <v>27.364899999999999</v>
      </c>
    </row>
    <row r="8211" spans="1:5" x14ac:dyDescent="0.25">
      <c r="A8211">
        <v>82090</v>
      </c>
      <c r="B8211">
        <f t="shared" si="256"/>
        <v>82.09</v>
      </c>
      <c r="C8211">
        <v>2.7247379999999999</v>
      </c>
      <c r="D8211">
        <f t="shared" si="257"/>
        <v>27.24738</v>
      </c>
      <c r="E8211">
        <v>27.25056</v>
      </c>
    </row>
    <row r="8212" spans="1:5" x14ac:dyDescent="0.25">
      <c r="A8212">
        <v>82100</v>
      </c>
      <c r="B8212">
        <f t="shared" si="256"/>
        <v>82.1</v>
      </c>
      <c r="C8212">
        <v>2.7127699999999999</v>
      </c>
      <c r="D8212">
        <f t="shared" si="257"/>
        <v>27.127699999999997</v>
      </c>
      <c r="E8212">
        <v>27.317049999999998</v>
      </c>
    </row>
    <row r="8213" spans="1:5" x14ac:dyDescent="0.25">
      <c r="A8213">
        <v>82110</v>
      </c>
      <c r="B8213">
        <f t="shared" si="256"/>
        <v>82.11</v>
      </c>
      <c r="C8213">
        <v>2.7178689999999999</v>
      </c>
      <c r="D8213">
        <f t="shared" si="257"/>
        <v>27.17869</v>
      </c>
      <c r="E8213">
        <v>27.243970000000001</v>
      </c>
    </row>
    <row r="8214" spans="1:5" x14ac:dyDescent="0.25">
      <c r="A8214">
        <v>82120</v>
      </c>
      <c r="B8214">
        <f t="shared" si="256"/>
        <v>82.12</v>
      </c>
      <c r="C8214">
        <v>2.7251919999999998</v>
      </c>
      <c r="D8214">
        <f t="shared" si="257"/>
        <v>27.251919999999998</v>
      </c>
      <c r="E8214">
        <v>27.33916</v>
      </c>
    </row>
    <row r="8215" spans="1:5" x14ac:dyDescent="0.25">
      <c r="A8215">
        <v>82130</v>
      </c>
      <c r="B8215">
        <f t="shared" si="256"/>
        <v>82.13</v>
      </c>
      <c r="C8215">
        <v>2.7180979999999999</v>
      </c>
      <c r="D8215">
        <f t="shared" si="257"/>
        <v>27.180979999999998</v>
      </c>
      <c r="E8215">
        <v>27.267150000000001</v>
      </c>
    </row>
    <row r="8216" spans="1:5" x14ac:dyDescent="0.25">
      <c r="A8216">
        <v>82140</v>
      </c>
      <c r="B8216">
        <f t="shared" si="256"/>
        <v>82.14</v>
      </c>
      <c r="C8216">
        <v>2.7183670000000002</v>
      </c>
      <c r="D8216">
        <f t="shared" si="257"/>
        <v>27.183670000000003</v>
      </c>
      <c r="E8216">
        <v>27.37724</v>
      </c>
    </row>
    <row r="8217" spans="1:5" x14ac:dyDescent="0.25">
      <c r="A8217">
        <v>82150</v>
      </c>
      <c r="B8217">
        <f t="shared" si="256"/>
        <v>82.15</v>
      </c>
      <c r="C8217">
        <v>2.7176710000000002</v>
      </c>
      <c r="D8217">
        <f t="shared" si="257"/>
        <v>27.17671</v>
      </c>
      <c r="E8217">
        <v>27.339459999999999</v>
      </c>
    </row>
    <row r="8218" spans="1:5" x14ac:dyDescent="0.25">
      <c r="A8218">
        <v>82160</v>
      </c>
      <c r="B8218">
        <f t="shared" si="256"/>
        <v>82.16</v>
      </c>
      <c r="C8218">
        <v>2.7314989999999999</v>
      </c>
      <c r="D8218">
        <f t="shared" si="257"/>
        <v>27.314989999999998</v>
      </c>
      <c r="E8218">
        <v>27.31401</v>
      </c>
    </row>
    <row r="8219" spans="1:5" x14ac:dyDescent="0.25">
      <c r="A8219">
        <v>82170</v>
      </c>
      <c r="B8219">
        <f t="shared" si="256"/>
        <v>82.17</v>
      </c>
      <c r="C8219">
        <v>2.7270979999999998</v>
      </c>
      <c r="D8219">
        <f t="shared" si="257"/>
        <v>27.270979999999998</v>
      </c>
      <c r="E8219">
        <v>27.289390000000001</v>
      </c>
    </row>
    <row r="8220" spans="1:5" x14ac:dyDescent="0.25">
      <c r="A8220">
        <v>82180</v>
      </c>
      <c r="B8220">
        <f t="shared" si="256"/>
        <v>82.18</v>
      </c>
      <c r="C8220">
        <v>2.7325360000000001</v>
      </c>
      <c r="D8220">
        <f t="shared" si="257"/>
        <v>27.32536</v>
      </c>
      <c r="E8220">
        <v>27.30048</v>
      </c>
    </row>
    <row r="8221" spans="1:5" x14ac:dyDescent="0.25">
      <c r="A8221">
        <v>82190</v>
      </c>
      <c r="B8221">
        <f t="shared" si="256"/>
        <v>82.19</v>
      </c>
      <c r="C8221">
        <v>2.7279010000000001</v>
      </c>
      <c r="D8221">
        <f t="shared" si="257"/>
        <v>27.27901</v>
      </c>
      <c r="E8221">
        <v>27.331110000000002</v>
      </c>
    </row>
    <row r="8222" spans="1:5" x14ac:dyDescent="0.25">
      <c r="A8222">
        <v>82200</v>
      </c>
      <c r="B8222">
        <f t="shared" si="256"/>
        <v>82.2</v>
      </c>
      <c r="C8222">
        <v>2.721908</v>
      </c>
      <c r="D8222">
        <f t="shared" si="257"/>
        <v>27.219079999999998</v>
      </c>
      <c r="E8222">
        <v>27.317680000000003</v>
      </c>
    </row>
    <row r="8223" spans="1:5" x14ac:dyDescent="0.25">
      <c r="A8223">
        <v>82210</v>
      </c>
      <c r="B8223">
        <f t="shared" si="256"/>
        <v>82.21</v>
      </c>
      <c r="C8223">
        <v>2.7191010000000002</v>
      </c>
      <c r="D8223">
        <f t="shared" si="257"/>
        <v>27.191010000000002</v>
      </c>
      <c r="E8223">
        <v>27.424620000000001</v>
      </c>
    </row>
    <row r="8224" spans="1:5" x14ac:dyDescent="0.25">
      <c r="A8224">
        <v>82220</v>
      </c>
      <c r="B8224">
        <f t="shared" si="256"/>
        <v>82.22</v>
      </c>
      <c r="C8224">
        <v>2.7216049999999998</v>
      </c>
      <c r="D8224">
        <f t="shared" si="257"/>
        <v>27.216049999999999</v>
      </c>
      <c r="E8224">
        <v>27.280370000000001</v>
      </c>
    </row>
    <row r="8225" spans="1:5" x14ac:dyDescent="0.25">
      <c r="A8225">
        <v>82230</v>
      </c>
      <c r="B8225">
        <f t="shared" si="256"/>
        <v>82.23</v>
      </c>
      <c r="C8225">
        <v>2.725803</v>
      </c>
      <c r="D8225">
        <f t="shared" si="257"/>
        <v>27.258029999999998</v>
      </c>
      <c r="E8225">
        <v>27.301739999999999</v>
      </c>
    </row>
    <row r="8226" spans="1:5" x14ac:dyDescent="0.25">
      <c r="A8226">
        <v>82240</v>
      </c>
      <c r="B8226">
        <f t="shared" si="256"/>
        <v>82.24</v>
      </c>
      <c r="C8226">
        <v>2.7213820000000002</v>
      </c>
      <c r="D8226">
        <f t="shared" si="257"/>
        <v>27.213820000000002</v>
      </c>
      <c r="E8226">
        <v>27.188639999999999</v>
      </c>
    </row>
    <row r="8227" spans="1:5" x14ac:dyDescent="0.25">
      <c r="A8227">
        <v>82250</v>
      </c>
      <c r="B8227">
        <f t="shared" si="256"/>
        <v>82.25</v>
      </c>
      <c r="C8227">
        <v>2.7205720000000002</v>
      </c>
      <c r="D8227">
        <f t="shared" si="257"/>
        <v>27.205720000000003</v>
      </c>
      <c r="E8227">
        <v>27.242570000000001</v>
      </c>
    </row>
    <row r="8228" spans="1:5" x14ac:dyDescent="0.25">
      <c r="A8228">
        <v>82260</v>
      </c>
      <c r="B8228">
        <f t="shared" si="256"/>
        <v>82.26</v>
      </c>
      <c r="C8228">
        <v>2.7280600000000002</v>
      </c>
      <c r="D8228">
        <f t="shared" si="257"/>
        <v>27.2806</v>
      </c>
      <c r="E8228">
        <v>27.232379999999999</v>
      </c>
    </row>
    <row r="8229" spans="1:5" x14ac:dyDescent="0.25">
      <c r="A8229">
        <v>82270</v>
      </c>
      <c r="B8229">
        <f t="shared" si="256"/>
        <v>82.27</v>
      </c>
      <c r="C8229">
        <v>2.7268870000000001</v>
      </c>
      <c r="D8229">
        <f t="shared" si="257"/>
        <v>27.26887</v>
      </c>
      <c r="E8229">
        <v>27.24466</v>
      </c>
    </row>
    <row r="8230" spans="1:5" x14ac:dyDescent="0.25">
      <c r="A8230">
        <v>82280</v>
      </c>
      <c r="B8230">
        <f t="shared" si="256"/>
        <v>82.28</v>
      </c>
      <c r="C8230">
        <v>2.7271510000000001</v>
      </c>
      <c r="D8230">
        <f t="shared" si="257"/>
        <v>27.271509999999999</v>
      </c>
      <c r="E8230">
        <v>27.361019999999996</v>
      </c>
    </row>
    <row r="8231" spans="1:5" x14ac:dyDescent="0.25">
      <c r="A8231">
        <v>82290</v>
      </c>
      <c r="B8231">
        <f t="shared" si="256"/>
        <v>82.29</v>
      </c>
      <c r="C8231">
        <v>2.7239779999999998</v>
      </c>
      <c r="D8231">
        <f t="shared" si="257"/>
        <v>27.239779999999996</v>
      </c>
      <c r="E8231">
        <v>27.309960000000004</v>
      </c>
    </row>
    <row r="8232" spans="1:5" x14ac:dyDescent="0.25">
      <c r="A8232">
        <v>82300</v>
      </c>
      <c r="B8232">
        <f t="shared" si="256"/>
        <v>82.3</v>
      </c>
      <c r="C8232">
        <v>2.7259609999999999</v>
      </c>
      <c r="D8232">
        <f t="shared" si="257"/>
        <v>27.259609999999999</v>
      </c>
      <c r="E8232">
        <v>27.295829999999999</v>
      </c>
    </row>
    <row r="8233" spans="1:5" x14ac:dyDescent="0.25">
      <c r="A8233">
        <v>82310</v>
      </c>
      <c r="B8233">
        <f t="shared" si="256"/>
        <v>82.31</v>
      </c>
      <c r="C8233">
        <v>2.721508</v>
      </c>
      <c r="D8233">
        <f t="shared" si="257"/>
        <v>27.21508</v>
      </c>
      <c r="E8233">
        <v>27.381019999999999</v>
      </c>
    </row>
    <row r="8234" spans="1:5" x14ac:dyDescent="0.25">
      <c r="A8234">
        <v>82320</v>
      </c>
      <c r="B8234">
        <f t="shared" si="256"/>
        <v>82.32</v>
      </c>
      <c r="C8234">
        <v>2.7295280000000002</v>
      </c>
      <c r="D8234">
        <f t="shared" si="257"/>
        <v>27.295280000000002</v>
      </c>
      <c r="E8234">
        <v>27.318169999999999</v>
      </c>
    </row>
    <row r="8235" spans="1:5" x14ac:dyDescent="0.25">
      <c r="A8235">
        <v>82330</v>
      </c>
      <c r="B8235">
        <f t="shared" si="256"/>
        <v>82.33</v>
      </c>
      <c r="C8235">
        <v>2.728647</v>
      </c>
      <c r="D8235">
        <f t="shared" si="257"/>
        <v>27.286470000000001</v>
      </c>
      <c r="E8235">
        <v>27.270900000000001</v>
      </c>
    </row>
    <row r="8236" spans="1:5" x14ac:dyDescent="0.25">
      <c r="A8236">
        <v>82340</v>
      </c>
      <c r="B8236">
        <f t="shared" si="256"/>
        <v>82.34</v>
      </c>
      <c r="C8236">
        <v>2.7189809999999999</v>
      </c>
      <c r="D8236">
        <f t="shared" si="257"/>
        <v>27.189809999999998</v>
      </c>
      <c r="E8236">
        <v>27.300520000000002</v>
      </c>
    </row>
    <row r="8237" spans="1:5" x14ac:dyDescent="0.25">
      <c r="A8237">
        <v>82350</v>
      </c>
      <c r="B8237">
        <f t="shared" si="256"/>
        <v>82.35</v>
      </c>
      <c r="C8237">
        <v>2.7177720000000001</v>
      </c>
      <c r="D8237">
        <f t="shared" si="257"/>
        <v>27.177720000000001</v>
      </c>
      <c r="E8237">
        <v>27.303820000000002</v>
      </c>
    </row>
    <row r="8238" spans="1:5" x14ac:dyDescent="0.25">
      <c r="A8238">
        <v>82360</v>
      </c>
      <c r="B8238">
        <f t="shared" si="256"/>
        <v>82.36</v>
      </c>
      <c r="C8238">
        <v>2.7216130000000001</v>
      </c>
      <c r="D8238">
        <f t="shared" si="257"/>
        <v>27.21613</v>
      </c>
      <c r="E8238">
        <v>27.349969999999999</v>
      </c>
    </row>
    <row r="8239" spans="1:5" x14ac:dyDescent="0.25">
      <c r="A8239">
        <v>82370</v>
      </c>
      <c r="B8239">
        <f t="shared" si="256"/>
        <v>82.37</v>
      </c>
      <c r="C8239">
        <v>2.7243469999999999</v>
      </c>
      <c r="D8239">
        <f t="shared" si="257"/>
        <v>27.243469999999999</v>
      </c>
      <c r="E8239">
        <v>27.37764</v>
      </c>
    </row>
    <row r="8240" spans="1:5" x14ac:dyDescent="0.25">
      <c r="A8240">
        <v>82380</v>
      </c>
      <c r="B8240">
        <f t="shared" si="256"/>
        <v>82.38</v>
      </c>
      <c r="C8240">
        <v>2.7203339999999998</v>
      </c>
      <c r="D8240">
        <f t="shared" si="257"/>
        <v>27.203339999999997</v>
      </c>
      <c r="E8240">
        <v>27.307130000000001</v>
      </c>
    </row>
    <row r="8241" spans="1:5" x14ac:dyDescent="0.25">
      <c r="A8241">
        <v>82390</v>
      </c>
      <c r="B8241">
        <f t="shared" si="256"/>
        <v>82.39</v>
      </c>
      <c r="C8241">
        <v>2.7232769999999999</v>
      </c>
      <c r="D8241">
        <f t="shared" si="257"/>
        <v>27.232769999999999</v>
      </c>
      <c r="E8241">
        <v>27.360210000000002</v>
      </c>
    </row>
    <row r="8242" spans="1:5" x14ac:dyDescent="0.25">
      <c r="A8242">
        <v>82400</v>
      </c>
      <c r="B8242">
        <f t="shared" si="256"/>
        <v>82.4</v>
      </c>
      <c r="C8242">
        <v>2.7230620000000001</v>
      </c>
      <c r="D8242">
        <f t="shared" si="257"/>
        <v>27.230620000000002</v>
      </c>
      <c r="E8242">
        <v>27.462559999999996</v>
      </c>
    </row>
    <row r="8243" spans="1:5" x14ac:dyDescent="0.25">
      <c r="A8243">
        <v>82410</v>
      </c>
      <c r="B8243">
        <f t="shared" si="256"/>
        <v>82.41</v>
      </c>
      <c r="C8243">
        <v>2.73251</v>
      </c>
      <c r="D8243">
        <f t="shared" si="257"/>
        <v>27.325099999999999</v>
      </c>
      <c r="E8243">
        <v>27.361469999999997</v>
      </c>
    </row>
    <row r="8244" spans="1:5" x14ac:dyDescent="0.25">
      <c r="A8244">
        <v>82420</v>
      </c>
      <c r="B8244">
        <f t="shared" si="256"/>
        <v>82.42</v>
      </c>
      <c r="C8244">
        <v>2.7092239999999999</v>
      </c>
      <c r="D8244">
        <f t="shared" si="257"/>
        <v>27.092239999999997</v>
      </c>
      <c r="E8244">
        <v>27.407620000000001</v>
      </c>
    </row>
    <row r="8245" spans="1:5" x14ac:dyDescent="0.25">
      <c r="A8245">
        <v>82430</v>
      </c>
      <c r="B8245">
        <f t="shared" si="256"/>
        <v>82.43</v>
      </c>
      <c r="C8245">
        <v>2.7259310000000001</v>
      </c>
      <c r="D8245">
        <f t="shared" si="257"/>
        <v>27.259309999999999</v>
      </c>
      <c r="E8245">
        <v>27.361229999999999</v>
      </c>
    </row>
    <row r="8246" spans="1:5" x14ac:dyDescent="0.25">
      <c r="A8246">
        <v>82440</v>
      </c>
      <c r="B8246">
        <f t="shared" si="256"/>
        <v>82.44</v>
      </c>
      <c r="C8246">
        <v>2.728701</v>
      </c>
      <c r="D8246">
        <f t="shared" si="257"/>
        <v>27.287010000000002</v>
      </c>
      <c r="E8246">
        <v>27.296429999999997</v>
      </c>
    </row>
    <row r="8247" spans="1:5" x14ac:dyDescent="0.25">
      <c r="A8247">
        <v>82450</v>
      </c>
      <c r="B8247">
        <f t="shared" si="256"/>
        <v>82.45</v>
      </c>
      <c r="C8247">
        <v>2.7228659999999998</v>
      </c>
      <c r="D8247">
        <f t="shared" si="257"/>
        <v>27.228659999999998</v>
      </c>
      <c r="E8247">
        <v>27.264149999999997</v>
      </c>
    </row>
    <row r="8248" spans="1:5" x14ac:dyDescent="0.25">
      <c r="A8248">
        <v>82460</v>
      </c>
      <c r="B8248">
        <f t="shared" si="256"/>
        <v>82.46</v>
      </c>
      <c r="C8248">
        <v>2.730213</v>
      </c>
      <c r="D8248">
        <f t="shared" si="257"/>
        <v>27.302129999999998</v>
      </c>
      <c r="E8248">
        <v>27.232660000000003</v>
      </c>
    </row>
    <row r="8249" spans="1:5" x14ac:dyDescent="0.25">
      <c r="A8249">
        <v>82470</v>
      </c>
      <c r="B8249">
        <f t="shared" si="256"/>
        <v>82.47</v>
      </c>
      <c r="C8249">
        <v>2.7242060000000001</v>
      </c>
      <c r="D8249">
        <f t="shared" si="257"/>
        <v>27.242060000000002</v>
      </c>
      <c r="E8249">
        <v>27.272970000000001</v>
      </c>
    </row>
    <row r="8250" spans="1:5" x14ac:dyDescent="0.25">
      <c r="A8250">
        <v>82480</v>
      </c>
      <c r="B8250">
        <f t="shared" si="256"/>
        <v>82.48</v>
      </c>
      <c r="C8250">
        <v>2.7260900000000001</v>
      </c>
      <c r="D8250">
        <f t="shared" si="257"/>
        <v>27.260899999999999</v>
      </c>
      <c r="E8250">
        <v>27.23489</v>
      </c>
    </row>
    <row r="8251" spans="1:5" x14ac:dyDescent="0.25">
      <c r="A8251">
        <v>82490</v>
      </c>
      <c r="B8251">
        <f t="shared" si="256"/>
        <v>82.49</v>
      </c>
      <c r="C8251">
        <v>2.7179730000000002</v>
      </c>
      <c r="D8251">
        <f t="shared" si="257"/>
        <v>27.179730000000003</v>
      </c>
      <c r="E8251">
        <v>27.3704</v>
      </c>
    </row>
    <row r="8252" spans="1:5" x14ac:dyDescent="0.25">
      <c r="A8252">
        <v>82500</v>
      </c>
      <c r="B8252">
        <f t="shared" si="256"/>
        <v>82.5</v>
      </c>
      <c r="C8252">
        <v>2.7239629999999999</v>
      </c>
      <c r="D8252">
        <f t="shared" si="257"/>
        <v>27.239629999999998</v>
      </c>
      <c r="E8252">
        <v>27.322240000000001</v>
      </c>
    </row>
    <row r="8253" spans="1:5" x14ac:dyDescent="0.25">
      <c r="A8253">
        <v>82510</v>
      </c>
      <c r="B8253">
        <f t="shared" si="256"/>
        <v>82.51</v>
      </c>
      <c r="C8253">
        <v>2.731179</v>
      </c>
      <c r="D8253">
        <f t="shared" si="257"/>
        <v>27.311790000000002</v>
      </c>
      <c r="E8253">
        <v>27.289819999999999</v>
      </c>
    </row>
    <row r="8254" spans="1:5" x14ac:dyDescent="0.25">
      <c r="A8254">
        <v>82520</v>
      </c>
      <c r="B8254">
        <f t="shared" si="256"/>
        <v>82.52</v>
      </c>
      <c r="C8254">
        <v>2.721657</v>
      </c>
      <c r="D8254">
        <f t="shared" si="257"/>
        <v>27.216570000000001</v>
      </c>
      <c r="E8254">
        <v>27.281599999999997</v>
      </c>
    </row>
    <row r="8255" spans="1:5" x14ac:dyDescent="0.25">
      <c r="A8255">
        <v>82530</v>
      </c>
      <c r="B8255">
        <f t="shared" si="256"/>
        <v>82.53</v>
      </c>
      <c r="C8255">
        <v>2.7259690000000001</v>
      </c>
      <c r="D8255">
        <f t="shared" si="257"/>
        <v>27.259689999999999</v>
      </c>
      <c r="E8255">
        <v>27.301229999999997</v>
      </c>
    </row>
    <row r="8256" spans="1:5" x14ac:dyDescent="0.25">
      <c r="A8256">
        <v>82540</v>
      </c>
      <c r="B8256">
        <f t="shared" si="256"/>
        <v>82.54</v>
      </c>
      <c r="C8256">
        <v>2.7226219999999999</v>
      </c>
      <c r="D8256">
        <f t="shared" si="257"/>
        <v>27.226219999999998</v>
      </c>
      <c r="E8256">
        <v>27.343259999999997</v>
      </c>
    </row>
    <row r="8257" spans="1:5" x14ac:dyDescent="0.25">
      <c r="A8257">
        <v>82550</v>
      </c>
      <c r="B8257">
        <f t="shared" si="256"/>
        <v>82.55</v>
      </c>
      <c r="C8257">
        <v>2.7306759999999999</v>
      </c>
      <c r="D8257">
        <f t="shared" si="257"/>
        <v>27.306759999999997</v>
      </c>
      <c r="E8257">
        <v>27.283390000000001</v>
      </c>
    </row>
    <row r="8258" spans="1:5" x14ac:dyDescent="0.25">
      <c r="A8258">
        <v>82560</v>
      </c>
      <c r="B8258">
        <f t="shared" si="256"/>
        <v>82.56</v>
      </c>
      <c r="C8258">
        <v>2.722988</v>
      </c>
      <c r="D8258">
        <f t="shared" si="257"/>
        <v>27.229880000000001</v>
      </c>
      <c r="E8258">
        <v>27.278030000000001</v>
      </c>
    </row>
    <row r="8259" spans="1:5" x14ac:dyDescent="0.25">
      <c r="A8259">
        <v>82570</v>
      </c>
      <c r="B8259">
        <f t="shared" ref="B8259:B8322" si="258">A8259/1000</f>
        <v>82.57</v>
      </c>
      <c r="C8259">
        <v>2.7218230000000001</v>
      </c>
      <c r="D8259">
        <f t="shared" ref="D8259:D8322" si="259">C8259*10</f>
        <v>27.218230000000002</v>
      </c>
      <c r="E8259">
        <v>27.228089999999998</v>
      </c>
    </row>
    <row r="8260" spans="1:5" x14ac:dyDescent="0.25">
      <c r="A8260">
        <v>82580</v>
      </c>
      <c r="B8260">
        <f t="shared" si="258"/>
        <v>82.58</v>
      </c>
      <c r="C8260">
        <v>2.721997</v>
      </c>
      <c r="D8260">
        <f t="shared" si="259"/>
        <v>27.21997</v>
      </c>
      <c r="E8260">
        <v>27.209299999999999</v>
      </c>
    </row>
    <row r="8261" spans="1:5" x14ac:dyDescent="0.25">
      <c r="A8261">
        <v>82590</v>
      </c>
      <c r="B8261">
        <f t="shared" si="258"/>
        <v>82.59</v>
      </c>
      <c r="C8261">
        <v>2.7231350000000001</v>
      </c>
      <c r="D8261">
        <f t="shared" si="259"/>
        <v>27.231349999999999</v>
      </c>
      <c r="E8261">
        <v>27.366910000000001</v>
      </c>
    </row>
    <row r="8262" spans="1:5" x14ac:dyDescent="0.25">
      <c r="A8262">
        <v>82600</v>
      </c>
      <c r="B8262">
        <f t="shared" si="258"/>
        <v>82.6</v>
      </c>
      <c r="C8262">
        <v>2.7161369999999998</v>
      </c>
      <c r="D8262">
        <f t="shared" si="259"/>
        <v>27.161369999999998</v>
      </c>
      <c r="E8262">
        <v>27.185450000000003</v>
      </c>
    </row>
    <row r="8263" spans="1:5" x14ac:dyDescent="0.25">
      <c r="A8263">
        <v>82610</v>
      </c>
      <c r="B8263">
        <f t="shared" si="258"/>
        <v>82.61</v>
      </c>
      <c r="C8263">
        <v>2.7212399999999999</v>
      </c>
      <c r="D8263">
        <f t="shared" si="259"/>
        <v>27.212399999999999</v>
      </c>
      <c r="E8263">
        <v>27.189130000000002</v>
      </c>
    </row>
    <row r="8264" spans="1:5" x14ac:dyDescent="0.25">
      <c r="A8264">
        <v>82620</v>
      </c>
      <c r="B8264">
        <f t="shared" si="258"/>
        <v>82.62</v>
      </c>
      <c r="C8264">
        <v>2.717104</v>
      </c>
      <c r="D8264">
        <f t="shared" si="259"/>
        <v>27.171039999999998</v>
      </c>
      <c r="E8264">
        <v>27.127180000000003</v>
      </c>
    </row>
    <row r="8265" spans="1:5" x14ac:dyDescent="0.25">
      <c r="A8265">
        <v>82630</v>
      </c>
      <c r="B8265">
        <f t="shared" si="258"/>
        <v>82.63</v>
      </c>
      <c r="C8265">
        <v>2.7170580000000002</v>
      </c>
      <c r="D8265">
        <f t="shared" si="259"/>
        <v>27.170580000000001</v>
      </c>
      <c r="E8265">
        <v>27.209059999999997</v>
      </c>
    </row>
    <row r="8266" spans="1:5" x14ac:dyDescent="0.25">
      <c r="A8266">
        <v>82640</v>
      </c>
      <c r="B8266">
        <f t="shared" si="258"/>
        <v>82.64</v>
      </c>
      <c r="C8266">
        <v>2.7234080000000001</v>
      </c>
      <c r="D8266">
        <f t="shared" si="259"/>
        <v>27.234079999999999</v>
      </c>
      <c r="E8266">
        <v>27.247260000000001</v>
      </c>
    </row>
    <row r="8267" spans="1:5" x14ac:dyDescent="0.25">
      <c r="A8267">
        <v>82650</v>
      </c>
      <c r="B8267">
        <f t="shared" si="258"/>
        <v>82.65</v>
      </c>
      <c r="C8267">
        <v>2.7149040000000002</v>
      </c>
      <c r="D8267">
        <f t="shared" si="259"/>
        <v>27.149040000000003</v>
      </c>
      <c r="E8267">
        <v>27.257729999999999</v>
      </c>
    </row>
    <row r="8268" spans="1:5" x14ac:dyDescent="0.25">
      <c r="A8268">
        <v>82660</v>
      </c>
      <c r="B8268">
        <f t="shared" si="258"/>
        <v>82.66</v>
      </c>
      <c r="C8268">
        <v>2.7309929999999998</v>
      </c>
      <c r="D8268">
        <f t="shared" si="259"/>
        <v>27.309929999999998</v>
      </c>
      <c r="E8268">
        <v>27.20223</v>
      </c>
    </row>
    <row r="8269" spans="1:5" x14ac:dyDescent="0.25">
      <c r="A8269">
        <v>82670</v>
      </c>
      <c r="B8269">
        <f t="shared" si="258"/>
        <v>82.67</v>
      </c>
      <c r="C8269">
        <v>2.7257280000000002</v>
      </c>
      <c r="D8269">
        <f t="shared" si="259"/>
        <v>27.257280000000002</v>
      </c>
      <c r="E8269">
        <v>27.217370000000003</v>
      </c>
    </row>
    <row r="8270" spans="1:5" x14ac:dyDescent="0.25">
      <c r="A8270">
        <v>82680</v>
      </c>
      <c r="B8270">
        <f t="shared" si="258"/>
        <v>82.68</v>
      </c>
      <c r="C8270">
        <v>2.7262249999999999</v>
      </c>
      <c r="D8270">
        <f t="shared" si="259"/>
        <v>27.262249999999998</v>
      </c>
      <c r="E8270">
        <v>27.234349999999999</v>
      </c>
    </row>
    <row r="8271" spans="1:5" x14ac:dyDescent="0.25">
      <c r="A8271">
        <v>82690</v>
      </c>
      <c r="B8271">
        <f t="shared" si="258"/>
        <v>82.69</v>
      </c>
      <c r="C8271">
        <v>2.7209539999999999</v>
      </c>
      <c r="D8271">
        <f t="shared" si="259"/>
        <v>27.209539999999997</v>
      </c>
      <c r="E8271">
        <v>27.271940000000001</v>
      </c>
    </row>
    <row r="8272" spans="1:5" x14ac:dyDescent="0.25">
      <c r="A8272">
        <v>82700</v>
      </c>
      <c r="B8272">
        <f t="shared" si="258"/>
        <v>82.7</v>
      </c>
      <c r="C8272">
        <v>2.7275809999999998</v>
      </c>
      <c r="D8272">
        <f t="shared" si="259"/>
        <v>27.27581</v>
      </c>
      <c r="E8272">
        <v>27.2864</v>
      </c>
    </row>
    <row r="8273" spans="1:5" x14ac:dyDescent="0.25">
      <c r="A8273">
        <v>82710</v>
      </c>
      <c r="B8273">
        <f t="shared" si="258"/>
        <v>82.71</v>
      </c>
      <c r="C8273">
        <v>2.730515</v>
      </c>
      <c r="D8273">
        <f t="shared" si="259"/>
        <v>27.305150000000001</v>
      </c>
      <c r="E8273">
        <v>27.312669999999997</v>
      </c>
    </row>
    <row r="8274" spans="1:5" x14ac:dyDescent="0.25">
      <c r="A8274">
        <v>82720</v>
      </c>
      <c r="B8274">
        <f t="shared" si="258"/>
        <v>82.72</v>
      </c>
      <c r="C8274">
        <v>2.732548</v>
      </c>
      <c r="D8274">
        <f t="shared" si="259"/>
        <v>27.325479999999999</v>
      </c>
      <c r="E8274">
        <v>27.195149999999998</v>
      </c>
    </row>
    <row r="8275" spans="1:5" x14ac:dyDescent="0.25">
      <c r="A8275">
        <v>82730</v>
      </c>
      <c r="B8275">
        <f t="shared" si="258"/>
        <v>82.73</v>
      </c>
      <c r="C8275">
        <v>2.7254890000000001</v>
      </c>
      <c r="D8275">
        <f t="shared" si="259"/>
        <v>27.25489</v>
      </c>
      <c r="E8275">
        <v>27.247659999999996</v>
      </c>
    </row>
    <row r="8276" spans="1:5" x14ac:dyDescent="0.25">
      <c r="A8276">
        <v>82740</v>
      </c>
      <c r="B8276">
        <f t="shared" si="258"/>
        <v>82.74</v>
      </c>
      <c r="C8276">
        <v>2.7287180000000002</v>
      </c>
      <c r="D8276">
        <f t="shared" si="259"/>
        <v>27.287180000000003</v>
      </c>
      <c r="E8276">
        <v>27.207639999999998</v>
      </c>
    </row>
    <row r="8277" spans="1:5" x14ac:dyDescent="0.25">
      <c r="A8277">
        <v>82750</v>
      </c>
      <c r="B8277">
        <f t="shared" si="258"/>
        <v>82.75</v>
      </c>
      <c r="C8277">
        <v>2.732542</v>
      </c>
      <c r="D8277">
        <f t="shared" si="259"/>
        <v>27.325420000000001</v>
      </c>
      <c r="E8277">
        <v>27.30415</v>
      </c>
    </row>
    <row r="8278" spans="1:5" x14ac:dyDescent="0.25">
      <c r="A8278">
        <v>82760</v>
      </c>
      <c r="B8278">
        <f t="shared" si="258"/>
        <v>82.76</v>
      </c>
      <c r="C8278">
        <v>2.7261280000000001</v>
      </c>
      <c r="D8278">
        <f t="shared" si="259"/>
        <v>27.261279999999999</v>
      </c>
      <c r="E8278">
        <v>27.311890000000002</v>
      </c>
    </row>
    <row r="8279" spans="1:5" x14ac:dyDescent="0.25">
      <c r="A8279">
        <v>82770</v>
      </c>
      <c r="B8279">
        <f t="shared" si="258"/>
        <v>82.77</v>
      </c>
      <c r="C8279">
        <v>2.736326</v>
      </c>
      <c r="D8279">
        <f t="shared" si="259"/>
        <v>27.36326</v>
      </c>
      <c r="E8279">
        <v>27.32666</v>
      </c>
    </row>
    <row r="8280" spans="1:5" x14ac:dyDescent="0.25">
      <c r="A8280">
        <v>82780</v>
      </c>
      <c r="B8280">
        <f t="shared" si="258"/>
        <v>82.78</v>
      </c>
      <c r="C8280">
        <v>2.7371189999999999</v>
      </c>
      <c r="D8280">
        <f t="shared" si="259"/>
        <v>27.371189999999999</v>
      </c>
      <c r="E8280">
        <v>27.30114</v>
      </c>
    </row>
    <row r="8281" spans="1:5" x14ac:dyDescent="0.25">
      <c r="A8281">
        <v>82790</v>
      </c>
      <c r="B8281">
        <f t="shared" si="258"/>
        <v>82.79</v>
      </c>
      <c r="C8281">
        <v>2.7315640000000001</v>
      </c>
      <c r="D8281">
        <f t="shared" si="259"/>
        <v>27.315640000000002</v>
      </c>
      <c r="E8281">
        <v>27.295850000000002</v>
      </c>
    </row>
    <row r="8282" spans="1:5" x14ac:dyDescent="0.25">
      <c r="A8282">
        <v>82800</v>
      </c>
      <c r="B8282">
        <f t="shared" si="258"/>
        <v>82.8</v>
      </c>
      <c r="C8282">
        <v>2.733975</v>
      </c>
      <c r="D8282">
        <f t="shared" si="259"/>
        <v>27.339750000000002</v>
      </c>
      <c r="E8282">
        <v>27.268170000000001</v>
      </c>
    </row>
    <row r="8283" spans="1:5" x14ac:dyDescent="0.25">
      <c r="A8283">
        <v>82810</v>
      </c>
      <c r="B8283">
        <f t="shared" si="258"/>
        <v>82.81</v>
      </c>
      <c r="C8283">
        <v>2.7294870000000002</v>
      </c>
      <c r="D8283">
        <f t="shared" si="259"/>
        <v>27.294870000000003</v>
      </c>
      <c r="E8283">
        <v>27.270350000000001</v>
      </c>
    </row>
    <row r="8284" spans="1:5" x14ac:dyDescent="0.25">
      <c r="A8284">
        <v>82820</v>
      </c>
      <c r="B8284">
        <f t="shared" si="258"/>
        <v>82.82</v>
      </c>
      <c r="C8284">
        <v>2.72987</v>
      </c>
      <c r="D8284">
        <f t="shared" si="259"/>
        <v>27.2987</v>
      </c>
      <c r="E8284">
        <v>27.236509999999999</v>
      </c>
    </row>
    <row r="8285" spans="1:5" x14ac:dyDescent="0.25">
      <c r="A8285">
        <v>82830</v>
      </c>
      <c r="B8285">
        <f t="shared" si="258"/>
        <v>82.83</v>
      </c>
      <c r="C8285">
        <v>2.7308500000000002</v>
      </c>
      <c r="D8285">
        <f t="shared" si="259"/>
        <v>27.308500000000002</v>
      </c>
      <c r="E8285">
        <v>27.222900000000003</v>
      </c>
    </row>
    <row r="8286" spans="1:5" x14ac:dyDescent="0.25">
      <c r="A8286">
        <v>82840</v>
      </c>
      <c r="B8286">
        <f t="shared" si="258"/>
        <v>82.84</v>
      </c>
      <c r="C8286">
        <v>2.7288999999999999</v>
      </c>
      <c r="D8286">
        <f t="shared" si="259"/>
        <v>27.288999999999998</v>
      </c>
      <c r="E8286">
        <v>27.266379999999998</v>
      </c>
    </row>
    <row r="8287" spans="1:5" x14ac:dyDescent="0.25">
      <c r="A8287">
        <v>82850</v>
      </c>
      <c r="B8287">
        <f t="shared" si="258"/>
        <v>82.85</v>
      </c>
      <c r="C8287">
        <v>2.7227950000000001</v>
      </c>
      <c r="D8287">
        <f t="shared" si="259"/>
        <v>27.22795</v>
      </c>
      <c r="E8287">
        <v>27.29927</v>
      </c>
    </row>
    <row r="8288" spans="1:5" x14ac:dyDescent="0.25">
      <c r="A8288">
        <v>82860</v>
      </c>
      <c r="B8288">
        <f t="shared" si="258"/>
        <v>82.86</v>
      </c>
      <c r="C8288">
        <v>2.7271540000000001</v>
      </c>
      <c r="D8288">
        <f t="shared" si="259"/>
        <v>27.271540000000002</v>
      </c>
      <c r="E8288">
        <v>27.200310000000002</v>
      </c>
    </row>
    <row r="8289" spans="1:5" x14ac:dyDescent="0.25">
      <c r="A8289">
        <v>82870</v>
      </c>
      <c r="B8289">
        <f t="shared" si="258"/>
        <v>82.87</v>
      </c>
      <c r="C8289">
        <v>2.727894</v>
      </c>
      <c r="D8289">
        <f t="shared" si="259"/>
        <v>27.278939999999999</v>
      </c>
      <c r="E8289">
        <v>27.274060000000002</v>
      </c>
    </row>
    <row r="8290" spans="1:5" x14ac:dyDescent="0.25">
      <c r="A8290">
        <v>82880</v>
      </c>
      <c r="B8290">
        <f t="shared" si="258"/>
        <v>82.88</v>
      </c>
      <c r="C8290">
        <v>2.7266910000000002</v>
      </c>
      <c r="D8290">
        <f t="shared" si="259"/>
        <v>27.266910000000003</v>
      </c>
      <c r="E8290">
        <v>27.15936</v>
      </c>
    </row>
    <row r="8291" spans="1:5" x14ac:dyDescent="0.25">
      <c r="A8291">
        <v>82890</v>
      </c>
      <c r="B8291">
        <f t="shared" si="258"/>
        <v>82.89</v>
      </c>
      <c r="C8291">
        <v>2.7244570000000001</v>
      </c>
      <c r="D8291">
        <f t="shared" si="259"/>
        <v>27.244570000000003</v>
      </c>
      <c r="E8291">
        <v>27.28491</v>
      </c>
    </row>
    <row r="8292" spans="1:5" x14ac:dyDescent="0.25">
      <c r="A8292">
        <v>82900</v>
      </c>
      <c r="B8292">
        <f t="shared" si="258"/>
        <v>82.9</v>
      </c>
      <c r="C8292">
        <v>2.7236199999999999</v>
      </c>
      <c r="D8292">
        <f t="shared" si="259"/>
        <v>27.2362</v>
      </c>
      <c r="E8292">
        <v>27.339000000000002</v>
      </c>
    </row>
    <row r="8293" spans="1:5" x14ac:dyDescent="0.25">
      <c r="A8293">
        <v>82910</v>
      </c>
      <c r="B8293">
        <f t="shared" si="258"/>
        <v>82.91</v>
      </c>
      <c r="C8293">
        <v>2.7316590000000001</v>
      </c>
      <c r="D8293">
        <f t="shared" si="259"/>
        <v>27.316590000000001</v>
      </c>
      <c r="E8293">
        <v>27.276950000000003</v>
      </c>
    </row>
    <row r="8294" spans="1:5" x14ac:dyDescent="0.25">
      <c r="A8294">
        <v>82920</v>
      </c>
      <c r="B8294">
        <f t="shared" si="258"/>
        <v>82.92</v>
      </c>
      <c r="C8294">
        <v>2.7275520000000002</v>
      </c>
      <c r="D8294">
        <f t="shared" si="259"/>
        <v>27.27552</v>
      </c>
      <c r="E8294">
        <v>27.211840000000002</v>
      </c>
    </row>
    <row r="8295" spans="1:5" x14ac:dyDescent="0.25">
      <c r="A8295">
        <v>82930</v>
      </c>
      <c r="B8295">
        <f t="shared" si="258"/>
        <v>82.93</v>
      </c>
      <c r="C8295">
        <v>2.7257929999999999</v>
      </c>
      <c r="D8295">
        <f t="shared" si="259"/>
        <v>27.257929999999998</v>
      </c>
      <c r="E8295">
        <v>27.26557</v>
      </c>
    </row>
    <row r="8296" spans="1:5" x14ac:dyDescent="0.25">
      <c r="A8296">
        <v>82940</v>
      </c>
      <c r="B8296">
        <f t="shared" si="258"/>
        <v>82.94</v>
      </c>
      <c r="C8296">
        <v>2.7149809999999999</v>
      </c>
      <c r="D8296">
        <f t="shared" si="259"/>
        <v>27.149809999999999</v>
      </c>
      <c r="E8296">
        <v>27.227670000000003</v>
      </c>
    </row>
    <row r="8297" spans="1:5" x14ac:dyDescent="0.25">
      <c r="A8297">
        <v>82950</v>
      </c>
      <c r="B8297">
        <f t="shared" si="258"/>
        <v>82.95</v>
      </c>
      <c r="C8297">
        <v>2.7180960000000001</v>
      </c>
      <c r="D8297">
        <f t="shared" si="259"/>
        <v>27.180959999999999</v>
      </c>
      <c r="E8297">
        <v>27.274010000000001</v>
      </c>
    </row>
    <row r="8298" spans="1:5" x14ac:dyDescent="0.25">
      <c r="A8298">
        <v>82960</v>
      </c>
      <c r="B8298">
        <f t="shared" si="258"/>
        <v>82.96</v>
      </c>
      <c r="C8298">
        <v>2.7213790000000002</v>
      </c>
      <c r="D8298">
        <f t="shared" si="259"/>
        <v>27.213790000000003</v>
      </c>
      <c r="E8298">
        <v>27.252070000000003</v>
      </c>
    </row>
    <row r="8299" spans="1:5" x14ac:dyDescent="0.25">
      <c r="A8299">
        <v>82970</v>
      </c>
      <c r="B8299">
        <f t="shared" si="258"/>
        <v>82.97</v>
      </c>
      <c r="C8299">
        <v>2.7218810000000002</v>
      </c>
      <c r="D8299">
        <f t="shared" si="259"/>
        <v>27.218810000000001</v>
      </c>
      <c r="E8299">
        <v>27.195789999999999</v>
      </c>
    </row>
    <row r="8300" spans="1:5" x14ac:dyDescent="0.25">
      <c r="A8300">
        <v>82980</v>
      </c>
      <c r="B8300">
        <f t="shared" si="258"/>
        <v>82.98</v>
      </c>
      <c r="C8300">
        <v>2.718048</v>
      </c>
      <c r="D8300">
        <f t="shared" si="259"/>
        <v>27.180479999999999</v>
      </c>
      <c r="E8300">
        <v>27.142580000000002</v>
      </c>
    </row>
    <row r="8301" spans="1:5" x14ac:dyDescent="0.25">
      <c r="A8301">
        <v>82990</v>
      </c>
      <c r="B8301">
        <f t="shared" si="258"/>
        <v>82.99</v>
      </c>
      <c r="C8301">
        <v>2.715824</v>
      </c>
      <c r="D8301">
        <f t="shared" si="259"/>
        <v>27.158239999999999</v>
      </c>
      <c r="E8301">
        <v>27.195429999999998</v>
      </c>
    </row>
    <row r="8302" spans="1:5" x14ac:dyDescent="0.25">
      <c r="A8302">
        <v>83000</v>
      </c>
      <c r="B8302">
        <f t="shared" si="258"/>
        <v>83</v>
      </c>
      <c r="C8302">
        <v>2.724202</v>
      </c>
      <c r="D8302">
        <f t="shared" si="259"/>
        <v>27.24202</v>
      </c>
      <c r="E8302">
        <v>27.221449999999997</v>
      </c>
    </row>
    <row r="8303" spans="1:5" x14ac:dyDescent="0.25">
      <c r="A8303">
        <v>83010</v>
      </c>
      <c r="B8303">
        <f t="shared" si="258"/>
        <v>83.01</v>
      </c>
      <c r="C8303">
        <v>2.7215470000000002</v>
      </c>
      <c r="D8303">
        <f t="shared" si="259"/>
        <v>27.215470000000003</v>
      </c>
      <c r="E8303">
        <v>27.173790000000004</v>
      </c>
    </row>
    <row r="8304" spans="1:5" x14ac:dyDescent="0.25">
      <c r="A8304">
        <v>83020</v>
      </c>
      <c r="B8304">
        <f t="shared" si="258"/>
        <v>83.02</v>
      </c>
      <c r="C8304">
        <v>2.71583</v>
      </c>
      <c r="D8304">
        <f t="shared" si="259"/>
        <v>27.158300000000001</v>
      </c>
      <c r="E8304">
        <v>27.317879999999999</v>
      </c>
    </row>
    <row r="8305" spans="1:5" x14ac:dyDescent="0.25">
      <c r="A8305">
        <v>83030</v>
      </c>
      <c r="B8305">
        <f t="shared" si="258"/>
        <v>83.03</v>
      </c>
      <c r="C8305">
        <v>2.713381</v>
      </c>
      <c r="D8305">
        <f t="shared" si="259"/>
        <v>27.13381</v>
      </c>
      <c r="E8305">
        <v>27.21482</v>
      </c>
    </row>
    <row r="8306" spans="1:5" x14ac:dyDescent="0.25">
      <c r="A8306">
        <v>83040</v>
      </c>
      <c r="B8306">
        <f t="shared" si="258"/>
        <v>83.04</v>
      </c>
      <c r="C8306">
        <v>2.71977</v>
      </c>
      <c r="D8306">
        <f t="shared" si="259"/>
        <v>27.197700000000001</v>
      </c>
      <c r="E8306">
        <v>27.227119999999999</v>
      </c>
    </row>
    <row r="8307" spans="1:5" x14ac:dyDescent="0.25">
      <c r="A8307">
        <v>83050</v>
      </c>
      <c r="B8307">
        <f t="shared" si="258"/>
        <v>83.05</v>
      </c>
      <c r="C8307">
        <v>2.7295859999999998</v>
      </c>
      <c r="D8307">
        <f t="shared" si="259"/>
        <v>27.295859999999998</v>
      </c>
      <c r="E8307">
        <v>27.153930000000003</v>
      </c>
    </row>
    <row r="8308" spans="1:5" x14ac:dyDescent="0.25">
      <c r="A8308">
        <v>83060</v>
      </c>
      <c r="B8308">
        <f t="shared" si="258"/>
        <v>83.06</v>
      </c>
      <c r="C8308">
        <v>2.7245089999999998</v>
      </c>
      <c r="D8308">
        <f t="shared" si="259"/>
        <v>27.245089999999998</v>
      </c>
      <c r="E8308">
        <v>27.277070000000002</v>
      </c>
    </row>
    <row r="8309" spans="1:5" x14ac:dyDescent="0.25">
      <c r="A8309">
        <v>83070</v>
      </c>
      <c r="B8309">
        <f t="shared" si="258"/>
        <v>83.07</v>
      </c>
      <c r="C8309">
        <v>2.733152</v>
      </c>
      <c r="D8309">
        <f t="shared" si="259"/>
        <v>27.331520000000001</v>
      </c>
      <c r="E8309">
        <v>27.20533</v>
      </c>
    </row>
    <row r="8310" spans="1:5" x14ac:dyDescent="0.25">
      <c r="A8310">
        <v>83080</v>
      </c>
      <c r="B8310">
        <f t="shared" si="258"/>
        <v>83.08</v>
      </c>
      <c r="C8310">
        <v>2.7346200000000001</v>
      </c>
      <c r="D8310">
        <f t="shared" si="259"/>
        <v>27.3462</v>
      </c>
      <c r="E8310">
        <v>27.324719999999999</v>
      </c>
    </row>
    <row r="8311" spans="1:5" x14ac:dyDescent="0.25">
      <c r="A8311">
        <v>83090</v>
      </c>
      <c r="B8311">
        <f t="shared" si="258"/>
        <v>83.09</v>
      </c>
      <c r="C8311">
        <v>2.727633</v>
      </c>
      <c r="D8311">
        <f t="shared" si="259"/>
        <v>27.276330000000002</v>
      </c>
      <c r="E8311">
        <v>27.276950000000003</v>
      </c>
    </row>
    <row r="8312" spans="1:5" x14ac:dyDescent="0.25">
      <c r="A8312">
        <v>83100</v>
      </c>
      <c r="B8312">
        <f t="shared" si="258"/>
        <v>83.1</v>
      </c>
      <c r="C8312">
        <v>2.7288700000000001</v>
      </c>
      <c r="D8312">
        <f t="shared" si="259"/>
        <v>27.288700000000002</v>
      </c>
      <c r="E8312">
        <v>27.253720000000001</v>
      </c>
    </row>
    <row r="8313" spans="1:5" x14ac:dyDescent="0.25">
      <c r="A8313">
        <v>83110</v>
      </c>
      <c r="B8313">
        <f t="shared" si="258"/>
        <v>83.11</v>
      </c>
      <c r="C8313">
        <v>2.730931</v>
      </c>
      <c r="D8313">
        <f t="shared" si="259"/>
        <v>27.30931</v>
      </c>
      <c r="E8313">
        <v>27.29241</v>
      </c>
    </row>
    <row r="8314" spans="1:5" x14ac:dyDescent="0.25">
      <c r="A8314">
        <v>83120</v>
      </c>
      <c r="B8314">
        <f t="shared" si="258"/>
        <v>83.12</v>
      </c>
      <c r="C8314">
        <v>2.7402150000000001</v>
      </c>
      <c r="D8314">
        <f t="shared" si="259"/>
        <v>27.402149999999999</v>
      </c>
      <c r="E8314">
        <v>27.17615</v>
      </c>
    </row>
    <row r="8315" spans="1:5" x14ac:dyDescent="0.25">
      <c r="A8315">
        <v>83130</v>
      </c>
      <c r="B8315">
        <f t="shared" si="258"/>
        <v>83.13</v>
      </c>
      <c r="C8315">
        <v>2.7295259999999999</v>
      </c>
      <c r="D8315">
        <f t="shared" si="259"/>
        <v>27.295259999999999</v>
      </c>
      <c r="E8315">
        <v>27.180509999999998</v>
      </c>
    </row>
    <row r="8316" spans="1:5" x14ac:dyDescent="0.25">
      <c r="A8316">
        <v>83140</v>
      </c>
      <c r="B8316">
        <f t="shared" si="258"/>
        <v>83.14</v>
      </c>
      <c r="C8316">
        <v>2.728208</v>
      </c>
      <c r="D8316">
        <f t="shared" si="259"/>
        <v>27.282080000000001</v>
      </c>
      <c r="E8316">
        <v>27.398319999999998</v>
      </c>
    </row>
    <row r="8317" spans="1:5" x14ac:dyDescent="0.25">
      <c r="A8317">
        <v>83150</v>
      </c>
      <c r="B8317">
        <f t="shared" si="258"/>
        <v>83.15</v>
      </c>
      <c r="C8317">
        <v>2.7346689999999998</v>
      </c>
      <c r="D8317">
        <f t="shared" si="259"/>
        <v>27.346689999999999</v>
      </c>
      <c r="E8317">
        <v>27.236660000000001</v>
      </c>
    </row>
    <row r="8318" spans="1:5" x14ac:dyDescent="0.25">
      <c r="A8318">
        <v>83160</v>
      </c>
      <c r="B8318">
        <f t="shared" si="258"/>
        <v>83.16</v>
      </c>
      <c r="C8318">
        <v>2.7311969999999999</v>
      </c>
      <c r="D8318">
        <f t="shared" si="259"/>
        <v>27.311969999999999</v>
      </c>
      <c r="E8318">
        <v>27.350029999999997</v>
      </c>
    </row>
    <row r="8319" spans="1:5" x14ac:dyDescent="0.25">
      <c r="A8319">
        <v>83170</v>
      </c>
      <c r="B8319">
        <f t="shared" si="258"/>
        <v>83.17</v>
      </c>
      <c r="C8319">
        <v>2.734899</v>
      </c>
      <c r="D8319">
        <f t="shared" si="259"/>
        <v>27.348990000000001</v>
      </c>
      <c r="E8319">
        <v>27.409700000000001</v>
      </c>
    </row>
    <row r="8320" spans="1:5" x14ac:dyDescent="0.25">
      <c r="A8320">
        <v>83180</v>
      </c>
      <c r="B8320">
        <f t="shared" si="258"/>
        <v>83.18</v>
      </c>
      <c r="C8320">
        <v>2.727541</v>
      </c>
      <c r="D8320">
        <f t="shared" si="259"/>
        <v>27.275410000000001</v>
      </c>
      <c r="E8320">
        <v>27.34205</v>
      </c>
    </row>
    <row r="8321" spans="1:5" x14ac:dyDescent="0.25">
      <c r="A8321">
        <v>83190</v>
      </c>
      <c r="B8321">
        <f t="shared" si="258"/>
        <v>83.19</v>
      </c>
      <c r="C8321">
        <v>2.7280060000000002</v>
      </c>
      <c r="D8321">
        <f t="shared" si="259"/>
        <v>27.280060000000002</v>
      </c>
      <c r="E8321">
        <v>27.382300000000001</v>
      </c>
    </row>
    <row r="8322" spans="1:5" x14ac:dyDescent="0.25">
      <c r="A8322">
        <v>83200</v>
      </c>
      <c r="B8322">
        <f t="shared" si="258"/>
        <v>83.2</v>
      </c>
      <c r="C8322">
        <v>2.7191999999999998</v>
      </c>
      <c r="D8322">
        <f t="shared" si="259"/>
        <v>27.192</v>
      </c>
      <c r="E8322">
        <v>27.381309999999999</v>
      </c>
    </row>
    <row r="8323" spans="1:5" x14ac:dyDescent="0.25">
      <c r="A8323">
        <v>83210</v>
      </c>
      <c r="B8323">
        <f t="shared" ref="B8323:B8386" si="260">A8323/1000</f>
        <v>83.21</v>
      </c>
      <c r="C8323">
        <v>2.7282169999999999</v>
      </c>
      <c r="D8323">
        <f t="shared" ref="D8323:D8386" si="261">C8323*10</f>
        <v>27.282170000000001</v>
      </c>
      <c r="E8323">
        <v>27.242049999999999</v>
      </c>
    </row>
    <row r="8324" spans="1:5" x14ac:dyDescent="0.25">
      <c r="A8324">
        <v>83220</v>
      </c>
      <c r="B8324">
        <f t="shared" si="260"/>
        <v>83.22</v>
      </c>
      <c r="C8324">
        <v>2.723922</v>
      </c>
      <c r="D8324">
        <f t="shared" si="261"/>
        <v>27.23922</v>
      </c>
      <c r="E8324">
        <v>27.352330000000002</v>
      </c>
    </row>
    <row r="8325" spans="1:5" x14ac:dyDescent="0.25">
      <c r="A8325">
        <v>83230</v>
      </c>
      <c r="B8325">
        <f t="shared" si="260"/>
        <v>83.23</v>
      </c>
      <c r="C8325">
        <v>2.716291</v>
      </c>
      <c r="D8325">
        <f t="shared" si="261"/>
        <v>27.16291</v>
      </c>
      <c r="E8325">
        <v>27.253980000000002</v>
      </c>
    </row>
    <row r="8326" spans="1:5" x14ac:dyDescent="0.25">
      <c r="A8326">
        <v>83240</v>
      </c>
      <c r="B8326">
        <f t="shared" si="260"/>
        <v>83.24</v>
      </c>
      <c r="C8326">
        <v>2.7267320000000002</v>
      </c>
      <c r="D8326">
        <f t="shared" si="261"/>
        <v>27.267320000000002</v>
      </c>
      <c r="E8326">
        <v>27.317450000000001</v>
      </c>
    </row>
    <row r="8327" spans="1:5" x14ac:dyDescent="0.25">
      <c r="A8327">
        <v>83250</v>
      </c>
      <c r="B8327">
        <f t="shared" si="260"/>
        <v>83.25</v>
      </c>
      <c r="C8327">
        <v>2.7281369999999998</v>
      </c>
      <c r="D8327">
        <f t="shared" si="261"/>
        <v>27.281369999999999</v>
      </c>
      <c r="E8327">
        <v>27.350660000000001</v>
      </c>
    </row>
    <row r="8328" spans="1:5" x14ac:dyDescent="0.25">
      <c r="A8328">
        <v>83260</v>
      </c>
      <c r="B8328">
        <f t="shared" si="260"/>
        <v>83.26</v>
      </c>
      <c r="C8328">
        <v>2.7163189999999999</v>
      </c>
      <c r="D8328">
        <f t="shared" si="261"/>
        <v>27.16319</v>
      </c>
      <c r="E8328">
        <v>27.385899999999999</v>
      </c>
    </row>
    <row r="8329" spans="1:5" x14ac:dyDescent="0.25">
      <c r="A8329">
        <v>83270</v>
      </c>
      <c r="B8329">
        <f t="shared" si="260"/>
        <v>83.27</v>
      </c>
      <c r="C8329">
        <v>2.7233540000000001</v>
      </c>
      <c r="D8329">
        <f t="shared" si="261"/>
        <v>27.233540000000001</v>
      </c>
      <c r="E8329">
        <v>27.338279999999997</v>
      </c>
    </row>
    <row r="8330" spans="1:5" x14ac:dyDescent="0.25">
      <c r="A8330">
        <v>83280</v>
      </c>
      <c r="B8330">
        <f t="shared" si="260"/>
        <v>83.28</v>
      </c>
      <c r="C8330">
        <v>2.7264629999999999</v>
      </c>
      <c r="D8330">
        <f t="shared" si="261"/>
        <v>27.264629999999997</v>
      </c>
      <c r="E8330">
        <v>27.308579999999999</v>
      </c>
    </row>
    <row r="8331" spans="1:5" x14ac:dyDescent="0.25">
      <c r="A8331">
        <v>83290</v>
      </c>
      <c r="B8331">
        <f t="shared" si="260"/>
        <v>83.29</v>
      </c>
      <c r="C8331">
        <v>2.72479</v>
      </c>
      <c r="D8331">
        <f t="shared" si="261"/>
        <v>27.247900000000001</v>
      </c>
      <c r="E8331">
        <v>27.241909999999997</v>
      </c>
    </row>
    <row r="8332" spans="1:5" x14ac:dyDescent="0.25">
      <c r="A8332">
        <v>83300</v>
      </c>
      <c r="B8332">
        <f t="shared" si="260"/>
        <v>83.3</v>
      </c>
      <c r="C8332">
        <v>2.7290719999999999</v>
      </c>
      <c r="D8332">
        <f t="shared" si="261"/>
        <v>27.29072</v>
      </c>
      <c r="E8332">
        <v>27.22064</v>
      </c>
    </row>
    <row r="8333" spans="1:5" x14ac:dyDescent="0.25">
      <c r="A8333">
        <v>83310</v>
      </c>
      <c r="B8333">
        <f t="shared" si="260"/>
        <v>83.31</v>
      </c>
      <c r="C8333">
        <v>2.7297980000000002</v>
      </c>
      <c r="D8333">
        <f t="shared" si="261"/>
        <v>27.297980000000003</v>
      </c>
      <c r="E8333">
        <v>27.319399999999998</v>
      </c>
    </row>
    <row r="8334" spans="1:5" x14ac:dyDescent="0.25">
      <c r="A8334">
        <v>83320</v>
      </c>
      <c r="B8334">
        <f t="shared" si="260"/>
        <v>83.32</v>
      </c>
      <c r="C8334">
        <v>2.7281949999999999</v>
      </c>
      <c r="D8334">
        <f t="shared" si="261"/>
        <v>27.281949999999998</v>
      </c>
      <c r="E8334">
        <v>27.301470000000002</v>
      </c>
    </row>
    <row r="8335" spans="1:5" x14ac:dyDescent="0.25">
      <c r="A8335">
        <v>83330</v>
      </c>
      <c r="B8335">
        <f t="shared" si="260"/>
        <v>83.33</v>
      </c>
      <c r="C8335">
        <v>2.717206</v>
      </c>
      <c r="D8335">
        <f t="shared" si="261"/>
        <v>27.172060000000002</v>
      </c>
      <c r="E8335">
        <v>27.304929999999999</v>
      </c>
    </row>
    <row r="8336" spans="1:5" x14ac:dyDescent="0.25">
      <c r="A8336">
        <v>83340</v>
      </c>
      <c r="B8336">
        <f t="shared" si="260"/>
        <v>83.34</v>
      </c>
      <c r="C8336">
        <v>2.7256529999999999</v>
      </c>
      <c r="D8336">
        <f t="shared" si="261"/>
        <v>27.256529999999998</v>
      </c>
      <c r="E8336">
        <v>27.364609999999999</v>
      </c>
    </row>
    <row r="8337" spans="1:5" x14ac:dyDescent="0.25">
      <c r="A8337">
        <v>83350</v>
      </c>
      <c r="B8337">
        <f t="shared" si="260"/>
        <v>83.35</v>
      </c>
      <c r="C8337">
        <v>2.7186970000000001</v>
      </c>
      <c r="D8337">
        <f t="shared" si="261"/>
        <v>27.186970000000002</v>
      </c>
      <c r="E8337">
        <v>27.330480000000001</v>
      </c>
    </row>
    <row r="8338" spans="1:5" x14ac:dyDescent="0.25">
      <c r="A8338">
        <v>83360</v>
      </c>
      <c r="B8338">
        <f t="shared" si="260"/>
        <v>83.36</v>
      </c>
      <c r="C8338">
        <v>2.7158820000000001</v>
      </c>
      <c r="D8338">
        <f t="shared" si="261"/>
        <v>27.158820000000002</v>
      </c>
      <c r="E8338">
        <v>27.231670000000001</v>
      </c>
    </row>
    <row r="8339" spans="1:5" x14ac:dyDescent="0.25">
      <c r="A8339">
        <v>83370</v>
      </c>
      <c r="B8339">
        <f t="shared" si="260"/>
        <v>83.37</v>
      </c>
      <c r="C8339">
        <v>2.7269869999999998</v>
      </c>
      <c r="D8339">
        <f t="shared" si="261"/>
        <v>27.269869999999997</v>
      </c>
      <c r="E8339">
        <v>27.302759999999999</v>
      </c>
    </row>
    <row r="8340" spans="1:5" x14ac:dyDescent="0.25">
      <c r="A8340">
        <v>83380</v>
      </c>
      <c r="B8340">
        <f t="shared" si="260"/>
        <v>83.38</v>
      </c>
      <c r="C8340">
        <v>2.7218870000000002</v>
      </c>
      <c r="D8340">
        <f t="shared" si="261"/>
        <v>27.218870000000003</v>
      </c>
      <c r="E8340">
        <v>27.288450000000001</v>
      </c>
    </row>
    <row r="8341" spans="1:5" x14ac:dyDescent="0.25">
      <c r="A8341">
        <v>83390</v>
      </c>
      <c r="B8341">
        <f t="shared" si="260"/>
        <v>83.39</v>
      </c>
      <c r="C8341">
        <v>2.7198370000000001</v>
      </c>
      <c r="D8341">
        <f t="shared" si="261"/>
        <v>27.198370000000001</v>
      </c>
      <c r="E8341">
        <v>27.277900000000002</v>
      </c>
    </row>
    <row r="8342" spans="1:5" x14ac:dyDescent="0.25">
      <c r="A8342">
        <v>83400</v>
      </c>
      <c r="B8342">
        <f t="shared" si="260"/>
        <v>83.4</v>
      </c>
      <c r="C8342">
        <v>2.725714</v>
      </c>
      <c r="D8342">
        <f t="shared" si="261"/>
        <v>27.25714</v>
      </c>
      <c r="E8342">
        <v>27.298100000000002</v>
      </c>
    </row>
    <row r="8343" spans="1:5" x14ac:dyDescent="0.25">
      <c r="A8343">
        <v>83410</v>
      </c>
      <c r="B8343">
        <f t="shared" si="260"/>
        <v>83.41</v>
      </c>
      <c r="C8343">
        <v>2.724135</v>
      </c>
      <c r="D8343">
        <f t="shared" si="261"/>
        <v>27.241350000000001</v>
      </c>
      <c r="E8343">
        <v>27.37332</v>
      </c>
    </row>
    <row r="8344" spans="1:5" x14ac:dyDescent="0.25">
      <c r="A8344">
        <v>83420</v>
      </c>
      <c r="B8344">
        <f t="shared" si="260"/>
        <v>83.42</v>
      </c>
      <c r="C8344">
        <v>2.7358419999999999</v>
      </c>
      <c r="D8344">
        <f t="shared" si="261"/>
        <v>27.358419999999999</v>
      </c>
      <c r="E8344">
        <v>27.267809999999997</v>
      </c>
    </row>
    <row r="8345" spans="1:5" x14ac:dyDescent="0.25">
      <c r="A8345">
        <v>83430</v>
      </c>
      <c r="B8345">
        <f t="shared" si="260"/>
        <v>83.43</v>
      </c>
      <c r="C8345">
        <v>2.7259000000000002</v>
      </c>
      <c r="D8345">
        <f t="shared" si="261"/>
        <v>27.259</v>
      </c>
      <c r="E8345">
        <v>27.36476</v>
      </c>
    </row>
    <row r="8346" spans="1:5" x14ac:dyDescent="0.25">
      <c r="A8346">
        <v>83440</v>
      </c>
      <c r="B8346">
        <f t="shared" si="260"/>
        <v>83.44</v>
      </c>
      <c r="C8346">
        <v>2.73272</v>
      </c>
      <c r="D8346">
        <f t="shared" si="261"/>
        <v>27.327200000000001</v>
      </c>
      <c r="E8346">
        <v>27.358139999999999</v>
      </c>
    </row>
    <row r="8347" spans="1:5" x14ac:dyDescent="0.25">
      <c r="A8347">
        <v>83450</v>
      </c>
      <c r="B8347">
        <f t="shared" si="260"/>
        <v>83.45</v>
      </c>
      <c r="C8347">
        <v>2.73272</v>
      </c>
      <c r="D8347">
        <f t="shared" si="261"/>
        <v>27.327200000000001</v>
      </c>
      <c r="E8347">
        <v>27.30219</v>
      </c>
    </row>
    <row r="8348" spans="1:5" x14ac:dyDescent="0.25">
      <c r="A8348">
        <v>83460</v>
      </c>
      <c r="B8348">
        <f t="shared" si="260"/>
        <v>83.46</v>
      </c>
      <c r="C8348">
        <v>2.7320440000000001</v>
      </c>
      <c r="D8348">
        <f t="shared" si="261"/>
        <v>27.320440000000001</v>
      </c>
      <c r="E8348">
        <v>27.251840000000001</v>
      </c>
    </row>
    <row r="8349" spans="1:5" x14ac:dyDescent="0.25">
      <c r="A8349">
        <v>83470</v>
      </c>
      <c r="B8349">
        <f t="shared" si="260"/>
        <v>83.47</v>
      </c>
      <c r="C8349">
        <v>2.735287</v>
      </c>
      <c r="D8349">
        <f t="shared" si="261"/>
        <v>27.352869999999999</v>
      </c>
      <c r="E8349">
        <v>27.257490000000001</v>
      </c>
    </row>
    <row r="8350" spans="1:5" x14ac:dyDescent="0.25">
      <c r="A8350">
        <v>83480</v>
      </c>
      <c r="B8350">
        <f t="shared" si="260"/>
        <v>83.48</v>
      </c>
      <c r="C8350">
        <v>2.723509</v>
      </c>
      <c r="D8350">
        <f t="shared" si="261"/>
        <v>27.23509</v>
      </c>
      <c r="E8350">
        <v>27.335929999999998</v>
      </c>
    </row>
    <row r="8351" spans="1:5" x14ac:dyDescent="0.25">
      <c r="A8351">
        <v>83490</v>
      </c>
      <c r="B8351">
        <f t="shared" si="260"/>
        <v>83.49</v>
      </c>
      <c r="C8351">
        <v>2.7158030000000002</v>
      </c>
      <c r="D8351">
        <f t="shared" si="261"/>
        <v>27.158030000000004</v>
      </c>
      <c r="E8351">
        <v>27.38599</v>
      </c>
    </row>
    <row r="8352" spans="1:5" x14ac:dyDescent="0.25">
      <c r="A8352">
        <v>83500</v>
      </c>
      <c r="B8352">
        <f t="shared" si="260"/>
        <v>83.5</v>
      </c>
      <c r="C8352">
        <v>2.7295210000000001</v>
      </c>
      <c r="D8352">
        <f t="shared" si="261"/>
        <v>27.295210000000001</v>
      </c>
      <c r="E8352">
        <v>27.272080000000003</v>
      </c>
    </row>
    <row r="8353" spans="1:5" x14ac:dyDescent="0.25">
      <c r="A8353">
        <v>83510</v>
      </c>
      <c r="B8353">
        <f t="shared" si="260"/>
        <v>83.51</v>
      </c>
      <c r="C8353">
        <v>2.729813</v>
      </c>
      <c r="D8353">
        <f t="shared" si="261"/>
        <v>27.29813</v>
      </c>
      <c r="E8353">
        <v>27.278310000000001</v>
      </c>
    </row>
    <row r="8354" spans="1:5" x14ac:dyDescent="0.25">
      <c r="A8354">
        <v>83520</v>
      </c>
      <c r="B8354">
        <f t="shared" si="260"/>
        <v>83.52</v>
      </c>
      <c r="C8354">
        <v>2.7335210000000001</v>
      </c>
      <c r="D8354">
        <f t="shared" si="261"/>
        <v>27.33521</v>
      </c>
      <c r="E8354">
        <v>27.294350000000001</v>
      </c>
    </row>
    <row r="8355" spans="1:5" x14ac:dyDescent="0.25">
      <c r="A8355">
        <v>83530</v>
      </c>
      <c r="B8355">
        <f t="shared" si="260"/>
        <v>83.53</v>
      </c>
      <c r="C8355">
        <v>2.7309559999999999</v>
      </c>
      <c r="D8355">
        <f t="shared" si="261"/>
        <v>27.309559999999998</v>
      </c>
      <c r="E8355">
        <v>27.248909999999999</v>
      </c>
    </row>
    <row r="8356" spans="1:5" x14ac:dyDescent="0.25">
      <c r="A8356">
        <v>83540</v>
      </c>
      <c r="B8356">
        <f t="shared" si="260"/>
        <v>83.54</v>
      </c>
      <c r="C8356">
        <v>2.7446139999999999</v>
      </c>
      <c r="D8356">
        <f t="shared" si="261"/>
        <v>27.44614</v>
      </c>
      <c r="E8356">
        <v>27.321480000000001</v>
      </c>
    </row>
    <row r="8357" spans="1:5" x14ac:dyDescent="0.25">
      <c r="A8357">
        <v>83550</v>
      </c>
      <c r="B8357">
        <f t="shared" si="260"/>
        <v>83.55</v>
      </c>
      <c r="C8357">
        <v>2.7305679999999999</v>
      </c>
      <c r="D8357">
        <f t="shared" si="261"/>
        <v>27.305679999999999</v>
      </c>
      <c r="E8357">
        <v>27.314189999999996</v>
      </c>
    </row>
    <row r="8358" spans="1:5" x14ac:dyDescent="0.25">
      <c r="A8358">
        <v>83560</v>
      </c>
      <c r="B8358">
        <f t="shared" si="260"/>
        <v>83.56</v>
      </c>
      <c r="C8358">
        <v>2.7350219999999998</v>
      </c>
      <c r="D8358">
        <f t="shared" si="261"/>
        <v>27.35022</v>
      </c>
      <c r="E8358">
        <v>27.401070000000001</v>
      </c>
    </row>
    <row r="8359" spans="1:5" x14ac:dyDescent="0.25">
      <c r="A8359">
        <v>83570</v>
      </c>
      <c r="B8359">
        <f t="shared" si="260"/>
        <v>83.57</v>
      </c>
      <c r="C8359">
        <v>2.7381690000000001</v>
      </c>
      <c r="D8359">
        <f t="shared" si="261"/>
        <v>27.381689999999999</v>
      </c>
      <c r="E8359">
        <v>27.23856</v>
      </c>
    </row>
    <row r="8360" spans="1:5" x14ac:dyDescent="0.25">
      <c r="A8360">
        <v>83580</v>
      </c>
      <c r="B8360">
        <f t="shared" si="260"/>
        <v>83.58</v>
      </c>
      <c r="C8360">
        <v>2.7337280000000002</v>
      </c>
      <c r="D8360">
        <f t="shared" si="261"/>
        <v>27.33728</v>
      </c>
      <c r="E8360">
        <v>27.254670000000001</v>
      </c>
    </row>
    <row r="8361" spans="1:5" x14ac:dyDescent="0.25">
      <c r="A8361">
        <v>83590</v>
      </c>
      <c r="B8361">
        <f t="shared" si="260"/>
        <v>83.59</v>
      </c>
      <c r="C8361">
        <v>2.738289</v>
      </c>
      <c r="D8361">
        <f t="shared" si="261"/>
        <v>27.38289</v>
      </c>
      <c r="E8361">
        <v>27.16714</v>
      </c>
    </row>
    <row r="8362" spans="1:5" x14ac:dyDescent="0.25">
      <c r="A8362">
        <v>83600</v>
      </c>
      <c r="B8362">
        <f t="shared" si="260"/>
        <v>83.6</v>
      </c>
      <c r="C8362">
        <v>2.725225</v>
      </c>
      <c r="D8362">
        <f t="shared" si="261"/>
        <v>27.25225</v>
      </c>
      <c r="E8362">
        <v>27.286079999999998</v>
      </c>
    </row>
    <row r="8363" spans="1:5" x14ac:dyDescent="0.25">
      <c r="A8363">
        <v>83610</v>
      </c>
      <c r="B8363">
        <f t="shared" si="260"/>
        <v>83.61</v>
      </c>
      <c r="C8363">
        <v>2.7299760000000002</v>
      </c>
      <c r="D8363">
        <f t="shared" si="261"/>
        <v>27.299760000000003</v>
      </c>
      <c r="E8363">
        <v>27.37209</v>
      </c>
    </row>
    <row r="8364" spans="1:5" x14ac:dyDescent="0.25">
      <c r="A8364">
        <v>83620</v>
      </c>
      <c r="B8364">
        <f t="shared" si="260"/>
        <v>83.62</v>
      </c>
      <c r="C8364">
        <v>2.7326239999999999</v>
      </c>
      <c r="D8364">
        <f t="shared" si="261"/>
        <v>27.326239999999999</v>
      </c>
      <c r="E8364">
        <v>27.354810000000001</v>
      </c>
    </row>
    <row r="8365" spans="1:5" x14ac:dyDescent="0.25">
      <c r="A8365">
        <v>83630</v>
      </c>
      <c r="B8365">
        <f t="shared" si="260"/>
        <v>83.63</v>
      </c>
      <c r="C8365">
        <v>2.7374019999999999</v>
      </c>
      <c r="D8365">
        <f t="shared" si="261"/>
        <v>27.374019999999998</v>
      </c>
      <c r="E8365">
        <v>27.250130000000002</v>
      </c>
    </row>
    <row r="8366" spans="1:5" x14ac:dyDescent="0.25">
      <c r="A8366">
        <v>83640</v>
      </c>
      <c r="B8366">
        <f t="shared" si="260"/>
        <v>83.64</v>
      </c>
      <c r="C8366">
        <v>2.730451</v>
      </c>
      <c r="D8366">
        <f t="shared" si="261"/>
        <v>27.304510000000001</v>
      </c>
      <c r="E8366">
        <v>27.295289999999998</v>
      </c>
    </row>
    <row r="8367" spans="1:5" x14ac:dyDescent="0.25">
      <c r="A8367">
        <v>83650</v>
      </c>
      <c r="B8367">
        <f t="shared" si="260"/>
        <v>83.65</v>
      </c>
      <c r="C8367">
        <v>2.7377500000000001</v>
      </c>
      <c r="D8367">
        <f t="shared" si="261"/>
        <v>27.377500000000001</v>
      </c>
      <c r="E8367">
        <v>27.28612</v>
      </c>
    </row>
    <row r="8368" spans="1:5" x14ac:dyDescent="0.25">
      <c r="A8368">
        <v>83660</v>
      </c>
      <c r="B8368">
        <f t="shared" si="260"/>
        <v>83.66</v>
      </c>
      <c r="C8368">
        <v>2.734054</v>
      </c>
      <c r="D8368">
        <f t="shared" si="261"/>
        <v>27.340540000000001</v>
      </c>
      <c r="E8368">
        <v>27.210230000000003</v>
      </c>
    </row>
    <row r="8369" spans="1:5" x14ac:dyDescent="0.25">
      <c r="A8369">
        <v>83670</v>
      </c>
      <c r="B8369">
        <f t="shared" si="260"/>
        <v>83.67</v>
      </c>
      <c r="C8369">
        <v>2.73556</v>
      </c>
      <c r="D8369">
        <f t="shared" si="261"/>
        <v>27.355599999999999</v>
      </c>
      <c r="E8369">
        <v>27.233960000000003</v>
      </c>
    </row>
    <row r="8370" spans="1:5" x14ac:dyDescent="0.25">
      <c r="A8370">
        <v>83680</v>
      </c>
      <c r="B8370">
        <f t="shared" si="260"/>
        <v>83.68</v>
      </c>
      <c r="C8370">
        <v>2.7284929999999998</v>
      </c>
      <c r="D8370">
        <f t="shared" si="261"/>
        <v>27.284929999999999</v>
      </c>
      <c r="E8370">
        <v>27.266659999999998</v>
      </c>
    </row>
    <row r="8371" spans="1:5" x14ac:dyDescent="0.25">
      <c r="A8371">
        <v>83690</v>
      </c>
      <c r="B8371">
        <f t="shared" si="260"/>
        <v>83.69</v>
      </c>
      <c r="C8371">
        <v>2.7388889999999999</v>
      </c>
      <c r="D8371">
        <f t="shared" si="261"/>
        <v>27.38889</v>
      </c>
      <c r="E8371">
        <v>27.292749999999998</v>
      </c>
    </row>
    <row r="8372" spans="1:5" x14ac:dyDescent="0.25">
      <c r="A8372">
        <v>83700</v>
      </c>
      <c r="B8372">
        <f t="shared" si="260"/>
        <v>83.7</v>
      </c>
      <c r="C8372">
        <v>2.7361239999999998</v>
      </c>
      <c r="D8372">
        <f t="shared" si="261"/>
        <v>27.361239999999999</v>
      </c>
      <c r="E8372">
        <v>27.294730000000001</v>
      </c>
    </row>
    <row r="8373" spans="1:5" x14ac:dyDescent="0.25">
      <c r="A8373">
        <v>83710</v>
      </c>
      <c r="B8373">
        <f t="shared" si="260"/>
        <v>83.71</v>
      </c>
      <c r="C8373">
        <v>2.7411639999999999</v>
      </c>
      <c r="D8373">
        <f t="shared" si="261"/>
        <v>27.411639999999998</v>
      </c>
      <c r="E8373">
        <v>27.369349999999997</v>
      </c>
    </row>
    <row r="8374" spans="1:5" x14ac:dyDescent="0.25">
      <c r="A8374">
        <v>83720</v>
      </c>
      <c r="B8374">
        <f t="shared" si="260"/>
        <v>83.72</v>
      </c>
      <c r="C8374">
        <v>2.734524</v>
      </c>
      <c r="D8374">
        <f t="shared" si="261"/>
        <v>27.34524</v>
      </c>
      <c r="E8374">
        <v>27.305549999999997</v>
      </c>
    </row>
    <row r="8375" spans="1:5" x14ac:dyDescent="0.25">
      <c r="A8375">
        <v>83730</v>
      </c>
      <c r="B8375">
        <f t="shared" si="260"/>
        <v>83.73</v>
      </c>
      <c r="C8375">
        <v>2.7423630000000001</v>
      </c>
      <c r="D8375">
        <f t="shared" si="261"/>
        <v>27.423630000000003</v>
      </c>
      <c r="E8375">
        <v>27.428089999999997</v>
      </c>
    </row>
    <row r="8376" spans="1:5" x14ac:dyDescent="0.25">
      <c r="A8376">
        <v>83740</v>
      </c>
      <c r="B8376">
        <f t="shared" si="260"/>
        <v>83.74</v>
      </c>
      <c r="C8376">
        <v>2.7462339999999998</v>
      </c>
      <c r="D8376">
        <f t="shared" si="261"/>
        <v>27.462339999999998</v>
      </c>
      <c r="E8376">
        <v>27.348549999999999</v>
      </c>
    </row>
    <row r="8377" spans="1:5" x14ac:dyDescent="0.25">
      <c r="A8377">
        <v>83750</v>
      </c>
      <c r="B8377">
        <f t="shared" si="260"/>
        <v>83.75</v>
      </c>
      <c r="C8377">
        <v>2.7480820000000001</v>
      </c>
      <c r="D8377">
        <f t="shared" si="261"/>
        <v>27.480820000000001</v>
      </c>
      <c r="E8377">
        <v>27.429169999999999</v>
      </c>
    </row>
    <row r="8378" spans="1:5" x14ac:dyDescent="0.25">
      <c r="A8378">
        <v>83760</v>
      </c>
      <c r="B8378">
        <f t="shared" si="260"/>
        <v>83.76</v>
      </c>
      <c r="C8378">
        <v>2.7450679999999998</v>
      </c>
      <c r="D8378">
        <f t="shared" si="261"/>
        <v>27.450679999999998</v>
      </c>
      <c r="E8378">
        <v>27.324339999999999</v>
      </c>
    </row>
    <row r="8379" spans="1:5" x14ac:dyDescent="0.25">
      <c r="A8379">
        <v>83770</v>
      </c>
      <c r="B8379">
        <f t="shared" si="260"/>
        <v>83.77</v>
      </c>
      <c r="C8379">
        <v>2.7413669999999999</v>
      </c>
      <c r="D8379">
        <f t="shared" si="261"/>
        <v>27.41367</v>
      </c>
      <c r="E8379">
        <v>27.306940000000001</v>
      </c>
    </row>
    <row r="8380" spans="1:5" x14ac:dyDescent="0.25">
      <c r="A8380">
        <v>83780</v>
      </c>
      <c r="B8380">
        <f t="shared" si="260"/>
        <v>83.78</v>
      </c>
      <c r="C8380">
        <v>2.7411120000000002</v>
      </c>
      <c r="D8380">
        <f t="shared" si="261"/>
        <v>27.411120000000004</v>
      </c>
      <c r="E8380">
        <v>27.31204</v>
      </c>
    </row>
    <row r="8381" spans="1:5" x14ac:dyDescent="0.25">
      <c r="A8381">
        <v>83790</v>
      </c>
      <c r="B8381">
        <f t="shared" si="260"/>
        <v>83.79</v>
      </c>
      <c r="C8381">
        <v>2.7474699999999999</v>
      </c>
      <c r="D8381">
        <f t="shared" si="261"/>
        <v>27.474699999999999</v>
      </c>
      <c r="E8381">
        <v>27.336190000000002</v>
      </c>
    </row>
    <row r="8382" spans="1:5" x14ac:dyDescent="0.25">
      <c r="A8382">
        <v>83800</v>
      </c>
      <c r="B8382">
        <f t="shared" si="260"/>
        <v>83.8</v>
      </c>
      <c r="C8382">
        <v>2.7394539999999998</v>
      </c>
      <c r="D8382">
        <f t="shared" si="261"/>
        <v>27.394539999999999</v>
      </c>
      <c r="E8382">
        <v>27.425339999999998</v>
      </c>
    </row>
    <row r="8383" spans="1:5" x14ac:dyDescent="0.25">
      <c r="A8383">
        <v>83810</v>
      </c>
      <c r="B8383">
        <f t="shared" si="260"/>
        <v>83.81</v>
      </c>
      <c r="C8383">
        <v>2.7448320000000002</v>
      </c>
      <c r="D8383">
        <f t="shared" si="261"/>
        <v>27.448320000000002</v>
      </c>
      <c r="E8383">
        <v>27.413170000000001</v>
      </c>
    </row>
    <row r="8384" spans="1:5" x14ac:dyDescent="0.25">
      <c r="A8384">
        <v>83820</v>
      </c>
      <c r="B8384">
        <f t="shared" si="260"/>
        <v>83.82</v>
      </c>
      <c r="C8384">
        <v>2.7351380000000001</v>
      </c>
      <c r="D8384">
        <f t="shared" si="261"/>
        <v>27.351379999999999</v>
      </c>
      <c r="E8384">
        <v>27.395189999999999</v>
      </c>
    </row>
    <row r="8385" spans="1:5" x14ac:dyDescent="0.25">
      <c r="A8385">
        <v>83830</v>
      </c>
      <c r="B8385">
        <f t="shared" si="260"/>
        <v>83.83</v>
      </c>
      <c r="C8385">
        <v>2.7315550000000002</v>
      </c>
      <c r="D8385">
        <f t="shared" si="261"/>
        <v>27.315550000000002</v>
      </c>
      <c r="E8385">
        <v>27.305430000000001</v>
      </c>
    </row>
    <row r="8386" spans="1:5" x14ac:dyDescent="0.25">
      <c r="A8386">
        <v>83840</v>
      </c>
      <c r="B8386">
        <f t="shared" si="260"/>
        <v>83.84</v>
      </c>
      <c r="C8386">
        <v>2.738032</v>
      </c>
      <c r="D8386">
        <f t="shared" si="261"/>
        <v>27.380320000000001</v>
      </c>
      <c r="E8386">
        <v>27.201230000000002</v>
      </c>
    </row>
    <row r="8387" spans="1:5" x14ac:dyDescent="0.25">
      <c r="A8387">
        <v>83850</v>
      </c>
      <c r="B8387">
        <f t="shared" ref="B8387:B8450" si="262">A8387/1000</f>
        <v>83.85</v>
      </c>
      <c r="C8387">
        <v>2.7297630000000002</v>
      </c>
      <c r="D8387">
        <f t="shared" ref="D8387:D8450" si="263">C8387*10</f>
        <v>27.297630000000002</v>
      </c>
      <c r="E8387">
        <v>27.40943</v>
      </c>
    </row>
    <row r="8388" spans="1:5" x14ac:dyDescent="0.25">
      <c r="A8388">
        <v>83860</v>
      </c>
      <c r="B8388">
        <f t="shared" si="262"/>
        <v>83.86</v>
      </c>
      <c r="C8388">
        <v>2.7409819999999998</v>
      </c>
      <c r="D8388">
        <f t="shared" si="263"/>
        <v>27.409819999999996</v>
      </c>
      <c r="E8388">
        <v>27.405430000000003</v>
      </c>
    </row>
    <row r="8389" spans="1:5" x14ac:dyDescent="0.25">
      <c r="A8389">
        <v>83870</v>
      </c>
      <c r="B8389">
        <f t="shared" si="262"/>
        <v>83.87</v>
      </c>
      <c r="C8389">
        <v>2.7491449999999999</v>
      </c>
      <c r="D8389">
        <f t="shared" si="263"/>
        <v>27.49145</v>
      </c>
      <c r="E8389">
        <v>27.471820000000001</v>
      </c>
    </row>
    <row r="8390" spans="1:5" x14ac:dyDescent="0.25">
      <c r="A8390">
        <v>83880</v>
      </c>
      <c r="B8390">
        <f t="shared" si="262"/>
        <v>83.88</v>
      </c>
      <c r="C8390">
        <v>2.7454749999999999</v>
      </c>
      <c r="D8390">
        <f t="shared" si="263"/>
        <v>27.454749999999997</v>
      </c>
      <c r="E8390">
        <v>27.369759999999999</v>
      </c>
    </row>
    <row r="8391" spans="1:5" x14ac:dyDescent="0.25">
      <c r="A8391">
        <v>83890</v>
      </c>
      <c r="B8391">
        <f t="shared" si="262"/>
        <v>83.89</v>
      </c>
      <c r="C8391">
        <v>2.744373</v>
      </c>
      <c r="D8391">
        <f t="shared" si="263"/>
        <v>27.443729999999999</v>
      </c>
      <c r="E8391">
        <v>27.440730000000002</v>
      </c>
    </row>
    <row r="8392" spans="1:5" x14ac:dyDescent="0.25">
      <c r="A8392">
        <v>83900</v>
      </c>
      <c r="B8392">
        <f t="shared" si="262"/>
        <v>83.9</v>
      </c>
      <c r="C8392">
        <v>2.7378269999999998</v>
      </c>
      <c r="D8392">
        <f t="shared" si="263"/>
        <v>27.378269999999997</v>
      </c>
      <c r="E8392">
        <v>27.30312</v>
      </c>
    </row>
    <row r="8393" spans="1:5" x14ac:dyDescent="0.25">
      <c r="A8393">
        <v>83910</v>
      </c>
      <c r="B8393">
        <f t="shared" si="262"/>
        <v>83.91</v>
      </c>
      <c r="C8393">
        <v>2.7361550000000001</v>
      </c>
      <c r="D8393">
        <f t="shared" si="263"/>
        <v>27.361550000000001</v>
      </c>
      <c r="E8393">
        <v>27.35971</v>
      </c>
    </row>
    <row r="8394" spans="1:5" x14ac:dyDescent="0.25">
      <c r="A8394">
        <v>83920</v>
      </c>
      <c r="B8394">
        <f t="shared" si="262"/>
        <v>83.92</v>
      </c>
      <c r="C8394">
        <v>2.7361300000000002</v>
      </c>
      <c r="D8394">
        <f t="shared" si="263"/>
        <v>27.3613</v>
      </c>
      <c r="E8394">
        <v>27.237879999999997</v>
      </c>
    </row>
    <row r="8395" spans="1:5" x14ac:dyDescent="0.25">
      <c r="A8395">
        <v>83930</v>
      </c>
      <c r="B8395">
        <f t="shared" si="262"/>
        <v>83.93</v>
      </c>
      <c r="C8395">
        <v>2.7362700000000002</v>
      </c>
      <c r="D8395">
        <f t="shared" si="263"/>
        <v>27.362700000000004</v>
      </c>
      <c r="E8395">
        <v>27.31249</v>
      </c>
    </row>
    <row r="8396" spans="1:5" x14ac:dyDescent="0.25">
      <c r="A8396">
        <v>83940</v>
      </c>
      <c r="B8396">
        <f t="shared" si="262"/>
        <v>83.94</v>
      </c>
      <c r="C8396">
        <v>2.7409029999999999</v>
      </c>
      <c r="D8396">
        <f t="shared" si="263"/>
        <v>27.409029999999998</v>
      </c>
      <c r="E8396">
        <v>27.304929999999999</v>
      </c>
    </row>
    <row r="8397" spans="1:5" x14ac:dyDescent="0.25">
      <c r="A8397">
        <v>83950</v>
      </c>
      <c r="B8397">
        <f t="shared" si="262"/>
        <v>83.95</v>
      </c>
      <c r="C8397">
        <v>2.7388270000000001</v>
      </c>
      <c r="D8397">
        <f t="shared" si="263"/>
        <v>27.388270000000002</v>
      </c>
      <c r="E8397">
        <v>27.362400000000001</v>
      </c>
    </row>
    <row r="8398" spans="1:5" x14ac:dyDescent="0.25">
      <c r="A8398">
        <v>83960</v>
      </c>
      <c r="B8398">
        <f t="shared" si="262"/>
        <v>83.96</v>
      </c>
      <c r="C8398">
        <v>2.742273</v>
      </c>
      <c r="D8398">
        <f t="shared" si="263"/>
        <v>27.422730000000001</v>
      </c>
      <c r="E8398">
        <v>27.316490000000002</v>
      </c>
    </row>
    <row r="8399" spans="1:5" x14ac:dyDescent="0.25">
      <c r="A8399">
        <v>83970</v>
      </c>
      <c r="B8399">
        <f t="shared" si="262"/>
        <v>83.97</v>
      </c>
      <c r="C8399">
        <v>2.7421000000000002</v>
      </c>
      <c r="D8399">
        <f t="shared" si="263"/>
        <v>27.421000000000003</v>
      </c>
      <c r="E8399">
        <v>27.35913</v>
      </c>
    </row>
    <row r="8400" spans="1:5" x14ac:dyDescent="0.25">
      <c r="A8400">
        <v>83980</v>
      </c>
      <c r="B8400">
        <f t="shared" si="262"/>
        <v>83.98</v>
      </c>
      <c r="C8400">
        <v>2.7478419999999999</v>
      </c>
      <c r="D8400">
        <f t="shared" si="263"/>
        <v>27.47842</v>
      </c>
      <c r="E8400">
        <v>27.431909999999998</v>
      </c>
    </row>
    <row r="8401" spans="1:5" x14ac:dyDescent="0.25">
      <c r="A8401">
        <v>83990</v>
      </c>
      <c r="B8401">
        <f t="shared" si="262"/>
        <v>83.99</v>
      </c>
      <c r="C8401">
        <v>2.7502200000000001</v>
      </c>
      <c r="D8401">
        <f t="shared" si="263"/>
        <v>27.502200000000002</v>
      </c>
      <c r="E8401">
        <v>27.326100000000004</v>
      </c>
    </row>
    <row r="8402" spans="1:5" x14ac:dyDescent="0.25">
      <c r="A8402">
        <v>84000</v>
      </c>
      <c r="B8402">
        <f t="shared" si="262"/>
        <v>84</v>
      </c>
      <c r="C8402">
        <v>2.7511939999999999</v>
      </c>
      <c r="D8402">
        <f t="shared" si="263"/>
        <v>27.511939999999999</v>
      </c>
      <c r="E8402">
        <v>27.413050000000002</v>
      </c>
    </row>
    <row r="8403" spans="1:5" x14ac:dyDescent="0.25">
      <c r="A8403">
        <v>84010</v>
      </c>
      <c r="B8403">
        <f t="shared" si="262"/>
        <v>84.01</v>
      </c>
      <c r="C8403">
        <v>2.7466300000000001</v>
      </c>
      <c r="D8403">
        <f t="shared" si="263"/>
        <v>27.4663</v>
      </c>
      <c r="E8403">
        <v>27.433100000000003</v>
      </c>
    </row>
    <row r="8404" spans="1:5" x14ac:dyDescent="0.25">
      <c r="A8404">
        <v>84020</v>
      </c>
      <c r="B8404">
        <f t="shared" si="262"/>
        <v>84.02</v>
      </c>
      <c r="C8404">
        <v>2.7543340000000001</v>
      </c>
      <c r="D8404">
        <f t="shared" si="263"/>
        <v>27.543340000000001</v>
      </c>
      <c r="E8404">
        <v>27.326650000000001</v>
      </c>
    </row>
    <row r="8405" spans="1:5" x14ac:dyDescent="0.25">
      <c r="A8405">
        <v>84030</v>
      </c>
      <c r="B8405">
        <f t="shared" si="262"/>
        <v>84.03</v>
      </c>
      <c r="C8405">
        <v>2.7448429999999999</v>
      </c>
      <c r="D8405">
        <f t="shared" si="263"/>
        <v>27.448429999999998</v>
      </c>
      <c r="E8405">
        <v>27.389139999999998</v>
      </c>
    </row>
    <row r="8406" spans="1:5" x14ac:dyDescent="0.25">
      <c r="A8406">
        <v>84040</v>
      </c>
      <c r="B8406">
        <f t="shared" si="262"/>
        <v>84.04</v>
      </c>
      <c r="C8406">
        <v>2.7405849999999998</v>
      </c>
      <c r="D8406">
        <f t="shared" si="263"/>
        <v>27.405849999999997</v>
      </c>
      <c r="E8406">
        <v>27.344580000000001</v>
      </c>
    </row>
    <row r="8407" spans="1:5" x14ac:dyDescent="0.25">
      <c r="A8407">
        <v>84050</v>
      </c>
      <c r="B8407">
        <f t="shared" si="262"/>
        <v>84.05</v>
      </c>
      <c r="C8407">
        <v>2.7403240000000002</v>
      </c>
      <c r="D8407">
        <f t="shared" si="263"/>
        <v>27.403240000000004</v>
      </c>
      <c r="E8407">
        <v>27.369990000000001</v>
      </c>
    </row>
    <row r="8408" spans="1:5" x14ac:dyDescent="0.25">
      <c r="A8408">
        <v>84060</v>
      </c>
      <c r="B8408">
        <f t="shared" si="262"/>
        <v>84.06</v>
      </c>
      <c r="C8408">
        <v>2.7288939999999999</v>
      </c>
      <c r="D8408">
        <f t="shared" si="263"/>
        <v>27.28894</v>
      </c>
      <c r="E8408">
        <v>27.250109999999999</v>
      </c>
    </row>
    <row r="8409" spans="1:5" x14ac:dyDescent="0.25">
      <c r="A8409">
        <v>84070</v>
      </c>
      <c r="B8409">
        <f t="shared" si="262"/>
        <v>84.07</v>
      </c>
      <c r="C8409">
        <v>2.7412679999999998</v>
      </c>
      <c r="D8409">
        <f t="shared" si="263"/>
        <v>27.412679999999998</v>
      </c>
      <c r="E8409">
        <v>27.27338</v>
      </c>
    </row>
    <row r="8410" spans="1:5" x14ac:dyDescent="0.25">
      <c r="A8410">
        <v>84080</v>
      </c>
      <c r="B8410">
        <f t="shared" si="262"/>
        <v>84.08</v>
      </c>
      <c r="C8410">
        <v>2.7237390000000001</v>
      </c>
      <c r="D8410">
        <f t="shared" si="263"/>
        <v>27.237390000000001</v>
      </c>
      <c r="E8410">
        <v>27.258369999999999</v>
      </c>
    </row>
    <row r="8411" spans="1:5" x14ac:dyDescent="0.25">
      <c r="A8411">
        <v>84090</v>
      </c>
      <c r="B8411">
        <f t="shared" si="262"/>
        <v>84.09</v>
      </c>
      <c r="C8411">
        <v>2.730791</v>
      </c>
      <c r="D8411">
        <f t="shared" si="263"/>
        <v>27.30791</v>
      </c>
      <c r="E8411">
        <v>27.362350000000003</v>
      </c>
    </row>
    <row r="8412" spans="1:5" x14ac:dyDescent="0.25">
      <c r="A8412">
        <v>84100</v>
      </c>
      <c r="B8412">
        <f t="shared" si="262"/>
        <v>84.1</v>
      </c>
      <c r="C8412">
        <v>2.7345130000000002</v>
      </c>
      <c r="D8412">
        <f t="shared" si="263"/>
        <v>27.345130000000001</v>
      </c>
      <c r="E8412">
        <v>27.421380000000003</v>
      </c>
    </row>
    <row r="8413" spans="1:5" x14ac:dyDescent="0.25">
      <c r="A8413">
        <v>84110</v>
      </c>
      <c r="B8413">
        <f t="shared" si="262"/>
        <v>84.11</v>
      </c>
      <c r="C8413">
        <v>2.7262430000000002</v>
      </c>
      <c r="D8413">
        <f t="shared" si="263"/>
        <v>27.262430000000002</v>
      </c>
      <c r="E8413">
        <v>27.451439999999998</v>
      </c>
    </row>
    <row r="8414" spans="1:5" x14ac:dyDescent="0.25">
      <c r="A8414">
        <v>84120</v>
      </c>
      <c r="B8414">
        <f t="shared" si="262"/>
        <v>84.12</v>
      </c>
      <c r="C8414">
        <v>2.7334830000000001</v>
      </c>
      <c r="D8414">
        <f t="shared" si="263"/>
        <v>27.33483</v>
      </c>
      <c r="E8414">
        <v>27.42146</v>
      </c>
    </row>
    <row r="8415" spans="1:5" x14ac:dyDescent="0.25">
      <c r="A8415">
        <v>84130</v>
      </c>
      <c r="B8415">
        <f t="shared" si="262"/>
        <v>84.13</v>
      </c>
      <c r="C8415">
        <v>2.7282989999999998</v>
      </c>
      <c r="D8415">
        <f t="shared" si="263"/>
        <v>27.282989999999998</v>
      </c>
      <c r="E8415">
        <v>27.384819999999998</v>
      </c>
    </row>
    <row r="8416" spans="1:5" x14ac:dyDescent="0.25">
      <c r="A8416">
        <v>84140</v>
      </c>
      <c r="B8416">
        <f t="shared" si="262"/>
        <v>84.14</v>
      </c>
      <c r="C8416">
        <v>2.7390300000000001</v>
      </c>
      <c r="D8416">
        <f t="shared" si="263"/>
        <v>27.3903</v>
      </c>
      <c r="E8416">
        <v>27.38035</v>
      </c>
    </row>
    <row r="8417" spans="1:5" x14ac:dyDescent="0.25">
      <c r="A8417">
        <v>84150</v>
      </c>
      <c r="B8417">
        <f t="shared" si="262"/>
        <v>84.15</v>
      </c>
      <c r="C8417">
        <v>2.7268110000000001</v>
      </c>
      <c r="D8417">
        <f t="shared" si="263"/>
        <v>27.26811</v>
      </c>
      <c r="E8417">
        <v>27.3279</v>
      </c>
    </row>
    <row r="8418" spans="1:5" x14ac:dyDescent="0.25">
      <c r="A8418">
        <v>84160</v>
      </c>
      <c r="B8418">
        <f t="shared" si="262"/>
        <v>84.16</v>
      </c>
      <c r="C8418">
        <v>2.727258</v>
      </c>
      <c r="D8418">
        <f t="shared" si="263"/>
        <v>27.272579999999998</v>
      </c>
      <c r="E8418">
        <v>27.327840000000002</v>
      </c>
    </row>
    <row r="8419" spans="1:5" x14ac:dyDescent="0.25">
      <c r="A8419">
        <v>84170</v>
      </c>
      <c r="B8419">
        <f t="shared" si="262"/>
        <v>84.17</v>
      </c>
      <c r="C8419">
        <v>2.7341660000000001</v>
      </c>
      <c r="D8419">
        <f t="shared" si="263"/>
        <v>27.341660000000001</v>
      </c>
      <c r="E8419">
        <v>27.313380000000002</v>
      </c>
    </row>
    <row r="8420" spans="1:5" x14ac:dyDescent="0.25">
      <c r="A8420">
        <v>84180</v>
      </c>
      <c r="B8420">
        <f t="shared" si="262"/>
        <v>84.18</v>
      </c>
      <c r="C8420">
        <v>2.732183</v>
      </c>
      <c r="D8420">
        <f t="shared" si="263"/>
        <v>27.321829999999999</v>
      </c>
      <c r="E8420">
        <v>27.407059999999998</v>
      </c>
    </row>
    <row r="8421" spans="1:5" x14ac:dyDescent="0.25">
      <c r="A8421">
        <v>84190</v>
      </c>
      <c r="B8421">
        <f t="shared" si="262"/>
        <v>84.19</v>
      </c>
      <c r="C8421">
        <v>2.7297210000000001</v>
      </c>
      <c r="D8421">
        <f t="shared" si="263"/>
        <v>27.29721</v>
      </c>
      <c r="E8421">
        <v>27.383969999999998</v>
      </c>
    </row>
    <row r="8422" spans="1:5" x14ac:dyDescent="0.25">
      <c r="A8422">
        <v>84200</v>
      </c>
      <c r="B8422">
        <f t="shared" si="262"/>
        <v>84.2</v>
      </c>
      <c r="C8422">
        <v>2.7359040000000001</v>
      </c>
      <c r="D8422">
        <f t="shared" si="263"/>
        <v>27.35904</v>
      </c>
      <c r="E8422">
        <v>27.383099999999999</v>
      </c>
    </row>
    <row r="8423" spans="1:5" x14ac:dyDescent="0.25">
      <c r="A8423">
        <v>84210</v>
      </c>
      <c r="B8423">
        <f t="shared" si="262"/>
        <v>84.21</v>
      </c>
      <c r="C8423">
        <v>2.7341839999999999</v>
      </c>
      <c r="D8423">
        <f t="shared" si="263"/>
        <v>27.341839999999998</v>
      </c>
      <c r="E8423">
        <v>27.407159999999998</v>
      </c>
    </row>
    <row r="8424" spans="1:5" x14ac:dyDescent="0.25">
      <c r="A8424">
        <v>84220</v>
      </c>
      <c r="B8424">
        <f t="shared" si="262"/>
        <v>84.22</v>
      </c>
      <c r="C8424">
        <v>2.731465</v>
      </c>
      <c r="D8424">
        <f t="shared" si="263"/>
        <v>27.31465</v>
      </c>
      <c r="E8424">
        <v>27.366860000000003</v>
      </c>
    </row>
    <row r="8425" spans="1:5" x14ac:dyDescent="0.25">
      <c r="A8425">
        <v>84230</v>
      </c>
      <c r="B8425">
        <f t="shared" si="262"/>
        <v>84.23</v>
      </c>
      <c r="C8425">
        <v>2.7242570000000002</v>
      </c>
      <c r="D8425">
        <f t="shared" si="263"/>
        <v>27.242570000000001</v>
      </c>
      <c r="E8425">
        <v>27.325629999999997</v>
      </c>
    </row>
    <row r="8426" spans="1:5" x14ac:dyDescent="0.25">
      <c r="A8426">
        <v>84240</v>
      </c>
      <c r="B8426">
        <f t="shared" si="262"/>
        <v>84.24</v>
      </c>
      <c r="C8426">
        <v>2.7277819999999999</v>
      </c>
      <c r="D8426">
        <f t="shared" si="263"/>
        <v>27.277819999999998</v>
      </c>
      <c r="E8426">
        <v>27.377850000000002</v>
      </c>
    </row>
    <row r="8427" spans="1:5" x14ac:dyDescent="0.25">
      <c r="A8427">
        <v>84250</v>
      </c>
      <c r="B8427">
        <f t="shared" si="262"/>
        <v>84.25</v>
      </c>
      <c r="C8427">
        <v>2.7312729999999998</v>
      </c>
      <c r="D8427">
        <f t="shared" si="263"/>
        <v>27.312729999999998</v>
      </c>
      <c r="E8427">
        <v>27.332339999999999</v>
      </c>
    </row>
    <row r="8428" spans="1:5" x14ac:dyDescent="0.25">
      <c r="A8428">
        <v>84260</v>
      </c>
      <c r="B8428">
        <f t="shared" si="262"/>
        <v>84.26</v>
      </c>
      <c r="C8428">
        <v>2.7217470000000001</v>
      </c>
      <c r="D8428">
        <f t="shared" si="263"/>
        <v>27.217470000000002</v>
      </c>
      <c r="E8428">
        <v>27.29513</v>
      </c>
    </row>
    <row r="8429" spans="1:5" x14ac:dyDescent="0.25">
      <c r="A8429">
        <v>84270</v>
      </c>
      <c r="B8429">
        <f t="shared" si="262"/>
        <v>84.27</v>
      </c>
      <c r="C8429">
        <v>2.7265229999999998</v>
      </c>
      <c r="D8429">
        <f t="shared" si="263"/>
        <v>27.265229999999999</v>
      </c>
      <c r="E8429">
        <v>27.263769999999997</v>
      </c>
    </row>
    <row r="8430" spans="1:5" x14ac:dyDescent="0.25">
      <c r="A8430">
        <v>84280</v>
      </c>
      <c r="B8430">
        <f t="shared" si="262"/>
        <v>84.28</v>
      </c>
      <c r="C8430">
        <v>2.7324380000000001</v>
      </c>
      <c r="D8430">
        <f t="shared" si="263"/>
        <v>27.324380000000001</v>
      </c>
      <c r="E8430">
        <v>27.41011</v>
      </c>
    </row>
    <row r="8431" spans="1:5" x14ac:dyDescent="0.25">
      <c r="A8431">
        <v>84290</v>
      </c>
      <c r="B8431">
        <f t="shared" si="262"/>
        <v>84.29</v>
      </c>
      <c r="C8431">
        <v>2.7297549999999999</v>
      </c>
      <c r="D8431">
        <f t="shared" si="263"/>
        <v>27.297550000000001</v>
      </c>
      <c r="E8431">
        <v>27.40099</v>
      </c>
    </row>
    <row r="8432" spans="1:5" x14ac:dyDescent="0.25">
      <c r="A8432">
        <v>84300</v>
      </c>
      <c r="B8432">
        <f t="shared" si="262"/>
        <v>84.3</v>
      </c>
      <c r="C8432">
        <v>2.7399779999999998</v>
      </c>
      <c r="D8432">
        <f t="shared" si="263"/>
        <v>27.39978</v>
      </c>
      <c r="E8432">
        <v>27.459630000000001</v>
      </c>
    </row>
    <row r="8433" spans="1:5" x14ac:dyDescent="0.25">
      <c r="A8433">
        <v>84310</v>
      </c>
      <c r="B8433">
        <f t="shared" si="262"/>
        <v>84.31</v>
      </c>
      <c r="C8433">
        <v>2.7327889999999999</v>
      </c>
      <c r="D8433">
        <f t="shared" si="263"/>
        <v>27.32789</v>
      </c>
      <c r="E8433">
        <v>27.36403</v>
      </c>
    </row>
    <row r="8434" spans="1:5" x14ac:dyDescent="0.25">
      <c r="A8434">
        <v>84320</v>
      </c>
      <c r="B8434">
        <f t="shared" si="262"/>
        <v>84.32</v>
      </c>
      <c r="C8434">
        <v>2.7363930000000001</v>
      </c>
      <c r="D8434">
        <f t="shared" si="263"/>
        <v>27.36393</v>
      </c>
      <c r="E8434">
        <v>27.30369</v>
      </c>
    </row>
    <row r="8435" spans="1:5" x14ac:dyDescent="0.25">
      <c r="A8435">
        <v>84330</v>
      </c>
      <c r="B8435">
        <f t="shared" si="262"/>
        <v>84.33</v>
      </c>
      <c r="C8435">
        <v>2.7305079999999999</v>
      </c>
      <c r="D8435">
        <f t="shared" si="263"/>
        <v>27.30508</v>
      </c>
      <c r="E8435">
        <v>27.314539999999997</v>
      </c>
    </row>
    <row r="8436" spans="1:5" x14ac:dyDescent="0.25">
      <c r="A8436">
        <v>84340</v>
      </c>
      <c r="B8436">
        <f t="shared" si="262"/>
        <v>84.34</v>
      </c>
      <c r="C8436">
        <v>2.732783</v>
      </c>
      <c r="D8436">
        <f t="shared" si="263"/>
        <v>27.327829999999999</v>
      </c>
      <c r="E8436">
        <v>27.346129999999999</v>
      </c>
    </row>
    <row r="8437" spans="1:5" x14ac:dyDescent="0.25">
      <c r="A8437">
        <v>84350</v>
      </c>
      <c r="B8437">
        <f t="shared" si="262"/>
        <v>84.35</v>
      </c>
      <c r="C8437">
        <v>2.7407729999999999</v>
      </c>
      <c r="D8437">
        <f t="shared" si="263"/>
        <v>27.407730000000001</v>
      </c>
      <c r="E8437">
        <v>27.35304</v>
      </c>
    </row>
    <row r="8438" spans="1:5" x14ac:dyDescent="0.25">
      <c r="A8438">
        <v>84360</v>
      </c>
      <c r="B8438">
        <f t="shared" si="262"/>
        <v>84.36</v>
      </c>
      <c r="C8438">
        <v>2.7263000000000002</v>
      </c>
      <c r="D8438">
        <f t="shared" si="263"/>
        <v>27.263000000000002</v>
      </c>
      <c r="E8438">
        <v>27.392769999999999</v>
      </c>
    </row>
    <row r="8439" spans="1:5" x14ac:dyDescent="0.25">
      <c r="A8439">
        <v>84370</v>
      </c>
      <c r="B8439">
        <f t="shared" si="262"/>
        <v>84.37</v>
      </c>
      <c r="C8439">
        <v>2.738683</v>
      </c>
      <c r="D8439">
        <f t="shared" si="263"/>
        <v>27.38683</v>
      </c>
      <c r="E8439">
        <v>27.266819999999999</v>
      </c>
    </row>
    <row r="8440" spans="1:5" x14ac:dyDescent="0.25">
      <c r="A8440">
        <v>84380</v>
      </c>
      <c r="B8440">
        <f t="shared" si="262"/>
        <v>84.38</v>
      </c>
      <c r="C8440">
        <v>2.7461030000000002</v>
      </c>
      <c r="D8440">
        <f t="shared" si="263"/>
        <v>27.461030000000001</v>
      </c>
      <c r="E8440">
        <v>27.366899999999998</v>
      </c>
    </row>
    <row r="8441" spans="1:5" x14ac:dyDescent="0.25">
      <c r="A8441">
        <v>84390</v>
      </c>
      <c r="B8441">
        <f t="shared" si="262"/>
        <v>84.39</v>
      </c>
      <c r="C8441">
        <v>2.7420749999999998</v>
      </c>
      <c r="D8441">
        <f t="shared" si="263"/>
        <v>27.420749999999998</v>
      </c>
      <c r="E8441">
        <v>27.281759999999998</v>
      </c>
    </row>
    <row r="8442" spans="1:5" x14ac:dyDescent="0.25">
      <c r="A8442">
        <v>84400</v>
      </c>
      <c r="B8442">
        <f t="shared" si="262"/>
        <v>84.4</v>
      </c>
      <c r="C8442">
        <v>2.7367270000000001</v>
      </c>
      <c r="D8442">
        <f t="shared" si="263"/>
        <v>27.367270000000001</v>
      </c>
      <c r="E8442">
        <v>27.312049999999999</v>
      </c>
    </row>
    <row r="8443" spans="1:5" x14ac:dyDescent="0.25">
      <c r="A8443">
        <v>84410</v>
      </c>
      <c r="B8443">
        <f t="shared" si="262"/>
        <v>84.41</v>
      </c>
      <c r="C8443">
        <v>2.7296040000000001</v>
      </c>
      <c r="D8443">
        <f t="shared" si="263"/>
        <v>27.296040000000001</v>
      </c>
      <c r="E8443">
        <v>27.3385</v>
      </c>
    </row>
    <row r="8444" spans="1:5" x14ac:dyDescent="0.25">
      <c r="A8444">
        <v>84420</v>
      </c>
      <c r="B8444">
        <f t="shared" si="262"/>
        <v>84.42</v>
      </c>
      <c r="C8444">
        <v>2.7329970000000001</v>
      </c>
      <c r="D8444">
        <f t="shared" si="263"/>
        <v>27.329970000000003</v>
      </c>
      <c r="E8444">
        <v>27.327080000000002</v>
      </c>
    </row>
    <row r="8445" spans="1:5" x14ac:dyDescent="0.25">
      <c r="A8445">
        <v>84430</v>
      </c>
      <c r="B8445">
        <f t="shared" si="262"/>
        <v>84.43</v>
      </c>
      <c r="C8445">
        <v>2.7238579999999999</v>
      </c>
      <c r="D8445">
        <f t="shared" si="263"/>
        <v>27.238579999999999</v>
      </c>
      <c r="E8445">
        <v>27.35744</v>
      </c>
    </row>
    <row r="8446" spans="1:5" x14ac:dyDescent="0.25">
      <c r="A8446">
        <v>84440</v>
      </c>
      <c r="B8446">
        <f t="shared" si="262"/>
        <v>84.44</v>
      </c>
      <c r="C8446">
        <v>2.730721</v>
      </c>
      <c r="D8446">
        <f t="shared" si="263"/>
        <v>27.307209999999998</v>
      </c>
      <c r="E8446">
        <v>27.373539999999998</v>
      </c>
    </row>
    <row r="8447" spans="1:5" x14ac:dyDescent="0.25">
      <c r="A8447">
        <v>84450</v>
      </c>
      <c r="B8447">
        <f t="shared" si="262"/>
        <v>84.45</v>
      </c>
      <c r="C8447">
        <v>2.724351</v>
      </c>
      <c r="D8447">
        <f t="shared" si="263"/>
        <v>27.243510000000001</v>
      </c>
      <c r="E8447">
        <v>27.328849999999999</v>
      </c>
    </row>
    <row r="8448" spans="1:5" x14ac:dyDescent="0.25">
      <c r="A8448">
        <v>84460</v>
      </c>
      <c r="B8448">
        <f t="shared" si="262"/>
        <v>84.46</v>
      </c>
      <c r="C8448">
        <v>2.7279949999999999</v>
      </c>
      <c r="D8448">
        <f t="shared" si="263"/>
        <v>27.279949999999999</v>
      </c>
      <c r="E8448">
        <v>27.34385</v>
      </c>
    </row>
    <row r="8449" spans="1:5" x14ac:dyDescent="0.25">
      <c r="A8449">
        <v>84470</v>
      </c>
      <c r="B8449">
        <f t="shared" si="262"/>
        <v>84.47</v>
      </c>
      <c r="C8449">
        <v>2.7375080000000001</v>
      </c>
      <c r="D8449">
        <f t="shared" si="263"/>
        <v>27.375080000000001</v>
      </c>
      <c r="E8449">
        <v>27.377889999999997</v>
      </c>
    </row>
    <row r="8450" spans="1:5" x14ac:dyDescent="0.25">
      <c r="A8450">
        <v>84480</v>
      </c>
      <c r="B8450">
        <f t="shared" si="262"/>
        <v>84.48</v>
      </c>
      <c r="C8450">
        <v>2.7351860000000001</v>
      </c>
      <c r="D8450">
        <f t="shared" si="263"/>
        <v>27.351860000000002</v>
      </c>
      <c r="E8450">
        <v>27.401239999999998</v>
      </c>
    </row>
    <row r="8451" spans="1:5" x14ac:dyDescent="0.25">
      <c r="A8451">
        <v>84490</v>
      </c>
      <c r="B8451">
        <f t="shared" ref="B8451:B8514" si="264">A8451/1000</f>
        <v>84.49</v>
      </c>
      <c r="C8451">
        <v>2.7390059999999998</v>
      </c>
      <c r="D8451">
        <f t="shared" ref="D8451:D8514" si="265">C8451*10</f>
        <v>27.390059999999998</v>
      </c>
      <c r="E8451">
        <v>27.392800000000001</v>
      </c>
    </row>
    <row r="8452" spans="1:5" x14ac:dyDescent="0.25">
      <c r="A8452">
        <v>84500</v>
      </c>
      <c r="B8452">
        <f t="shared" si="264"/>
        <v>84.5</v>
      </c>
      <c r="C8452">
        <v>2.739522</v>
      </c>
      <c r="D8452">
        <f t="shared" si="265"/>
        <v>27.395220000000002</v>
      </c>
      <c r="E8452">
        <v>27.337799999999998</v>
      </c>
    </row>
    <row r="8453" spans="1:5" x14ac:dyDescent="0.25">
      <c r="A8453">
        <v>84510</v>
      </c>
      <c r="B8453">
        <f t="shared" si="264"/>
        <v>84.51</v>
      </c>
      <c r="C8453">
        <v>2.7370329999999998</v>
      </c>
      <c r="D8453">
        <f t="shared" si="265"/>
        <v>27.370329999999999</v>
      </c>
      <c r="E8453">
        <v>27.335600000000003</v>
      </c>
    </row>
    <row r="8454" spans="1:5" x14ac:dyDescent="0.25">
      <c r="A8454">
        <v>84520</v>
      </c>
      <c r="B8454">
        <f t="shared" si="264"/>
        <v>84.52</v>
      </c>
      <c r="C8454">
        <v>2.7367180000000002</v>
      </c>
      <c r="D8454">
        <f t="shared" si="265"/>
        <v>27.367180000000001</v>
      </c>
      <c r="E8454">
        <v>27.34957</v>
      </c>
    </row>
    <row r="8455" spans="1:5" x14ac:dyDescent="0.25">
      <c r="A8455">
        <v>84530</v>
      </c>
      <c r="B8455">
        <f t="shared" si="264"/>
        <v>84.53</v>
      </c>
      <c r="C8455">
        <v>2.731957</v>
      </c>
      <c r="D8455">
        <f t="shared" si="265"/>
        <v>27.319569999999999</v>
      </c>
      <c r="E8455">
        <v>27.262450000000001</v>
      </c>
    </row>
    <row r="8456" spans="1:5" x14ac:dyDescent="0.25">
      <c r="A8456">
        <v>84540</v>
      </c>
      <c r="B8456">
        <f t="shared" si="264"/>
        <v>84.54</v>
      </c>
      <c r="C8456">
        <v>2.7295859999999998</v>
      </c>
      <c r="D8456">
        <f t="shared" si="265"/>
        <v>27.295859999999998</v>
      </c>
      <c r="E8456">
        <v>27.373599999999996</v>
      </c>
    </row>
    <row r="8457" spans="1:5" x14ac:dyDescent="0.25">
      <c r="A8457">
        <v>84550</v>
      </c>
      <c r="B8457">
        <f t="shared" si="264"/>
        <v>84.55</v>
      </c>
      <c r="C8457">
        <v>2.7239879999999999</v>
      </c>
      <c r="D8457">
        <f t="shared" si="265"/>
        <v>27.239879999999999</v>
      </c>
      <c r="E8457">
        <v>27.174420000000001</v>
      </c>
    </row>
    <row r="8458" spans="1:5" x14ac:dyDescent="0.25">
      <c r="A8458">
        <v>84560</v>
      </c>
      <c r="B8458">
        <f t="shared" si="264"/>
        <v>84.56</v>
      </c>
      <c r="C8458">
        <v>2.7266210000000002</v>
      </c>
      <c r="D8458">
        <f t="shared" si="265"/>
        <v>27.266210000000001</v>
      </c>
      <c r="E8458">
        <v>27.2286</v>
      </c>
    </row>
    <row r="8459" spans="1:5" x14ac:dyDescent="0.25">
      <c r="A8459">
        <v>84570</v>
      </c>
      <c r="B8459">
        <f t="shared" si="264"/>
        <v>84.57</v>
      </c>
      <c r="C8459">
        <v>2.725508</v>
      </c>
      <c r="D8459">
        <f t="shared" si="265"/>
        <v>27.25508</v>
      </c>
      <c r="E8459">
        <v>27.274139999999999</v>
      </c>
    </row>
    <row r="8460" spans="1:5" x14ac:dyDescent="0.25">
      <c r="A8460">
        <v>84580</v>
      </c>
      <c r="B8460">
        <f t="shared" si="264"/>
        <v>84.58</v>
      </c>
      <c r="C8460">
        <v>2.7182300000000001</v>
      </c>
      <c r="D8460">
        <f t="shared" si="265"/>
        <v>27.182300000000001</v>
      </c>
      <c r="E8460">
        <v>27.25271</v>
      </c>
    </row>
    <row r="8461" spans="1:5" x14ac:dyDescent="0.25">
      <c r="A8461">
        <v>84590</v>
      </c>
      <c r="B8461">
        <f t="shared" si="264"/>
        <v>84.59</v>
      </c>
      <c r="C8461">
        <v>2.72437</v>
      </c>
      <c r="D8461">
        <f t="shared" si="265"/>
        <v>27.2437</v>
      </c>
      <c r="E8461">
        <v>27.193299999999997</v>
      </c>
    </row>
    <row r="8462" spans="1:5" x14ac:dyDescent="0.25">
      <c r="A8462">
        <v>84600</v>
      </c>
      <c r="B8462">
        <f t="shared" si="264"/>
        <v>84.6</v>
      </c>
      <c r="C8462">
        <v>2.7273550000000002</v>
      </c>
      <c r="D8462">
        <f t="shared" si="265"/>
        <v>27.27355</v>
      </c>
      <c r="E8462">
        <v>27.32038</v>
      </c>
    </row>
    <row r="8463" spans="1:5" x14ac:dyDescent="0.25">
      <c r="A8463">
        <v>84610</v>
      </c>
      <c r="B8463">
        <f t="shared" si="264"/>
        <v>84.61</v>
      </c>
      <c r="C8463">
        <v>2.7219720000000001</v>
      </c>
      <c r="D8463">
        <f t="shared" si="265"/>
        <v>27.219720000000002</v>
      </c>
      <c r="E8463">
        <v>27.187909999999999</v>
      </c>
    </row>
    <row r="8464" spans="1:5" x14ac:dyDescent="0.25">
      <c r="A8464">
        <v>84620</v>
      </c>
      <c r="B8464">
        <f t="shared" si="264"/>
        <v>84.62</v>
      </c>
      <c r="C8464">
        <v>2.727071</v>
      </c>
      <c r="D8464">
        <f t="shared" si="265"/>
        <v>27.270710000000001</v>
      </c>
      <c r="E8464">
        <v>27.223459999999999</v>
      </c>
    </row>
    <row r="8465" spans="1:5" x14ac:dyDescent="0.25">
      <c r="A8465">
        <v>84630</v>
      </c>
      <c r="B8465">
        <f t="shared" si="264"/>
        <v>84.63</v>
      </c>
      <c r="C8465">
        <v>2.7280540000000002</v>
      </c>
      <c r="D8465">
        <f t="shared" si="265"/>
        <v>27.280540000000002</v>
      </c>
      <c r="E8465">
        <v>27.174999999999997</v>
      </c>
    </row>
    <row r="8466" spans="1:5" x14ac:dyDescent="0.25">
      <c r="A8466">
        <v>84640</v>
      </c>
      <c r="B8466">
        <f t="shared" si="264"/>
        <v>84.64</v>
      </c>
      <c r="C8466">
        <v>2.7307090000000001</v>
      </c>
      <c r="D8466">
        <f t="shared" si="265"/>
        <v>27.307090000000002</v>
      </c>
      <c r="E8466">
        <v>27.324909999999999</v>
      </c>
    </row>
    <row r="8467" spans="1:5" x14ac:dyDescent="0.25">
      <c r="A8467">
        <v>84650</v>
      </c>
      <c r="B8467">
        <f t="shared" si="264"/>
        <v>84.65</v>
      </c>
      <c r="C8467">
        <v>2.7141980000000001</v>
      </c>
      <c r="D8467">
        <f t="shared" si="265"/>
        <v>27.14198</v>
      </c>
      <c r="E8467">
        <v>27.396880000000003</v>
      </c>
    </row>
    <row r="8468" spans="1:5" x14ac:dyDescent="0.25">
      <c r="A8468">
        <v>84660</v>
      </c>
      <c r="B8468">
        <f t="shared" si="264"/>
        <v>84.66</v>
      </c>
      <c r="C8468">
        <v>2.7316660000000001</v>
      </c>
      <c r="D8468">
        <f t="shared" si="265"/>
        <v>27.316660000000002</v>
      </c>
      <c r="E8468">
        <v>27.309750000000001</v>
      </c>
    </row>
    <row r="8469" spans="1:5" x14ac:dyDescent="0.25">
      <c r="A8469">
        <v>84670</v>
      </c>
      <c r="B8469">
        <f t="shared" si="264"/>
        <v>84.67</v>
      </c>
      <c r="C8469">
        <v>2.7220780000000002</v>
      </c>
      <c r="D8469">
        <f t="shared" si="265"/>
        <v>27.220780000000001</v>
      </c>
      <c r="E8469">
        <v>27.314219999999999</v>
      </c>
    </row>
    <row r="8470" spans="1:5" x14ac:dyDescent="0.25">
      <c r="A8470">
        <v>84680</v>
      </c>
      <c r="B8470">
        <f t="shared" si="264"/>
        <v>84.68</v>
      </c>
      <c r="C8470">
        <v>2.7297349999999998</v>
      </c>
      <c r="D8470">
        <f t="shared" si="265"/>
        <v>27.297349999999998</v>
      </c>
      <c r="E8470">
        <v>27.26924</v>
      </c>
    </row>
    <row r="8471" spans="1:5" x14ac:dyDescent="0.25">
      <c r="A8471">
        <v>84690</v>
      </c>
      <c r="B8471">
        <f t="shared" si="264"/>
        <v>84.69</v>
      </c>
      <c r="C8471">
        <v>2.7246100000000002</v>
      </c>
      <c r="D8471">
        <f t="shared" si="265"/>
        <v>27.246100000000002</v>
      </c>
      <c r="E8471">
        <v>27.374649999999999</v>
      </c>
    </row>
    <row r="8472" spans="1:5" x14ac:dyDescent="0.25">
      <c r="A8472">
        <v>84700</v>
      </c>
      <c r="B8472">
        <f t="shared" si="264"/>
        <v>84.7</v>
      </c>
      <c r="C8472">
        <v>2.7207029999999999</v>
      </c>
      <c r="D8472">
        <f t="shared" si="265"/>
        <v>27.20703</v>
      </c>
      <c r="E8472">
        <v>27.317749999999997</v>
      </c>
    </row>
    <row r="8473" spans="1:5" x14ac:dyDescent="0.25">
      <c r="A8473">
        <v>84710</v>
      </c>
      <c r="B8473">
        <f t="shared" si="264"/>
        <v>84.71</v>
      </c>
      <c r="C8473">
        <v>2.720739</v>
      </c>
      <c r="D8473">
        <f t="shared" si="265"/>
        <v>27.20739</v>
      </c>
      <c r="E8473">
        <v>27.357610000000001</v>
      </c>
    </row>
    <row r="8474" spans="1:5" x14ac:dyDescent="0.25">
      <c r="A8474">
        <v>84720</v>
      </c>
      <c r="B8474">
        <f t="shared" si="264"/>
        <v>84.72</v>
      </c>
      <c r="C8474">
        <v>2.7273109999999998</v>
      </c>
      <c r="D8474">
        <f t="shared" si="265"/>
        <v>27.273109999999999</v>
      </c>
      <c r="E8474">
        <v>27.241059999999997</v>
      </c>
    </row>
    <row r="8475" spans="1:5" x14ac:dyDescent="0.25">
      <c r="A8475">
        <v>84730</v>
      </c>
      <c r="B8475">
        <f t="shared" si="264"/>
        <v>84.73</v>
      </c>
      <c r="C8475">
        <v>2.733813</v>
      </c>
      <c r="D8475">
        <f t="shared" si="265"/>
        <v>27.33813</v>
      </c>
      <c r="E8475">
        <v>27.323119999999999</v>
      </c>
    </row>
    <row r="8476" spans="1:5" x14ac:dyDescent="0.25">
      <c r="A8476">
        <v>84740</v>
      </c>
      <c r="B8476">
        <f t="shared" si="264"/>
        <v>84.74</v>
      </c>
      <c r="C8476">
        <v>2.7295400000000001</v>
      </c>
      <c r="D8476">
        <f t="shared" si="265"/>
        <v>27.295400000000001</v>
      </c>
      <c r="E8476">
        <v>27.314980000000002</v>
      </c>
    </row>
    <row r="8477" spans="1:5" x14ac:dyDescent="0.25">
      <c r="A8477">
        <v>84750</v>
      </c>
      <c r="B8477">
        <f t="shared" si="264"/>
        <v>84.75</v>
      </c>
      <c r="C8477">
        <v>2.7274349999999998</v>
      </c>
      <c r="D8477">
        <f t="shared" si="265"/>
        <v>27.274349999999998</v>
      </c>
      <c r="E8477">
        <v>27.322749999999999</v>
      </c>
    </row>
    <row r="8478" spans="1:5" x14ac:dyDescent="0.25">
      <c r="A8478">
        <v>84760</v>
      </c>
      <c r="B8478">
        <f t="shared" si="264"/>
        <v>84.76</v>
      </c>
      <c r="C8478">
        <v>2.7183549999999999</v>
      </c>
      <c r="D8478">
        <f t="shared" si="265"/>
        <v>27.183549999999997</v>
      </c>
      <c r="E8478">
        <v>27.25189</v>
      </c>
    </row>
    <row r="8479" spans="1:5" x14ac:dyDescent="0.25">
      <c r="A8479">
        <v>84770</v>
      </c>
      <c r="B8479">
        <f t="shared" si="264"/>
        <v>84.77</v>
      </c>
      <c r="C8479">
        <v>2.7296770000000001</v>
      </c>
      <c r="D8479">
        <f t="shared" si="265"/>
        <v>27.296770000000002</v>
      </c>
      <c r="E8479">
        <v>27.34816</v>
      </c>
    </row>
    <row r="8480" spans="1:5" x14ac:dyDescent="0.25">
      <c r="A8480">
        <v>84780</v>
      </c>
      <c r="B8480">
        <f t="shared" si="264"/>
        <v>84.78</v>
      </c>
      <c r="C8480">
        <v>2.7255050000000001</v>
      </c>
      <c r="D8480">
        <f t="shared" si="265"/>
        <v>27.255050000000001</v>
      </c>
      <c r="E8480">
        <v>27.312989999999999</v>
      </c>
    </row>
    <row r="8481" spans="1:5" x14ac:dyDescent="0.25">
      <c r="A8481">
        <v>84790</v>
      </c>
      <c r="B8481">
        <f t="shared" si="264"/>
        <v>84.79</v>
      </c>
      <c r="C8481">
        <v>2.7285010000000001</v>
      </c>
      <c r="D8481">
        <f t="shared" si="265"/>
        <v>27.28501</v>
      </c>
      <c r="E8481">
        <v>27.349820000000001</v>
      </c>
    </row>
    <row r="8482" spans="1:5" x14ac:dyDescent="0.25">
      <c r="A8482">
        <v>84800</v>
      </c>
      <c r="B8482">
        <f t="shared" si="264"/>
        <v>84.8</v>
      </c>
      <c r="C8482">
        <v>2.7288809999999999</v>
      </c>
      <c r="D8482">
        <f t="shared" si="265"/>
        <v>27.288809999999998</v>
      </c>
      <c r="E8482">
        <v>27.34375</v>
      </c>
    </row>
    <row r="8483" spans="1:5" x14ac:dyDescent="0.25">
      <c r="A8483">
        <v>84810</v>
      </c>
      <c r="B8483">
        <f t="shared" si="264"/>
        <v>84.81</v>
      </c>
      <c r="C8483">
        <v>2.7325650000000001</v>
      </c>
      <c r="D8483">
        <f t="shared" si="265"/>
        <v>27.325650000000003</v>
      </c>
      <c r="E8483">
        <v>27.279710000000001</v>
      </c>
    </row>
    <row r="8484" spans="1:5" x14ac:dyDescent="0.25">
      <c r="A8484">
        <v>84820</v>
      </c>
      <c r="B8484">
        <f t="shared" si="264"/>
        <v>84.82</v>
      </c>
      <c r="C8484">
        <v>2.7241119999999999</v>
      </c>
      <c r="D8484">
        <f t="shared" si="265"/>
        <v>27.241119999999999</v>
      </c>
      <c r="E8484">
        <v>27.2258</v>
      </c>
    </row>
    <row r="8485" spans="1:5" x14ac:dyDescent="0.25">
      <c r="A8485">
        <v>84830</v>
      </c>
      <c r="B8485">
        <f t="shared" si="264"/>
        <v>84.83</v>
      </c>
      <c r="C8485">
        <v>2.7173039999999999</v>
      </c>
      <c r="D8485">
        <f t="shared" si="265"/>
        <v>27.17304</v>
      </c>
      <c r="E8485">
        <v>27.334759999999999</v>
      </c>
    </row>
    <row r="8486" spans="1:5" x14ac:dyDescent="0.25">
      <c r="A8486">
        <v>84840</v>
      </c>
      <c r="B8486">
        <f t="shared" si="264"/>
        <v>84.84</v>
      </c>
      <c r="C8486">
        <v>2.7250160000000001</v>
      </c>
      <c r="D8486">
        <f t="shared" si="265"/>
        <v>27.250160000000001</v>
      </c>
      <c r="E8486">
        <v>27.298469999999998</v>
      </c>
    </row>
    <row r="8487" spans="1:5" x14ac:dyDescent="0.25">
      <c r="A8487">
        <v>84850</v>
      </c>
      <c r="B8487">
        <f t="shared" si="264"/>
        <v>84.85</v>
      </c>
      <c r="C8487">
        <v>2.7232449999999999</v>
      </c>
      <c r="D8487">
        <f t="shared" si="265"/>
        <v>27.23245</v>
      </c>
      <c r="E8487">
        <v>27.279599999999999</v>
      </c>
    </row>
    <row r="8488" spans="1:5" x14ac:dyDescent="0.25">
      <c r="A8488">
        <v>84860</v>
      </c>
      <c r="B8488">
        <f t="shared" si="264"/>
        <v>84.86</v>
      </c>
      <c r="C8488">
        <v>2.7265470000000001</v>
      </c>
      <c r="D8488">
        <f t="shared" si="265"/>
        <v>27.265470000000001</v>
      </c>
      <c r="E8488">
        <v>27.360970000000002</v>
      </c>
    </row>
    <row r="8489" spans="1:5" x14ac:dyDescent="0.25">
      <c r="A8489">
        <v>84870</v>
      </c>
      <c r="B8489">
        <f t="shared" si="264"/>
        <v>84.87</v>
      </c>
      <c r="C8489">
        <v>2.728294</v>
      </c>
      <c r="D8489">
        <f t="shared" si="265"/>
        <v>27.28294</v>
      </c>
      <c r="E8489">
        <v>27.346629999999998</v>
      </c>
    </row>
    <row r="8490" spans="1:5" x14ac:dyDescent="0.25">
      <c r="A8490">
        <v>84880</v>
      </c>
      <c r="B8490">
        <f t="shared" si="264"/>
        <v>84.88</v>
      </c>
      <c r="C8490">
        <v>2.7265039999999998</v>
      </c>
      <c r="D8490">
        <f t="shared" si="265"/>
        <v>27.265039999999999</v>
      </c>
      <c r="E8490">
        <v>27.409420000000001</v>
      </c>
    </row>
    <row r="8491" spans="1:5" x14ac:dyDescent="0.25">
      <c r="A8491">
        <v>84890</v>
      </c>
      <c r="B8491">
        <f t="shared" si="264"/>
        <v>84.89</v>
      </c>
      <c r="C8491">
        <v>2.7289110000000001</v>
      </c>
      <c r="D8491">
        <f t="shared" si="265"/>
        <v>27.289110000000001</v>
      </c>
      <c r="E8491">
        <v>27.363029999999998</v>
      </c>
    </row>
    <row r="8492" spans="1:5" x14ac:dyDescent="0.25">
      <c r="A8492">
        <v>84900</v>
      </c>
      <c r="B8492">
        <f t="shared" si="264"/>
        <v>84.9</v>
      </c>
      <c r="C8492">
        <v>2.7269589999999999</v>
      </c>
      <c r="D8492">
        <f t="shared" si="265"/>
        <v>27.269590000000001</v>
      </c>
      <c r="E8492">
        <v>27.252109999999998</v>
      </c>
    </row>
    <row r="8493" spans="1:5" x14ac:dyDescent="0.25">
      <c r="A8493">
        <v>84910</v>
      </c>
      <c r="B8493">
        <f t="shared" si="264"/>
        <v>84.91</v>
      </c>
      <c r="C8493">
        <v>2.730162</v>
      </c>
      <c r="D8493">
        <f t="shared" si="265"/>
        <v>27.30162</v>
      </c>
      <c r="E8493">
        <v>27.25544</v>
      </c>
    </row>
    <row r="8494" spans="1:5" x14ac:dyDescent="0.25">
      <c r="A8494">
        <v>84920</v>
      </c>
      <c r="B8494">
        <f t="shared" si="264"/>
        <v>84.92</v>
      </c>
      <c r="C8494">
        <v>2.7300279999999999</v>
      </c>
      <c r="D8494">
        <f t="shared" si="265"/>
        <v>27.300280000000001</v>
      </c>
      <c r="E8494">
        <v>27.25506</v>
      </c>
    </row>
    <row r="8495" spans="1:5" x14ac:dyDescent="0.25">
      <c r="A8495">
        <v>84930</v>
      </c>
      <c r="B8495">
        <f t="shared" si="264"/>
        <v>84.93</v>
      </c>
      <c r="C8495">
        <v>2.73996</v>
      </c>
      <c r="D8495">
        <f t="shared" si="265"/>
        <v>27.3996</v>
      </c>
      <c r="E8495">
        <v>27.17239</v>
      </c>
    </row>
    <row r="8496" spans="1:5" x14ac:dyDescent="0.25">
      <c r="A8496">
        <v>84940</v>
      </c>
      <c r="B8496">
        <f t="shared" si="264"/>
        <v>84.94</v>
      </c>
      <c r="C8496">
        <v>2.7256490000000002</v>
      </c>
      <c r="D8496">
        <f t="shared" si="265"/>
        <v>27.256490000000003</v>
      </c>
      <c r="E8496">
        <v>27.23836</v>
      </c>
    </row>
    <row r="8497" spans="1:5" x14ac:dyDescent="0.25">
      <c r="A8497">
        <v>84950</v>
      </c>
      <c r="B8497">
        <f t="shared" si="264"/>
        <v>84.95</v>
      </c>
      <c r="C8497">
        <v>2.7343920000000002</v>
      </c>
      <c r="D8497">
        <f t="shared" si="265"/>
        <v>27.343920000000001</v>
      </c>
      <c r="E8497">
        <v>27.300879999999999</v>
      </c>
    </row>
    <row r="8498" spans="1:5" x14ac:dyDescent="0.25">
      <c r="A8498">
        <v>84960</v>
      </c>
      <c r="B8498">
        <f t="shared" si="264"/>
        <v>84.96</v>
      </c>
      <c r="C8498">
        <v>2.7342979999999999</v>
      </c>
      <c r="D8498">
        <f t="shared" si="265"/>
        <v>27.342979999999997</v>
      </c>
      <c r="E8498">
        <v>27.366519999999998</v>
      </c>
    </row>
    <row r="8499" spans="1:5" x14ac:dyDescent="0.25">
      <c r="A8499">
        <v>84970</v>
      </c>
      <c r="B8499">
        <f t="shared" si="264"/>
        <v>84.97</v>
      </c>
      <c r="C8499">
        <v>2.7306170000000001</v>
      </c>
      <c r="D8499">
        <f t="shared" si="265"/>
        <v>27.306170000000002</v>
      </c>
      <c r="E8499">
        <v>27.332819999999998</v>
      </c>
    </row>
    <row r="8500" spans="1:5" x14ac:dyDescent="0.25">
      <c r="A8500">
        <v>84980</v>
      </c>
      <c r="B8500">
        <f t="shared" si="264"/>
        <v>84.98</v>
      </c>
      <c r="C8500">
        <v>2.7299980000000001</v>
      </c>
      <c r="D8500">
        <f t="shared" si="265"/>
        <v>27.299980000000001</v>
      </c>
      <c r="E8500">
        <v>27.42381</v>
      </c>
    </row>
    <row r="8501" spans="1:5" x14ac:dyDescent="0.25">
      <c r="A8501">
        <v>84990</v>
      </c>
      <c r="B8501">
        <f t="shared" si="264"/>
        <v>84.99</v>
      </c>
      <c r="C8501">
        <v>2.7396029999999998</v>
      </c>
      <c r="D8501">
        <f t="shared" si="265"/>
        <v>27.396029999999996</v>
      </c>
      <c r="E8501">
        <v>27.293620000000001</v>
      </c>
    </row>
    <row r="8502" spans="1:5" x14ac:dyDescent="0.25">
      <c r="A8502">
        <v>85000</v>
      </c>
      <c r="B8502">
        <f t="shared" si="264"/>
        <v>85</v>
      </c>
      <c r="C8502">
        <v>2.7384650000000001</v>
      </c>
      <c r="D8502">
        <f t="shared" si="265"/>
        <v>27.384650000000001</v>
      </c>
      <c r="E8502">
        <v>27.309420000000003</v>
      </c>
    </row>
    <row r="8503" spans="1:5" x14ac:dyDescent="0.25">
      <c r="A8503">
        <v>85010</v>
      </c>
      <c r="B8503">
        <f t="shared" si="264"/>
        <v>85.01</v>
      </c>
      <c r="C8503">
        <v>2.7299820000000001</v>
      </c>
      <c r="D8503">
        <f t="shared" si="265"/>
        <v>27.29982</v>
      </c>
      <c r="E8503">
        <v>27.30997</v>
      </c>
    </row>
    <row r="8504" spans="1:5" x14ac:dyDescent="0.25">
      <c r="A8504">
        <v>85020</v>
      </c>
      <c r="B8504">
        <f t="shared" si="264"/>
        <v>85.02</v>
      </c>
      <c r="C8504">
        <v>2.7329490000000001</v>
      </c>
      <c r="D8504">
        <f t="shared" si="265"/>
        <v>27.32949</v>
      </c>
      <c r="E8504">
        <v>27.238639999999997</v>
      </c>
    </row>
    <row r="8505" spans="1:5" x14ac:dyDescent="0.25">
      <c r="A8505">
        <v>85030</v>
      </c>
      <c r="B8505">
        <f t="shared" si="264"/>
        <v>85.03</v>
      </c>
      <c r="C8505">
        <v>2.7329029999999999</v>
      </c>
      <c r="D8505">
        <f t="shared" si="265"/>
        <v>27.329029999999999</v>
      </c>
      <c r="E8505">
        <v>27.26445</v>
      </c>
    </row>
    <row r="8506" spans="1:5" x14ac:dyDescent="0.25">
      <c r="A8506">
        <v>85040</v>
      </c>
      <c r="B8506">
        <f t="shared" si="264"/>
        <v>85.04</v>
      </c>
      <c r="C8506">
        <v>2.7330519999999998</v>
      </c>
      <c r="D8506">
        <f t="shared" si="265"/>
        <v>27.33052</v>
      </c>
      <c r="E8506">
        <v>27.277670000000001</v>
      </c>
    </row>
    <row r="8507" spans="1:5" x14ac:dyDescent="0.25">
      <c r="A8507">
        <v>85050</v>
      </c>
      <c r="B8507">
        <f t="shared" si="264"/>
        <v>85.05</v>
      </c>
      <c r="C8507">
        <v>2.7234780000000001</v>
      </c>
      <c r="D8507">
        <f t="shared" si="265"/>
        <v>27.234780000000001</v>
      </c>
      <c r="E8507">
        <v>27.284579999999998</v>
      </c>
    </row>
    <row r="8508" spans="1:5" x14ac:dyDescent="0.25">
      <c r="A8508">
        <v>85060</v>
      </c>
      <c r="B8508">
        <f t="shared" si="264"/>
        <v>85.06</v>
      </c>
      <c r="C8508">
        <v>2.73054</v>
      </c>
      <c r="D8508">
        <f t="shared" si="265"/>
        <v>27.305399999999999</v>
      </c>
      <c r="E8508">
        <v>27.199069999999999</v>
      </c>
    </row>
    <row r="8509" spans="1:5" x14ac:dyDescent="0.25">
      <c r="A8509">
        <v>85070</v>
      </c>
      <c r="B8509">
        <f t="shared" si="264"/>
        <v>85.07</v>
      </c>
      <c r="C8509">
        <v>2.7211430000000001</v>
      </c>
      <c r="D8509">
        <f t="shared" si="265"/>
        <v>27.21143</v>
      </c>
      <c r="E8509">
        <v>27.200989999999997</v>
      </c>
    </row>
    <row r="8510" spans="1:5" x14ac:dyDescent="0.25">
      <c r="A8510">
        <v>85080</v>
      </c>
      <c r="B8510">
        <f t="shared" si="264"/>
        <v>85.08</v>
      </c>
      <c r="C8510">
        <v>2.7256800000000001</v>
      </c>
      <c r="D8510">
        <f t="shared" si="265"/>
        <v>27.256800000000002</v>
      </c>
      <c r="E8510">
        <v>27.262840000000001</v>
      </c>
    </row>
    <row r="8511" spans="1:5" x14ac:dyDescent="0.25">
      <c r="A8511">
        <v>85090</v>
      </c>
      <c r="B8511">
        <f t="shared" si="264"/>
        <v>85.09</v>
      </c>
      <c r="C8511">
        <v>2.7355700000000001</v>
      </c>
      <c r="D8511">
        <f t="shared" si="265"/>
        <v>27.355699999999999</v>
      </c>
      <c r="E8511">
        <v>27.172979999999999</v>
      </c>
    </row>
    <row r="8512" spans="1:5" x14ac:dyDescent="0.25">
      <c r="A8512">
        <v>85100</v>
      </c>
      <c r="B8512">
        <f t="shared" si="264"/>
        <v>85.1</v>
      </c>
      <c r="C8512">
        <v>2.739036</v>
      </c>
      <c r="D8512">
        <f t="shared" si="265"/>
        <v>27.390360000000001</v>
      </c>
      <c r="E8512">
        <v>27.273250000000001</v>
      </c>
    </row>
    <row r="8513" spans="1:5" x14ac:dyDescent="0.25">
      <c r="A8513">
        <v>85110</v>
      </c>
      <c r="B8513">
        <f t="shared" si="264"/>
        <v>85.11</v>
      </c>
      <c r="C8513">
        <v>2.7244480000000002</v>
      </c>
      <c r="D8513">
        <f t="shared" si="265"/>
        <v>27.244480000000003</v>
      </c>
      <c r="E8513">
        <v>27.22381</v>
      </c>
    </row>
    <row r="8514" spans="1:5" x14ac:dyDescent="0.25">
      <c r="A8514">
        <v>85120</v>
      </c>
      <c r="B8514">
        <f t="shared" si="264"/>
        <v>85.12</v>
      </c>
      <c r="C8514">
        <v>2.7256870000000002</v>
      </c>
      <c r="D8514">
        <f t="shared" si="265"/>
        <v>27.256870000000003</v>
      </c>
      <c r="E8514">
        <v>27.205069999999999</v>
      </c>
    </row>
    <row r="8515" spans="1:5" x14ac:dyDescent="0.25">
      <c r="A8515">
        <v>85130</v>
      </c>
      <c r="B8515">
        <f t="shared" ref="B8515:B8578" si="266">A8515/1000</f>
        <v>85.13</v>
      </c>
      <c r="C8515">
        <v>2.7268479999999999</v>
      </c>
      <c r="D8515">
        <f t="shared" ref="D8515:D8578" si="267">C8515*10</f>
        <v>27.26848</v>
      </c>
      <c r="E8515">
        <v>27.205739999999999</v>
      </c>
    </row>
    <row r="8516" spans="1:5" x14ac:dyDescent="0.25">
      <c r="A8516">
        <v>85140</v>
      </c>
      <c r="B8516">
        <f t="shared" si="266"/>
        <v>85.14</v>
      </c>
      <c r="C8516">
        <v>2.7280730000000002</v>
      </c>
      <c r="D8516">
        <f t="shared" si="267"/>
        <v>27.280730000000002</v>
      </c>
      <c r="E8516">
        <v>27.300889999999999</v>
      </c>
    </row>
    <row r="8517" spans="1:5" x14ac:dyDescent="0.25">
      <c r="A8517">
        <v>85150</v>
      </c>
      <c r="B8517">
        <f t="shared" si="266"/>
        <v>85.15</v>
      </c>
      <c r="C8517">
        <v>2.731595</v>
      </c>
      <c r="D8517">
        <f t="shared" si="267"/>
        <v>27.315950000000001</v>
      </c>
      <c r="E8517">
        <v>27.325130000000001</v>
      </c>
    </row>
    <row r="8518" spans="1:5" x14ac:dyDescent="0.25">
      <c r="A8518">
        <v>85160</v>
      </c>
      <c r="B8518">
        <f t="shared" si="266"/>
        <v>85.16</v>
      </c>
      <c r="C8518">
        <v>2.7337859999999998</v>
      </c>
      <c r="D8518">
        <f t="shared" si="267"/>
        <v>27.337859999999999</v>
      </c>
      <c r="E8518">
        <v>27.203149999999997</v>
      </c>
    </row>
    <row r="8519" spans="1:5" x14ac:dyDescent="0.25">
      <c r="A8519">
        <v>85170</v>
      </c>
      <c r="B8519">
        <f t="shared" si="266"/>
        <v>85.17</v>
      </c>
      <c r="C8519">
        <v>2.7342949999999999</v>
      </c>
      <c r="D8519">
        <f t="shared" si="267"/>
        <v>27.342949999999998</v>
      </c>
      <c r="E8519">
        <v>27.202120000000001</v>
      </c>
    </row>
    <row r="8520" spans="1:5" x14ac:dyDescent="0.25">
      <c r="A8520">
        <v>85180</v>
      </c>
      <c r="B8520">
        <f t="shared" si="266"/>
        <v>85.18</v>
      </c>
      <c r="C8520">
        <v>2.7276340000000001</v>
      </c>
      <c r="D8520">
        <f t="shared" si="267"/>
        <v>27.276340000000001</v>
      </c>
      <c r="E8520">
        <v>27.187909999999999</v>
      </c>
    </row>
    <row r="8521" spans="1:5" x14ac:dyDescent="0.25">
      <c r="A8521">
        <v>85190</v>
      </c>
      <c r="B8521">
        <f t="shared" si="266"/>
        <v>85.19</v>
      </c>
      <c r="C8521">
        <v>2.7291150000000002</v>
      </c>
      <c r="D8521">
        <f t="shared" si="267"/>
        <v>27.291150000000002</v>
      </c>
      <c r="E8521">
        <v>27.287490000000002</v>
      </c>
    </row>
    <row r="8522" spans="1:5" x14ac:dyDescent="0.25">
      <c r="A8522">
        <v>85200</v>
      </c>
      <c r="B8522">
        <f t="shared" si="266"/>
        <v>85.2</v>
      </c>
      <c r="C8522">
        <v>2.7285219999999999</v>
      </c>
      <c r="D8522">
        <f t="shared" si="267"/>
        <v>27.285219999999999</v>
      </c>
      <c r="E8522">
        <v>27.316970000000001</v>
      </c>
    </row>
    <row r="8523" spans="1:5" x14ac:dyDescent="0.25">
      <c r="A8523">
        <v>85210</v>
      </c>
      <c r="B8523">
        <f t="shared" si="266"/>
        <v>85.21</v>
      </c>
      <c r="C8523">
        <v>2.7353839999999998</v>
      </c>
      <c r="D8523">
        <f t="shared" si="267"/>
        <v>27.353839999999998</v>
      </c>
      <c r="E8523">
        <v>27.298580000000001</v>
      </c>
    </row>
    <row r="8524" spans="1:5" x14ac:dyDescent="0.25">
      <c r="A8524">
        <v>85220</v>
      </c>
      <c r="B8524">
        <f t="shared" si="266"/>
        <v>85.22</v>
      </c>
      <c r="C8524">
        <v>2.7333820000000002</v>
      </c>
      <c r="D8524">
        <f t="shared" si="267"/>
        <v>27.333820000000003</v>
      </c>
      <c r="E8524">
        <v>27.322510000000001</v>
      </c>
    </row>
    <row r="8525" spans="1:5" x14ac:dyDescent="0.25">
      <c r="A8525">
        <v>85230</v>
      </c>
      <c r="B8525">
        <f t="shared" si="266"/>
        <v>85.23</v>
      </c>
      <c r="C8525">
        <v>2.743487</v>
      </c>
      <c r="D8525">
        <f t="shared" si="267"/>
        <v>27.43487</v>
      </c>
      <c r="E8525">
        <v>27.313489999999998</v>
      </c>
    </row>
    <row r="8526" spans="1:5" x14ac:dyDescent="0.25">
      <c r="A8526">
        <v>85240</v>
      </c>
      <c r="B8526">
        <f t="shared" si="266"/>
        <v>85.24</v>
      </c>
      <c r="C8526">
        <v>2.7309570000000001</v>
      </c>
      <c r="D8526">
        <f t="shared" si="267"/>
        <v>27.309570000000001</v>
      </c>
      <c r="E8526">
        <v>27.35772</v>
      </c>
    </row>
    <row r="8527" spans="1:5" x14ac:dyDescent="0.25">
      <c r="A8527">
        <v>85250</v>
      </c>
      <c r="B8527">
        <f t="shared" si="266"/>
        <v>85.25</v>
      </c>
      <c r="C8527">
        <v>2.7377669999999998</v>
      </c>
      <c r="D8527">
        <f t="shared" si="267"/>
        <v>27.377669999999998</v>
      </c>
      <c r="E8527">
        <v>27.216799999999999</v>
      </c>
    </row>
    <row r="8528" spans="1:5" x14ac:dyDescent="0.25">
      <c r="A8528">
        <v>85260</v>
      </c>
      <c r="B8528">
        <f t="shared" si="266"/>
        <v>85.26</v>
      </c>
      <c r="C8528">
        <v>2.7273290000000001</v>
      </c>
      <c r="D8528">
        <f t="shared" si="267"/>
        <v>27.273290000000003</v>
      </c>
      <c r="E8528">
        <v>27.244449999999997</v>
      </c>
    </row>
    <row r="8529" spans="1:5" x14ac:dyDescent="0.25">
      <c r="A8529">
        <v>85270</v>
      </c>
      <c r="B8529">
        <f t="shared" si="266"/>
        <v>85.27</v>
      </c>
      <c r="C8529">
        <v>2.728523</v>
      </c>
      <c r="D8529">
        <f t="shared" si="267"/>
        <v>27.285229999999999</v>
      </c>
      <c r="E8529">
        <v>27.229290000000002</v>
      </c>
    </row>
    <row r="8530" spans="1:5" x14ac:dyDescent="0.25">
      <c r="A8530">
        <v>85280</v>
      </c>
      <c r="B8530">
        <f t="shared" si="266"/>
        <v>85.28</v>
      </c>
      <c r="C8530">
        <v>2.7263009999999999</v>
      </c>
      <c r="D8530">
        <f t="shared" si="267"/>
        <v>27.263009999999998</v>
      </c>
      <c r="E8530">
        <v>27.200229999999998</v>
      </c>
    </row>
    <row r="8531" spans="1:5" x14ac:dyDescent="0.25">
      <c r="A8531">
        <v>85290</v>
      </c>
      <c r="B8531">
        <f t="shared" si="266"/>
        <v>85.29</v>
      </c>
      <c r="C8531">
        <v>2.7314530000000001</v>
      </c>
      <c r="D8531">
        <f t="shared" si="267"/>
        <v>27.314530000000001</v>
      </c>
      <c r="E8531">
        <v>27.220930000000003</v>
      </c>
    </row>
    <row r="8532" spans="1:5" x14ac:dyDescent="0.25">
      <c r="A8532">
        <v>85300</v>
      </c>
      <c r="B8532">
        <f t="shared" si="266"/>
        <v>85.3</v>
      </c>
      <c r="C8532">
        <v>2.7288770000000002</v>
      </c>
      <c r="D8532">
        <f t="shared" si="267"/>
        <v>27.288770000000003</v>
      </c>
      <c r="E8532">
        <v>27.231640000000002</v>
      </c>
    </row>
    <row r="8533" spans="1:5" x14ac:dyDescent="0.25">
      <c r="A8533">
        <v>85310</v>
      </c>
      <c r="B8533">
        <f t="shared" si="266"/>
        <v>85.31</v>
      </c>
      <c r="C8533">
        <v>2.7310539999999999</v>
      </c>
      <c r="D8533">
        <f t="shared" si="267"/>
        <v>27.31054</v>
      </c>
      <c r="E8533">
        <v>27.233200000000004</v>
      </c>
    </row>
    <row r="8534" spans="1:5" x14ac:dyDescent="0.25">
      <c r="A8534">
        <v>85320</v>
      </c>
      <c r="B8534">
        <f t="shared" si="266"/>
        <v>85.32</v>
      </c>
      <c r="C8534">
        <v>2.7256640000000001</v>
      </c>
      <c r="D8534">
        <f t="shared" si="267"/>
        <v>27.256640000000001</v>
      </c>
      <c r="E8534">
        <v>27.217300000000002</v>
      </c>
    </row>
    <row r="8535" spans="1:5" x14ac:dyDescent="0.25">
      <c r="A8535">
        <v>85330</v>
      </c>
      <c r="B8535">
        <f t="shared" si="266"/>
        <v>85.33</v>
      </c>
      <c r="C8535">
        <v>2.7263799999999998</v>
      </c>
      <c r="D8535">
        <f t="shared" si="267"/>
        <v>27.263799999999996</v>
      </c>
      <c r="E8535">
        <v>27.136279999999999</v>
      </c>
    </row>
    <row r="8536" spans="1:5" x14ac:dyDescent="0.25">
      <c r="A8536">
        <v>85340</v>
      </c>
      <c r="B8536">
        <f t="shared" si="266"/>
        <v>85.34</v>
      </c>
      <c r="C8536">
        <v>2.7200920000000002</v>
      </c>
      <c r="D8536">
        <f t="shared" si="267"/>
        <v>27.200920000000004</v>
      </c>
      <c r="E8536">
        <v>27.249490000000002</v>
      </c>
    </row>
    <row r="8537" spans="1:5" x14ac:dyDescent="0.25">
      <c r="A8537">
        <v>85350</v>
      </c>
      <c r="B8537">
        <f t="shared" si="266"/>
        <v>85.35</v>
      </c>
      <c r="C8537">
        <v>2.723935</v>
      </c>
      <c r="D8537">
        <f t="shared" si="267"/>
        <v>27.239350000000002</v>
      </c>
      <c r="E8537">
        <v>27.186360000000001</v>
      </c>
    </row>
    <row r="8538" spans="1:5" x14ac:dyDescent="0.25">
      <c r="A8538">
        <v>85360</v>
      </c>
      <c r="B8538">
        <f t="shared" si="266"/>
        <v>85.36</v>
      </c>
      <c r="C8538">
        <v>2.7162310000000001</v>
      </c>
      <c r="D8538">
        <f t="shared" si="267"/>
        <v>27.162310000000002</v>
      </c>
      <c r="E8538">
        <v>27.233610000000002</v>
      </c>
    </row>
    <row r="8539" spans="1:5" x14ac:dyDescent="0.25">
      <c r="A8539">
        <v>85370</v>
      </c>
      <c r="B8539">
        <f t="shared" si="266"/>
        <v>85.37</v>
      </c>
      <c r="C8539">
        <v>2.732853</v>
      </c>
      <c r="D8539">
        <f t="shared" si="267"/>
        <v>27.328530000000001</v>
      </c>
      <c r="E8539">
        <v>27.221310000000003</v>
      </c>
    </row>
    <row r="8540" spans="1:5" x14ac:dyDescent="0.25">
      <c r="A8540">
        <v>85380</v>
      </c>
      <c r="B8540">
        <f t="shared" si="266"/>
        <v>85.38</v>
      </c>
      <c r="C8540">
        <v>2.7211210000000001</v>
      </c>
      <c r="D8540">
        <f t="shared" si="267"/>
        <v>27.211210000000001</v>
      </c>
      <c r="E8540">
        <v>27.225250000000003</v>
      </c>
    </row>
    <row r="8541" spans="1:5" x14ac:dyDescent="0.25">
      <c r="A8541">
        <v>85390</v>
      </c>
      <c r="B8541">
        <f t="shared" si="266"/>
        <v>85.39</v>
      </c>
      <c r="C8541">
        <v>2.7155019999999999</v>
      </c>
      <c r="D8541">
        <f t="shared" si="267"/>
        <v>27.15502</v>
      </c>
      <c r="E8541">
        <v>27.149139999999999</v>
      </c>
    </row>
    <row r="8542" spans="1:5" x14ac:dyDescent="0.25">
      <c r="A8542">
        <v>85400</v>
      </c>
      <c r="B8542">
        <f t="shared" si="266"/>
        <v>85.4</v>
      </c>
      <c r="C8542">
        <v>2.7267420000000002</v>
      </c>
      <c r="D8542">
        <f t="shared" si="267"/>
        <v>27.267420000000001</v>
      </c>
      <c r="E8542">
        <v>27.234280000000002</v>
      </c>
    </row>
    <row r="8543" spans="1:5" x14ac:dyDescent="0.25">
      <c r="A8543">
        <v>85410</v>
      </c>
      <c r="B8543">
        <f t="shared" si="266"/>
        <v>85.41</v>
      </c>
      <c r="C8543">
        <v>2.734216</v>
      </c>
      <c r="D8543">
        <f t="shared" si="267"/>
        <v>27.34216</v>
      </c>
      <c r="E8543">
        <v>27.248339999999999</v>
      </c>
    </row>
    <row r="8544" spans="1:5" x14ac:dyDescent="0.25">
      <c r="A8544">
        <v>85420</v>
      </c>
      <c r="B8544">
        <f t="shared" si="266"/>
        <v>85.42</v>
      </c>
      <c r="C8544">
        <v>2.7231740000000002</v>
      </c>
      <c r="D8544">
        <f t="shared" si="267"/>
        <v>27.231740000000002</v>
      </c>
      <c r="E8544">
        <v>27.343289999999996</v>
      </c>
    </row>
    <row r="8545" spans="1:5" x14ac:dyDescent="0.25">
      <c r="A8545">
        <v>85430</v>
      </c>
      <c r="B8545">
        <f t="shared" si="266"/>
        <v>85.43</v>
      </c>
      <c r="C8545">
        <v>2.7240799999999998</v>
      </c>
      <c r="D8545">
        <f t="shared" si="267"/>
        <v>27.2408</v>
      </c>
      <c r="E8545">
        <v>27.30152</v>
      </c>
    </row>
    <row r="8546" spans="1:5" x14ac:dyDescent="0.25">
      <c r="A8546">
        <v>85440</v>
      </c>
      <c r="B8546">
        <f t="shared" si="266"/>
        <v>85.44</v>
      </c>
      <c r="C8546">
        <v>2.7208429999999999</v>
      </c>
      <c r="D8546">
        <f t="shared" si="267"/>
        <v>27.20843</v>
      </c>
      <c r="E8546">
        <v>27.173029999999997</v>
      </c>
    </row>
    <row r="8547" spans="1:5" x14ac:dyDescent="0.25">
      <c r="A8547">
        <v>85450</v>
      </c>
      <c r="B8547">
        <f t="shared" si="266"/>
        <v>85.45</v>
      </c>
      <c r="C8547">
        <v>2.7131949999999998</v>
      </c>
      <c r="D8547">
        <f t="shared" si="267"/>
        <v>27.131949999999996</v>
      </c>
      <c r="E8547">
        <v>27.188720000000004</v>
      </c>
    </row>
    <row r="8548" spans="1:5" x14ac:dyDescent="0.25">
      <c r="A8548">
        <v>85460</v>
      </c>
      <c r="B8548">
        <f t="shared" si="266"/>
        <v>85.46</v>
      </c>
      <c r="C8548">
        <v>2.720513</v>
      </c>
      <c r="D8548">
        <f t="shared" si="267"/>
        <v>27.20513</v>
      </c>
      <c r="E8548">
        <v>27.241490000000002</v>
      </c>
    </row>
    <row r="8549" spans="1:5" x14ac:dyDescent="0.25">
      <c r="A8549">
        <v>85470</v>
      </c>
      <c r="B8549">
        <f t="shared" si="266"/>
        <v>85.47</v>
      </c>
      <c r="C8549">
        <v>2.728828</v>
      </c>
      <c r="D8549">
        <f t="shared" si="267"/>
        <v>27.28828</v>
      </c>
      <c r="E8549">
        <v>27.184620000000002</v>
      </c>
    </row>
    <row r="8550" spans="1:5" x14ac:dyDescent="0.25">
      <c r="A8550">
        <v>85480</v>
      </c>
      <c r="B8550">
        <f t="shared" si="266"/>
        <v>85.48</v>
      </c>
      <c r="C8550">
        <v>2.7260580000000001</v>
      </c>
      <c r="D8550">
        <f t="shared" si="267"/>
        <v>27.260580000000001</v>
      </c>
      <c r="E8550">
        <v>27.133120000000002</v>
      </c>
    </row>
    <row r="8551" spans="1:5" x14ac:dyDescent="0.25">
      <c r="A8551">
        <v>85490</v>
      </c>
      <c r="B8551">
        <f t="shared" si="266"/>
        <v>85.49</v>
      </c>
      <c r="C8551">
        <v>2.7223130000000002</v>
      </c>
      <c r="D8551">
        <f t="shared" si="267"/>
        <v>27.223130000000001</v>
      </c>
      <c r="E8551">
        <v>27.194189999999999</v>
      </c>
    </row>
    <row r="8552" spans="1:5" x14ac:dyDescent="0.25">
      <c r="A8552">
        <v>85500</v>
      </c>
      <c r="B8552">
        <f t="shared" si="266"/>
        <v>85.5</v>
      </c>
      <c r="C8552">
        <v>2.7250320000000001</v>
      </c>
      <c r="D8552">
        <f t="shared" si="267"/>
        <v>27.250320000000002</v>
      </c>
      <c r="E8552">
        <v>27.234440000000003</v>
      </c>
    </row>
    <row r="8553" spans="1:5" x14ac:dyDescent="0.25">
      <c r="A8553">
        <v>85510</v>
      </c>
      <c r="B8553">
        <f t="shared" si="266"/>
        <v>85.51</v>
      </c>
      <c r="C8553">
        <v>2.7281770000000001</v>
      </c>
      <c r="D8553">
        <f t="shared" si="267"/>
        <v>27.281770000000002</v>
      </c>
      <c r="E8553">
        <v>27.181169999999998</v>
      </c>
    </row>
    <row r="8554" spans="1:5" x14ac:dyDescent="0.25">
      <c r="A8554">
        <v>85520</v>
      </c>
      <c r="B8554">
        <f t="shared" si="266"/>
        <v>85.52</v>
      </c>
      <c r="C8554">
        <v>2.7373940000000001</v>
      </c>
      <c r="D8554">
        <f t="shared" si="267"/>
        <v>27.373940000000001</v>
      </c>
      <c r="E8554">
        <v>27.174770000000002</v>
      </c>
    </row>
    <row r="8555" spans="1:5" x14ac:dyDescent="0.25">
      <c r="A8555">
        <v>85530</v>
      </c>
      <c r="B8555">
        <f t="shared" si="266"/>
        <v>85.53</v>
      </c>
      <c r="C8555">
        <v>2.7256469999999999</v>
      </c>
      <c r="D8555">
        <f t="shared" si="267"/>
        <v>27.25647</v>
      </c>
      <c r="E8555">
        <v>27.160879999999999</v>
      </c>
    </row>
    <row r="8556" spans="1:5" x14ac:dyDescent="0.25">
      <c r="A8556">
        <v>85540</v>
      </c>
      <c r="B8556">
        <f t="shared" si="266"/>
        <v>85.54</v>
      </c>
      <c r="C8556">
        <v>2.7358570000000002</v>
      </c>
      <c r="D8556">
        <f t="shared" si="267"/>
        <v>27.35857</v>
      </c>
      <c r="E8556">
        <v>27.18187</v>
      </c>
    </row>
    <row r="8557" spans="1:5" x14ac:dyDescent="0.25">
      <c r="A8557">
        <v>85550</v>
      </c>
      <c r="B8557">
        <f t="shared" si="266"/>
        <v>85.55</v>
      </c>
      <c r="C8557">
        <v>2.7361659999999999</v>
      </c>
      <c r="D8557">
        <f t="shared" si="267"/>
        <v>27.361660000000001</v>
      </c>
      <c r="E8557">
        <v>27.216529999999999</v>
      </c>
    </row>
    <row r="8558" spans="1:5" x14ac:dyDescent="0.25">
      <c r="A8558">
        <v>85560</v>
      </c>
      <c r="B8558">
        <f t="shared" si="266"/>
        <v>85.56</v>
      </c>
      <c r="C8558">
        <v>2.7324220000000001</v>
      </c>
      <c r="D8558">
        <f t="shared" si="267"/>
        <v>27.32422</v>
      </c>
      <c r="E8558">
        <v>27.22099</v>
      </c>
    </row>
    <row r="8559" spans="1:5" x14ac:dyDescent="0.25">
      <c r="A8559">
        <v>85570</v>
      </c>
      <c r="B8559">
        <f t="shared" si="266"/>
        <v>85.57</v>
      </c>
      <c r="C8559">
        <v>2.7314440000000002</v>
      </c>
      <c r="D8559">
        <f t="shared" si="267"/>
        <v>27.314440000000001</v>
      </c>
      <c r="E8559">
        <v>27.20392</v>
      </c>
    </row>
    <row r="8560" spans="1:5" x14ac:dyDescent="0.25">
      <c r="A8560">
        <v>85580</v>
      </c>
      <c r="B8560">
        <f t="shared" si="266"/>
        <v>85.58</v>
      </c>
      <c r="C8560">
        <v>2.730159</v>
      </c>
      <c r="D8560">
        <f t="shared" si="267"/>
        <v>27.301590000000001</v>
      </c>
      <c r="E8560">
        <v>27.217579999999998</v>
      </c>
    </row>
    <row r="8561" spans="1:5" x14ac:dyDescent="0.25">
      <c r="A8561">
        <v>85590</v>
      </c>
      <c r="B8561">
        <f t="shared" si="266"/>
        <v>85.59</v>
      </c>
      <c r="C8561">
        <v>2.7335319999999999</v>
      </c>
      <c r="D8561">
        <f t="shared" si="267"/>
        <v>27.335319999999999</v>
      </c>
      <c r="E8561">
        <v>27.240700000000004</v>
      </c>
    </row>
    <row r="8562" spans="1:5" x14ac:dyDescent="0.25">
      <c r="A8562">
        <v>85600</v>
      </c>
      <c r="B8562">
        <f t="shared" si="266"/>
        <v>85.6</v>
      </c>
      <c r="C8562">
        <v>2.7223380000000001</v>
      </c>
      <c r="D8562">
        <f t="shared" si="267"/>
        <v>27.223380000000002</v>
      </c>
      <c r="E8562">
        <v>27.253690000000002</v>
      </c>
    </row>
    <row r="8563" spans="1:5" x14ac:dyDescent="0.25">
      <c r="A8563">
        <v>85610</v>
      </c>
      <c r="B8563">
        <f t="shared" si="266"/>
        <v>85.61</v>
      </c>
      <c r="C8563">
        <v>2.726102</v>
      </c>
      <c r="D8563">
        <f t="shared" si="267"/>
        <v>27.261020000000002</v>
      </c>
      <c r="E8563">
        <v>27.361620000000002</v>
      </c>
    </row>
    <row r="8564" spans="1:5" x14ac:dyDescent="0.25">
      <c r="A8564">
        <v>85620</v>
      </c>
      <c r="B8564">
        <f t="shared" si="266"/>
        <v>85.62</v>
      </c>
      <c r="C8564">
        <v>2.7292580000000002</v>
      </c>
      <c r="D8564">
        <f t="shared" si="267"/>
        <v>27.292580000000001</v>
      </c>
      <c r="E8564">
        <v>27.305530000000001</v>
      </c>
    </row>
    <row r="8565" spans="1:5" x14ac:dyDescent="0.25">
      <c r="A8565">
        <v>85630</v>
      </c>
      <c r="B8565">
        <f t="shared" si="266"/>
        <v>85.63</v>
      </c>
      <c r="C8565">
        <v>2.7307709999999998</v>
      </c>
      <c r="D8565">
        <f t="shared" si="267"/>
        <v>27.30771</v>
      </c>
      <c r="E8565">
        <v>27.206589999999998</v>
      </c>
    </row>
    <row r="8566" spans="1:5" x14ac:dyDescent="0.25">
      <c r="A8566">
        <v>85640</v>
      </c>
      <c r="B8566">
        <f t="shared" si="266"/>
        <v>85.64</v>
      </c>
      <c r="C8566">
        <v>2.7329370000000002</v>
      </c>
      <c r="D8566">
        <f t="shared" si="267"/>
        <v>27.329370000000001</v>
      </c>
      <c r="E8566">
        <v>27.237140000000004</v>
      </c>
    </row>
    <row r="8567" spans="1:5" x14ac:dyDescent="0.25">
      <c r="A8567">
        <v>85650</v>
      </c>
      <c r="B8567">
        <f t="shared" si="266"/>
        <v>85.65</v>
      </c>
      <c r="C8567">
        <v>2.727147</v>
      </c>
      <c r="D8567">
        <f t="shared" si="267"/>
        <v>27.271470000000001</v>
      </c>
      <c r="E8567">
        <v>27.379289999999997</v>
      </c>
    </row>
    <row r="8568" spans="1:5" x14ac:dyDescent="0.25">
      <c r="A8568">
        <v>85660</v>
      </c>
      <c r="B8568">
        <f t="shared" si="266"/>
        <v>85.66</v>
      </c>
      <c r="C8568">
        <v>2.738124</v>
      </c>
      <c r="D8568">
        <f t="shared" si="267"/>
        <v>27.381239999999998</v>
      </c>
      <c r="E8568">
        <v>27.233070000000001</v>
      </c>
    </row>
    <row r="8569" spans="1:5" x14ac:dyDescent="0.25">
      <c r="A8569">
        <v>85670</v>
      </c>
      <c r="B8569">
        <f t="shared" si="266"/>
        <v>85.67</v>
      </c>
      <c r="C8569">
        <v>2.74282</v>
      </c>
      <c r="D8569">
        <f t="shared" si="267"/>
        <v>27.4282</v>
      </c>
      <c r="E8569">
        <v>27.278380000000002</v>
      </c>
    </row>
    <row r="8570" spans="1:5" x14ac:dyDescent="0.25">
      <c r="A8570">
        <v>85680</v>
      </c>
      <c r="B8570">
        <f t="shared" si="266"/>
        <v>85.68</v>
      </c>
      <c r="C8570">
        <v>2.7320479999999998</v>
      </c>
      <c r="D8570">
        <f t="shared" si="267"/>
        <v>27.320479999999996</v>
      </c>
      <c r="E8570">
        <v>27.20467</v>
      </c>
    </row>
    <row r="8571" spans="1:5" x14ac:dyDescent="0.25">
      <c r="A8571">
        <v>85690</v>
      </c>
      <c r="B8571">
        <f t="shared" si="266"/>
        <v>85.69</v>
      </c>
      <c r="C8571">
        <v>2.7297120000000001</v>
      </c>
      <c r="D8571">
        <f t="shared" si="267"/>
        <v>27.29712</v>
      </c>
      <c r="E8571">
        <v>27.20025</v>
      </c>
    </row>
    <row r="8572" spans="1:5" x14ac:dyDescent="0.25">
      <c r="A8572">
        <v>85700</v>
      </c>
      <c r="B8572">
        <f t="shared" si="266"/>
        <v>85.7</v>
      </c>
      <c r="C8572">
        <v>2.7314419999999999</v>
      </c>
      <c r="D8572">
        <f t="shared" si="267"/>
        <v>27.314419999999998</v>
      </c>
      <c r="E8572">
        <v>27.189809999999998</v>
      </c>
    </row>
    <row r="8573" spans="1:5" x14ac:dyDescent="0.25">
      <c r="A8573">
        <v>85710</v>
      </c>
      <c r="B8573">
        <f t="shared" si="266"/>
        <v>85.71</v>
      </c>
      <c r="C8573">
        <v>2.7281580000000001</v>
      </c>
      <c r="D8573">
        <f t="shared" si="267"/>
        <v>27.281580000000002</v>
      </c>
      <c r="E8573">
        <v>27.181080000000001</v>
      </c>
    </row>
    <row r="8574" spans="1:5" x14ac:dyDescent="0.25">
      <c r="A8574">
        <v>85720</v>
      </c>
      <c r="B8574">
        <f t="shared" si="266"/>
        <v>85.72</v>
      </c>
      <c r="C8574">
        <v>2.7241230000000001</v>
      </c>
      <c r="D8574">
        <f t="shared" si="267"/>
        <v>27.241230000000002</v>
      </c>
      <c r="E8574">
        <v>27.233269999999997</v>
      </c>
    </row>
    <row r="8575" spans="1:5" x14ac:dyDescent="0.25">
      <c r="A8575">
        <v>85730</v>
      </c>
      <c r="B8575">
        <f t="shared" si="266"/>
        <v>85.73</v>
      </c>
      <c r="C8575">
        <v>2.735042</v>
      </c>
      <c r="D8575">
        <f t="shared" si="267"/>
        <v>27.35042</v>
      </c>
      <c r="E8575">
        <v>27.19173</v>
      </c>
    </row>
    <row r="8576" spans="1:5" x14ac:dyDescent="0.25">
      <c r="A8576">
        <v>85740</v>
      </c>
      <c r="B8576">
        <f t="shared" si="266"/>
        <v>85.74</v>
      </c>
      <c r="C8576">
        <v>2.7218200000000001</v>
      </c>
      <c r="D8576">
        <f t="shared" si="267"/>
        <v>27.218200000000003</v>
      </c>
      <c r="E8576">
        <v>27.119680000000002</v>
      </c>
    </row>
    <row r="8577" spans="1:5" x14ac:dyDescent="0.25">
      <c r="A8577">
        <v>85750</v>
      </c>
      <c r="B8577">
        <f t="shared" si="266"/>
        <v>85.75</v>
      </c>
      <c r="C8577">
        <v>2.7295229999999999</v>
      </c>
      <c r="D8577">
        <f t="shared" si="267"/>
        <v>27.29523</v>
      </c>
      <c r="E8577">
        <v>27.177660000000003</v>
      </c>
    </row>
    <row r="8578" spans="1:5" x14ac:dyDescent="0.25">
      <c r="A8578">
        <v>85760</v>
      </c>
      <c r="B8578">
        <f t="shared" si="266"/>
        <v>85.76</v>
      </c>
      <c r="C8578">
        <v>2.7252930000000002</v>
      </c>
      <c r="D8578">
        <f t="shared" si="267"/>
        <v>27.252930000000003</v>
      </c>
      <c r="E8578">
        <v>27.18225</v>
      </c>
    </row>
    <row r="8579" spans="1:5" x14ac:dyDescent="0.25">
      <c r="A8579">
        <v>85770</v>
      </c>
      <c r="B8579">
        <f t="shared" ref="B8579:B8642" si="268">A8579/1000</f>
        <v>85.77</v>
      </c>
      <c r="C8579">
        <v>2.7232020000000001</v>
      </c>
      <c r="D8579">
        <f t="shared" ref="D8579:D8642" si="269">C8579*10</f>
        <v>27.232020000000002</v>
      </c>
      <c r="E8579">
        <v>27.136859999999999</v>
      </c>
    </row>
    <row r="8580" spans="1:5" x14ac:dyDescent="0.25">
      <c r="A8580">
        <v>85780</v>
      </c>
      <c r="B8580">
        <f t="shared" si="268"/>
        <v>85.78</v>
      </c>
      <c r="C8580">
        <v>2.7248399999999999</v>
      </c>
      <c r="D8580">
        <f t="shared" si="269"/>
        <v>27.2484</v>
      </c>
      <c r="E8580">
        <v>27.198360000000001</v>
      </c>
    </row>
    <row r="8581" spans="1:5" x14ac:dyDescent="0.25">
      <c r="A8581">
        <v>85790</v>
      </c>
      <c r="B8581">
        <f t="shared" si="268"/>
        <v>85.79</v>
      </c>
      <c r="C8581">
        <v>2.7251620000000001</v>
      </c>
      <c r="D8581">
        <f t="shared" si="269"/>
        <v>27.251620000000003</v>
      </c>
      <c r="E8581">
        <v>27.198530000000002</v>
      </c>
    </row>
    <row r="8582" spans="1:5" x14ac:dyDescent="0.25">
      <c r="A8582">
        <v>85800</v>
      </c>
      <c r="B8582">
        <f t="shared" si="268"/>
        <v>85.8</v>
      </c>
      <c r="C8582">
        <v>2.7359909999999998</v>
      </c>
      <c r="D8582">
        <f t="shared" si="269"/>
        <v>27.359909999999999</v>
      </c>
      <c r="E8582">
        <v>27.220510000000001</v>
      </c>
    </row>
    <row r="8583" spans="1:5" x14ac:dyDescent="0.25">
      <c r="A8583">
        <v>85810</v>
      </c>
      <c r="B8583">
        <f t="shared" si="268"/>
        <v>85.81</v>
      </c>
      <c r="C8583">
        <v>2.726877</v>
      </c>
      <c r="D8583">
        <f t="shared" si="269"/>
        <v>27.26877</v>
      </c>
      <c r="E8583">
        <v>27.245149999999999</v>
      </c>
    </row>
    <row r="8584" spans="1:5" x14ac:dyDescent="0.25">
      <c r="A8584">
        <v>85820</v>
      </c>
      <c r="B8584">
        <f t="shared" si="268"/>
        <v>85.82</v>
      </c>
      <c r="C8584">
        <v>2.740612</v>
      </c>
      <c r="D8584">
        <f t="shared" si="269"/>
        <v>27.406120000000001</v>
      </c>
      <c r="E8584">
        <v>27.1069</v>
      </c>
    </row>
    <row r="8585" spans="1:5" x14ac:dyDescent="0.25">
      <c r="A8585">
        <v>85830</v>
      </c>
      <c r="B8585">
        <f t="shared" si="268"/>
        <v>85.83</v>
      </c>
      <c r="C8585">
        <v>2.7305920000000001</v>
      </c>
      <c r="D8585">
        <f t="shared" si="269"/>
        <v>27.30592</v>
      </c>
      <c r="E8585">
        <v>27.187139999999999</v>
      </c>
    </row>
    <row r="8586" spans="1:5" x14ac:dyDescent="0.25">
      <c r="A8586">
        <v>85840</v>
      </c>
      <c r="B8586">
        <f t="shared" si="268"/>
        <v>85.84</v>
      </c>
      <c r="C8586">
        <v>2.739509</v>
      </c>
      <c r="D8586">
        <f t="shared" si="269"/>
        <v>27.39509</v>
      </c>
      <c r="E8586">
        <v>27.176290000000002</v>
      </c>
    </row>
    <row r="8587" spans="1:5" x14ac:dyDescent="0.25">
      <c r="A8587">
        <v>85850</v>
      </c>
      <c r="B8587">
        <f t="shared" si="268"/>
        <v>85.85</v>
      </c>
      <c r="C8587">
        <v>2.738092</v>
      </c>
      <c r="D8587">
        <f t="shared" si="269"/>
        <v>27.38092</v>
      </c>
      <c r="E8587">
        <v>27.244130000000002</v>
      </c>
    </row>
    <row r="8588" spans="1:5" x14ac:dyDescent="0.25">
      <c r="A8588">
        <v>85860</v>
      </c>
      <c r="B8588">
        <f t="shared" si="268"/>
        <v>85.86</v>
      </c>
      <c r="C8588">
        <v>2.7446030000000001</v>
      </c>
      <c r="D8588">
        <f t="shared" si="269"/>
        <v>27.44603</v>
      </c>
      <c r="E8588">
        <v>27.12968</v>
      </c>
    </row>
    <row r="8589" spans="1:5" x14ac:dyDescent="0.25">
      <c r="A8589">
        <v>85870</v>
      </c>
      <c r="B8589">
        <f t="shared" si="268"/>
        <v>85.87</v>
      </c>
      <c r="C8589">
        <v>2.7365819999999998</v>
      </c>
      <c r="D8589">
        <f t="shared" si="269"/>
        <v>27.365819999999999</v>
      </c>
      <c r="E8589">
        <v>27.272400000000001</v>
      </c>
    </row>
    <row r="8590" spans="1:5" x14ac:dyDescent="0.25">
      <c r="A8590">
        <v>85880</v>
      </c>
      <c r="B8590">
        <f t="shared" si="268"/>
        <v>85.88</v>
      </c>
      <c r="C8590">
        <v>2.7354940000000001</v>
      </c>
      <c r="D8590">
        <f t="shared" si="269"/>
        <v>27.354939999999999</v>
      </c>
      <c r="E8590">
        <v>27.217220000000001</v>
      </c>
    </row>
    <row r="8591" spans="1:5" x14ac:dyDescent="0.25">
      <c r="A8591">
        <v>85890</v>
      </c>
      <c r="B8591">
        <f t="shared" si="268"/>
        <v>85.89</v>
      </c>
      <c r="C8591">
        <v>2.7373419999999999</v>
      </c>
      <c r="D8591">
        <f t="shared" si="269"/>
        <v>27.373419999999999</v>
      </c>
      <c r="E8591">
        <v>27.23057</v>
      </c>
    </row>
    <row r="8592" spans="1:5" x14ac:dyDescent="0.25">
      <c r="A8592">
        <v>85900</v>
      </c>
      <c r="B8592">
        <f t="shared" si="268"/>
        <v>85.9</v>
      </c>
      <c r="C8592">
        <v>2.736955</v>
      </c>
      <c r="D8592">
        <f t="shared" si="269"/>
        <v>27.36955</v>
      </c>
      <c r="E8592">
        <v>27.133310000000002</v>
      </c>
    </row>
    <row r="8593" spans="1:5" x14ac:dyDescent="0.25">
      <c r="A8593">
        <v>85910</v>
      </c>
      <c r="B8593">
        <f t="shared" si="268"/>
        <v>85.91</v>
      </c>
      <c r="C8593">
        <v>2.732043</v>
      </c>
      <c r="D8593">
        <f t="shared" si="269"/>
        <v>27.320430000000002</v>
      </c>
      <c r="E8593">
        <v>27.217060000000004</v>
      </c>
    </row>
    <row r="8594" spans="1:5" x14ac:dyDescent="0.25">
      <c r="A8594">
        <v>85920</v>
      </c>
      <c r="B8594">
        <f t="shared" si="268"/>
        <v>85.92</v>
      </c>
      <c r="C8594">
        <v>2.7472020000000001</v>
      </c>
      <c r="D8594">
        <f t="shared" si="269"/>
        <v>27.472020000000001</v>
      </c>
      <c r="E8594">
        <v>27.18356</v>
      </c>
    </row>
    <row r="8595" spans="1:5" x14ac:dyDescent="0.25">
      <c r="A8595">
        <v>85930</v>
      </c>
      <c r="B8595">
        <f t="shared" si="268"/>
        <v>85.93</v>
      </c>
      <c r="C8595">
        <v>2.7317640000000001</v>
      </c>
      <c r="D8595">
        <f t="shared" si="269"/>
        <v>27.317640000000001</v>
      </c>
      <c r="E8595">
        <v>27.20139</v>
      </c>
    </row>
    <row r="8596" spans="1:5" x14ac:dyDescent="0.25">
      <c r="A8596">
        <v>85940</v>
      </c>
      <c r="B8596">
        <f t="shared" si="268"/>
        <v>85.94</v>
      </c>
      <c r="C8596">
        <v>2.7383540000000002</v>
      </c>
      <c r="D8596">
        <f t="shared" si="269"/>
        <v>27.383540000000004</v>
      </c>
      <c r="E8596">
        <v>27.251349999999999</v>
      </c>
    </row>
    <row r="8597" spans="1:5" x14ac:dyDescent="0.25">
      <c r="A8597">
        <v>85950</v>
      </c>
      <c r="B8597">
        <f t="shared" si="268"/>
        <v>85.95</v>
      </c>
      <c r="C8597">
        <v>2.7390050000000001</v>
      </c>
      <c r="D8597">
        <f t="shared" si="269"/>
        <v>27.390050000000002</v>
      </c>
      <c r="E8597">
        <v>27.201090000000001</v>
      </c>
    </row>
    <row r="8598" spans="1:5" x14ac:dyDescent="0.25">
      <c r="A8598">
        <v>85960</v>
      </c>
      <c r="B8598">
        <f t="shared" si="268"/>
        <v>85.96</v>
      </c>
      <c r="C8598">
        <v>2.74153</v>
      </c>
      <c r="D8598">
        <f t="shared" si="269"/>
        <v>27.415300000000002</v>
      </c>
      <c r="E8598">
        <v>27.272729999999999</v>
      </c>
    </row>
    <row r="8599" spans="1:5" x14ac:dyDescent="0.25">
      <c r="A8599">
        <v>85970</v>
      </c>
      <c r="B8599">
        <f t="shared" si="268"/>
        <v>85.97</v>
      </c>
      <c r="C8599">
        <v>2.7483689999999998</v>
      </c>
      <c r="D8599">
        <f t="shared" si="269"/>
        <v>27.483689999999999</v>
      </c>
      <c r="E8599">
        <v>27.210540000000002</v>
      </c>
    </row>
    <row r="8600" spans="1:5" x14ac:dyDescent="0.25">
      <c r="A8600">
        <v>85980</v>
      </c>
      <c r="B8600">
        <f t="shared" si="268"/>
        <v>85.98</v>
      </c>
      <c r="C8600">
        <v>2.7349250000000001</v>
      </c>
      <c r="D8600">
        <f t="shared" si="269"/>
        <v>27.349250000000001</v>
      </c>
      <c r="E8600">
        <v>27.228259999999999</v>
      </c>
    </row>
    <row r="8601" spans="1:5" x14ac:dyDescent="0.25">
      <c r="A8601">
        <v>85990</v>
      </c>
      <c r="B8601">
        <f t="shared" si="268"/>
        <v>85.99</v>
      </c>
      <c r="C8601">
        <v>2.7455630000000002</v>
      </c>
      <c r="D8601">
        <f t="shared" si="269"/>
        <v>27.455630000000003</v>
      </c>
      <c r="E8601">
        <v>27.2271</v>
      </c>
    </row>
    <row r="8602" spans="1:5" x14ac:dyDescent="0.25">
      <c r="A8602">
        <v>86000</v>
      </c>
      <c r="B8602">
        <f t="shared" si="268"/>
        <v>86</v>
      </c>
      <c r="C8602">
        <v>2.7344189999999999</v>
      </c>
      <c r="D8602">
        <f t="shared" si="269"/>
        <v>27.344189999999998</v>
      </c>
      <c r="E8602">
        <v>27.162679999999998</v>
      </c>
    </row>
    <row r="8603" spans="1:5" x14ac:dyDescent="0.25">
      <c r="A8603">
        <v>86010</v>
      </c>
      <c r="B8603">
        <f t="shared" si="268"/>
        <v>86.01</v>
      </c>
      <c r="C8603">
        <v>2.7328070000000002</v>
      </c>
      <c r="D8603">
        <f t="shared" si="269"/>
        <v>27.328070000000004</v>
      </c>
      <c r="E8603">
        <v>27.260550000000002</v>
      </c>
    </row>
    <row r="8604" spans="1:5" x14ac:dyDescent="0.25">
      <c r="A8604">
        <v>86020</v>
      </c>
      <c r="B8604">
        <f t="shared" si="268"/>
        <v>86.02</v>
      </c>
      <c r="C8604">
        <v>2.7344729999999999</v>
      </c>
      <c r="D8604">
        <f t="shared" si="269"/>
        <v>27.344729999999998</v>
      </c>
      <c r="E8604">
        <v>27.228150000000003</v>
      </c>
    </row>
    <row r="8605" spans="1:5" x14ac:dyDescent="0.25">
      <c r="A8605">
        <v>86030</v>
      </c>
      <c r="B8605">
        <f t="shared" si="268"/>
        <v>86.03</v>
      </c>
      <c r="C8605">
        <v>2.7322150000000001</v>
      </c>
      <c r="D8605">
        <f t="shared" si="269"/>
        <v>27.322150000000001</v>
      </c>
      <c r="E8605">
        <v>27.26831</v>
      </c>
    </row>
    <row r="8606" spans="1:5" x14ac:dyDescent="0.25">
      <c r="A8606">
        <v>86040</v>
      </c>
      <c r="B8606">
        <f t="shared" si="268"/>
        <v>86.04</v>
      </c>
      <c r="C8606">
        <v>2.722823</v>
      </c>
      <c r="D8606">
        <f t="shared" si="269"/>
        <v>27.22823</v>
      </c>
      <c r="E8606">
        <v>27.247910000000001</v>
      </c>
    </row>
    <row r="8607" spans="1:5" x14ac:dyDescent="0.25">
      <c r="A8607">
        <v>86050</v>
      </c>
      <c r="B8607">
        <f t="shared" si="268"/>
        <v>86.05</v>
      </c>
      <c r="C8607">
        <v>2.7315710000000002</v>
      </c>
      <c r="D8607">
        <f t="shared" si="269"/>
        <v>27.315710000000003</v>
      </c>
      <c r="E8607">
        <v>27.274810000000002</v>
      </c>
    </row>
    <row r="8608" spans="1:5" x14ac:dyDescent="0.25">
      <c r="A8608">
        <v>86060</v>
      </c>
      <c r="B8608">
        <f t="shared" si="268"/>
        <v>86.06</v>
      </c>
      <c r="C8608">
        <v>2.7338900000000002</v>
      </c>
      <c r="D8608">
        <f t="shared" si="269"/>
        <v>27.338900000000002</v>
      </c>
      <c r="E8608">
        <v>27.191119999999998</v>
      </c>
    </row>
    <row r="8609" spans="1:5" x14ac:dyDescent="0.25">
      <c r="A8609">
        <v>86070</v>
      </c>
      <c r="B8609">
        <f t="shared" si="268"/>
        <v>86.07</v>
      </c>
      <c r="C8609">
        <v>2.7336770000000001</v>
      </c>
      <c r="D8609">
        <f t="shared" si="269"/>
        <v>27.336770000000001</v>
      </c>
      <c r="E8609">
        <v>27.191230000000001</v>
      </c>
    </row>
    <row r="8610" spans="1:5" x14ac:dyDescent="0.25">
      <c r="A8610">
        <v>86080</v>
      </c>
      <c r="B8610">
        <f t="shared" si="268"/>
        <v>86.08</v>
      </c>
      <c r="C8610">
        <v>2.7371289999999999</v>
      </c>
      <c r="D8610">
        <f t="shared" si="269"/>
        <v>27.371289999999998</v>
      </c>
      <c r="E8610">
        <v>27.24935</v>
      </c>
    </row>
    <row r="8611" spans="1:5" x14ac:dyDescent="0.25">
      <c r="A8611">
        <v>86090</v>
      </c>
      <c r="B8611">
        <f t="shared" si="268"/>
        <v>86.09</v>
      </c>
      <c r="C8611">
        <v>2.7322359999999999</v>
      </c>
      <c r="D8611">
        <f t="shared" si="269"/>
        <v>27.32236</v>
      </c>
      <c r="E8611">
        <v>27.171939999999999</v>
      </c>
    </row>
    <row r="8612" spans="1:5" x14ac:dyDescent="0.25">
      <c r="A8612">
        <v>86100</v>
      </c>
      <c r="B8612">
        <f t="shared" si="268"/>
        <v>86.1</v>
      </c>
      <c r="C8612">
        <v>2.7366009999999998</v>
      </c>
      <c r="D8612">
        <f t="shared" si="269"/>
        <v>27.366009999999999</v>
      </c>
      <c r="E8612">
        <v>27.202169999999999</v>
      </c>
    </row>
    <row r="8613" spans="1:5" x14ac:dyDescent="0.25">
      <c r="A8613">
        <v>86110</v>
      </c>
      <c r="B8613">
        <f t="shared" si="268"/>
        <v>86.11</v>
      </c>
      <c r="C8613">
        <v>2.7352759999999998</v>
      </c>
      <c r="D8613">
        <f t="shared" si="269"/>
        <v>27.352759999999996</v>
      </c>
      <c r="E8613">
        <v>27.308610000000002</v>
      </c>
    </row>
    <row r="8614" spans="1:5" x14ac:dyDescent="0.25">
      <c r="A8614">
        <v>86120</v>
      </c>
      <c r="B8614">
        <f t="shared" si="268"/>
        <v>86.12</v>
      </c>
      <c r="C8614">
        <v>2.7289439999999998</v>
      </c>
      <c r="D8614">
        <f t="shared" si="269"/>
        <v>27.289439999999999</v>
      </c>
      <c r="E8614">
        <v>27.306010000000001</v>
      </c>
    </row>
    <row r="8615" spans="1:5" x14ac:dyDescent="0.25">
      <c r="A8615">
        <v>86130</v>
      </c>
      <c r="B8615">
        <f t="shared" si="268"/>
        <v>86.13</v>
      </c>
      <c r="C8615">
        <v>2.7234259999999999</v>
      </c>
      <c r="D8615">
        <f t="shared" si="269"/>
        <v>27.234259999999999</v>
      </c>
      <c r="E8615">
        <v>27.263210000000001</v>
      </c>
    </row>
    <row r="8616" spans="1:5" x14ac:dyDescent="0.25">
      <c r="A8616">
        <v>86140</v>
      </c>
      <c r="B8616">
        <f t="shared" si="268"/>
        <v>86.14</v>
      </c>
      <c r="C8616">
        <v>2.735312</v>
      </c>
      <c r="D8616">
        <f t="shared" si="269"/>
        <v>27.353120000000001</v>
      </c>
      <c r="E8616">
        <v>27.251249999999999</v>
      </c>
    </row>
    <row r="8617" spans="1:5" x14ac:dyDescent="0.25">
      <c r="A8617">
        <v>86150</v>
      </c>
      <c r="B8617">
        <f t="shared" si="268"/>
        <v>86.15</v>
      </c>
      <c r="C8617">
        <v>2.7422019999999998</v>
      </c>
      <c r="D8617">
        <f t="shared" si="269"/>
        <v>27.422019999999996</v>
      </c>
      <c r="E8617">
        <v>27.30584</v>
      </c>
    </row>
    <row r="8618" spans="1:5" x14ac:dyDescent="0.25">
      <c r="A8618">
        <v>86160</v>
      </c>
      <c r="B8618">
        <f t="shared" si="268"/>
        <v>86.16</v>
      </c>
      <c r="C8618">
        <v>2.743347</v>
      </c>
      <c r="D8618">
        <f t="shared" si="269"/>
        <v>27.43347</v>
      </c>
      <c r="E8618">
        <v>27.341030000000003</v>
      </c>
    </row>
    <row r="8619" spans="1:5" x14ac:dyDescent="0.25">
      <c r="A8619">
        <v>86170</v>
      </c>
      <c r="B8619">
        <f t="shared" si="268"/>
        <v>86.17</v>
      </c>
      <c r="C8619">
        <v>2.7359629999999999</v>
      </c>
      <c r="D8619">
        <f t="shared" si="269"/>
        <v>27.359629999999999</v>
      </c>
      <c r="E8619">
        <v>27.27928</v>
      </c>
    </row>
    <row r="8620" spans="1:5" x14ac:dyDescent="0.25">
      <c r="A8620">
        <v>86180</v>
      </c>
      <c r="B8620">
        <f t="shared" si="268"/>
        <v>86.18</v>
      </c>
      <c r="C8620">
        <v>2.7330109999999999</v>
      </c>
      <c r="D8620">
        <f t="shared" si="269"/>
        <v>27.330109999999998</v>
      </c>
      <c r="E8620">
        <v>27.238259999999997</v>
      </c>
    </row>
    <row r="8621" spans="1:5" x14ac:dyDescent="0.25">
      <c r="A8621">
        <v>86190</v>
      </c>
      <c r="B8621">
        <f t="shared" si="268"/>
        <v>86.19</v>
      </c>
      <c r="C8621">
        <v>2.7285010000000001</v>
      </c>
      <c r="D8621">
        <f t="shared" si="269"/>
        <v>27.28501</v>
      </c>
      <c r="E8621">
        <v>27.292079999999999</v>
      </c>
    </row>
    <row r="8622" spans="1:5" x14ac:dyDescent="0.25">
      <c r="A8622">
        <v>86200</v>
      </c>
      <c r="B8622">
        <f t="shared" si="268"/>
        <v>86.2</v>
      </c>
      <c r="C8622">
        <v>2.7337639999999999</v>
      </c>
      <c r="D8622">
        <f t="shared" si="269"/>
        <v>27.33764</v>
      </c>
      <c r="E8622">
        <v>27.295110000000001</v>
      </c>
    </row>
    <row r="8623" spans="1:5" x14ac:dyDescent="0.25">
      <c r="A8623">
        <v>86210</v>
      </c>
      <c r="B8623">
        <f t="shared" si="268"/>
        <v>86.21</v>
      </c>
      <c r="C8623">
        <v>2.7314210000000001</v>
      </c>
      <c r="D8623">
        <f t="shared" si="269"/>
        <v>27.314210000000003</v>
      </c>
      <c r="E8623">
        <v>27.334679999999999</v>
      </c>
    </row>
    <row r="8624" spans="1:5" x14ac:dyDescent="0.25">
      <c r="A8624">
        <v>86220</v>
      </c>
      <c r="B8624">
        <f t="shared" si="268"/>
        <v>86.22</v>
      </c>
      <c r="C8624">
        <v>2.7280929999999999</v>
      </c>
      <c r="D8624">
        <f t="shared" si="269"/>
        <v>27.280929999999998</v>
      </c>
      <c r="E8624">
        <v>27.367829999999998</v>
      </c>
    </row>
    <row r="8625" spans="1:5" x14ac:dyDescent="0.25">
      <c r="A8625">
        <v>86230</v>
      </c>
      <c r="B8625">
        <f t="shared" si="268"/>
        <v>86.23</v>
      </c>
      <c r="C8625">
        <v>2.7269860000000001</v>
      </c>
      <c r="D8625">
        <f t="shared" si="269"/>
        <v>27.269860000000001</v>
      </c>
      <c r="E8625">
        <v>27.2959</v>
      </c>
    </row>
    <row r="8626" spans="1:5" x14ac:dyDescent="0.25">
      <c r="A8626">
        <v>86240</v>
      </c>
      <c r="B8626">
        <f t="shared" si="268"/>
        <v>86.24</v>
      </c>
      <c r="C8626">
        <v>2.7323740000000001</v>
      </c>
      <c r="D8626">
        <f t="shared" si="269"/>
        <v>27.323740000000001</v>
      </c>
      <c r="E8626">
        <v>27.478400000000001</v>
      </c>
    </row>
    <row r="8627" spans="1:5" x14ac:dyDescent="0.25">
      <c r="A8627">
        <v>86250</v>
      </c>
      <c r="B8627">
        <f t="shared" si="268"/>
        <v>86.25</v>
      </c>
      <c r="C8627">
        <v>2.735312</v>
      </c>
      <c r="D8627">
        <f t="shared" si="269"/>
        <v>27.353120000000001</v>
      </c>
      <c r="E8627">
        <v>27.334999999999997</v>
      </c>
    </row>
    <row r="8628" spans="1:5" x14ac:dyDescent="0.25">
      <c r="A8628">
        <v>86260</v>
      </c>
      <c r="B8628">
        <f t="shared" si="268"/>
        <v>86.26</v>
      </c>
      <c r="C8628">
        <v>2.7229390000000002</v>
      </c>
      <c r="D8628">
        <f t="shared" si="269"/>
        <v>27.229390000000002</v>
      </c>
      <c r="E8628">
        <v>27.454809999999998</v>
      </c>
    </row>
    <row r="8629" spans="1:5" x14ac:dyDescent="0.25">
      <c r="A8629">
        <v>86270</v>
      </c>
      <c r="B8629">
        <f t="shared" si="268"/>
        <v>86.27</v>
      </c>
      <c r="C8629">
        <v>2.7246990000000002</v>
      </c>
      <c r="D8629">
        <f t="shared" si="269"/>
        <v>27.246990000000004</v>
      </c>
      <c r="E8629">
        <v>27.408670000000001</v>
      </c>
    </row>
    <row r="8630" spans="1:5" x14ac:dyDescent="0.25">
      <c r="A8630">
        <v>86280</v>
      </c>
      <c r="B8630">
        <f t="shared" si="268"/>
        <v>86.28</v>
      </c>
      <c r="C8630">
        <v>2.7338089999999999</v>
      </c>
      <c r="D8630">
        <f t="shared" si="269"/>
        <v>27.338090000000001</v>
      </c>
      <c r="E8630">
        <v>27.389620000000001</v>
      </c>
    </row>
    <row r="8631" spans="1:5" x14ac:dyDescent="0.25">
      <c r="A8631">
        <v>86290</v>
      </c>
      <c r="B8631">
        <f t="shared" si="268"/>
        <v>86.29</v>
      </c>
      <c r="C8631">
        <v>2.7331650000000001</v>
      </c>
      <c r="D8631">
        <f t="shared" si="269"/>
        <v>27.33165</v>
      </c>
      <c r="E8631">
        <v>27.311930000000004</v>
      </c>
    </row>
    <row r="8632" spans="1:5" x14ac:dyDescent="0.25">
      <c r="A8632">
        <v>86300</v>
      </c>
      <c r="B8632">
        <f t="shared" si="268"/>
        <v>86.3</v>
      </c>
      <c r="C8632">
        <v>2.7402150000000001</v>
      </c>
      <c r="D8632">
        <f t="shared" si="269"/>
        <v>27.402149999999999</v>
      </c>
      <c r="E8632">
        <v>27.346810000000001</v>
      </c>
    </row>
    <row r="8633" spans="1:5" x14ac:dyDescent="0.25">
      <c r="A8633">
        <v>86310</v>
      </c>
      <c r="B8633">
        <f t="shared" si="268"/>
        <v>86.31</v>
      </c>
      <c r="C8633">
        <v>2.7279960000000001</v>
      </c>
      <c r="D8633">
        <f t="shared" si="269"/>
        <v>27.279960000000003</v>
      </c>
      <c r="E8633">
        <v>27.309510000000003</v>
      </c>
    </row>
    <row r="8634" spans="1:5" x14ac:dyDescent="0.25">
      <c r="A8634">
        <v>86320</v>
      </c>
      <c r="B8634">
        <f t="shared" si="268"/>
        <v>86.32</v>
      </c>
      <c r="C8634">
        <v>2.732046</v>
      </c>
      <c r="D8634">
        <f t="shared" si="269"/>
        <v>27.320460000000001</v>
      </c>
      <c r="E8634">
        <v>27.28857</v>
      </c>
    </row>
    <row r="8635" spans="1:5" x14ac:dyDescent="0.25">
      <c r="A8635">
        <v>86330</v>
      </c>
      <c r="B8635">
        <f t="shared" si="268"/>
        <v>86.33</v>
      </c>
      <c r="C8635">
        <v>2.7293989999999999</v>
      </c>
      <c r="D8635">
        <f t="shared" si="269"/>
        <v>27.293990000000001</v>
      </c>
      <c r="E8635">
        <v>27.29175</v>
      </c>
    </row>
    <row r="8636" spans="1:5" x14ac:dyDescent="0.25">
      <c r="A8636">
        <v>86340</v>
      </c>
      <c r="B8636">
        <f t="shared" si="268"/>
        <v>86.34</v>
      </c>
      <c r="C8636">
        <v>2.7294390000000002</v>
      </c>
      <c r="D8636">
        <f t="shared" si="269"/>
        <v>27.29439</v>
      </c>
      <c r="E8636">
        <v>27.267939999999999</v>
      </c>
    </row>
    <row r="8637" spans="1:5" x14ac:dyDescent="0.25">
      <c r="A8637">
        <v>86350</v>
      </c>
      <c r="B8637">
        <f t="shared" si="268"/>
        <v>86.35</v>
      </c>
      <c r="C8637">
        <v>2.7206950000000001</v>
      </c>
      <c r="D8637">
        <f t="shared" si="269"/>
        <v>27.206949999999999</v>
      </c>
      <c r="E8637">
        <v>27.303190000000001</v>
      </c>
    </row>
    <row r="8638" spans="1:5" x14ac:dyDescent="0.25">
      <c r="A8638">
        <v>86360</v>
      </c>
      <c r="B8638">
        <f t="shared" si="268"/>
        <v>86.36</v>
      </c>
      <c r="C8638">
        <v>2.737193</v>
      </c>
      <c r="D8638">
        <f t="shared" si="269"/>
        <v>27.371929999999999</v>
      </c>
      <c r="E8638">
        <v>27.22673</v>
      </c>
    </row>
    <row r="8639" spans="1:5" x14ac:dyDescent="0.25">
      <c r="A8639">
        <v>86370</v>
      </c>
      <c r="B8639">
        <f t="shared" si="268"/>
        <v>86.37</v>
      </c>
      <c r="C8639">
        <v>2.7337410000000002</v>
      </c>
      <c r="D8639">
        <f t="shared" si="269"/>
        <v>27.337410000000002</v>
      </c>
      <c r="E8639">
        <v>27.185769999999998</v>
      </c>
    </row>
    <row r="8640" spans="1:5" x14ac:dyDescent="0.25">
      <c r="A8640">
        <v>86380</v>
      </c>
      <c r="B8640">
        <f t="shared" si="268"/>
        <v>86.38</v>
      </c>
      <c r="C8640">
        <v>2.7303959999999998</v>
      </c>
      <c r="D8640">
        <f t="shared" si="269"/>
        <v>27.303959999999996</v>
      </c>
      <c r="E8640">
        <v>27.306379999999997</v>
      </c>
    </row>
    <row r="8641" spans="1:5" x14ac:dyDescent="0.25">
      <c r="A8641">
        <v>86390</v>
      </c>
      <c r="B8641">
        <f t="shared" si="268"/>
        <v>86.39</v>
      </c>
      <c r="C8641">
        <v>2.7283309999999998</v>
      </c>
      <c r="D8641">
        <f t="shared" si="269"/>
        <v>27.28331</v>
      </c>
      <c r="E8641">
        <v>27.299129999999998</v>
      </c>
    </row>
    <row r="8642" spans="1:5" x14ac:dyDescent="0.25">
      <c r="A8642">
        <v>86400</v>
      </c>
      <c r="B8642">
        <f t="shared" si="268"/>
        <v>86.4</v>
      </c>
      <c r="C8642">
        <v>2.7390829999999999</v>
      </c>
      <c r="D8642">
        <f t="shared" si="269"/>
        <v>27.390830000000001</v>
      </c>
      <c r="E8642">
        <v>27.24579</v>
      </c>
    </row>
    <row r="8643" spans="1:5" x14ac:dyDescent="0.25">
      <c r="A8643">
        <v>86410</v>
      </c>
      <c r="B8643">
        <f t="shared" ref="B8643:B8706" si="270">A8643/1000</f>
        <v>86.41</v>
      </c>
      <c r="C8643">
        <v>2.7370429999999999</v>
      </c>
      <c r="D8643">
        <f t="shared" ref="D8643:D8706" si="271">C8643*10</f>
        <v>27.370429999999999</v>
      </c>
      <c r="E8643">
        <v>27.226910000000004</v>
      </c>
    </row>
    <row r="8644" spans="1:5" x14ac:dyDescent="0.25">
      <c r="A8644">
        <v>86420</v>
      </c>
      <c r="B8644">
        <f t="shared" si="270"/>
        <v>86.42</v>
      </c>
      <c r="C8644">
        <v>2.7340710000000001</v>
      </c>
      <c r="D8644">
        <f t="shared" si="271"/>
        <v>27.340710000000001</v>
      </c>
      <c r="E8644">
        <v>27.3184</v>
      </c>
    </row>
    <row r="8645" spans="1:5" x14ac:dyDescent="0.25">
      <c r="A8645">
        <v>86430</v>
      </c>
      <c r="B8645">
        <f t="shared" si="270"/>
        <v>86.43</v>
      </c>
      <c r="C8645">
        <v>2.7313909999999999</v>
      </c>
      <c r="D8645">
        <f t="shared" si="271"/>
        <v>27.31391</v>
      </c>
      <c r="E8645">
        <v>27.227549999999997</v>
      </c>
    </row>
    <row r="8646" spans="1:5" x14ac:dyDescent="0.25">
      <c r="A8646">
        <v>86440</v>
      </c>
      <c r="B8646">
        <f t="shared" si="270"/>
        <v>86.44</v>
      </c>
      <c r="C8646">
        <v>2.7350210000000001</v>
      </c>
      <c r="D8646">
        <f t="shared" si="271"/>
        <v>27.350210000000001</v>
      </c>
      <c r="E8646">
        <v>27.226940000000003</v>
      </c>
    </row>
    <row r="8647" spans="1:5" x14ac:dyDescent="0.25">
      <c r="A8647">
        <v>86450</v>
      </c>
      <c r="B8647">
        <f t="shared" si="270"/>
        <v>86.45</v>
      </c>
      <c r="C8647">
        <v>2.7413259999999999</v>
      </c>
      <c r="D8647">
        <f t="shared" si="271"/>
        <v>27.413260000000001</v>
      </c>
      <c r="E8647">
        <v>27.351800000000001</v>
      </c>
    </row>
    <row r="8648" spans="1:5" x14ac:dyDescent="0.25">
      <c r="A8648">
        <v>86460</v>
      </c>
      <c r="B8648">
        <f t="shared" si="270"/>
        <v>86.46</v>
      </c>
      <c r="C8648">
        <v>2.7390400000000001</v>
      </c>
      <c r="D8648">
        <f t="shared" si="271"/>
        <v>27.3904</v>
      </c>
      <c r="E8648">
        <v>27.278120000000001</v>
      </c>
    </row>
    <row r="8649" spans="1:5" x14ac:dyDescent="0.25">
      <c r="A8649">
        <v>86470</v>
      </c>
      <c r="B8649">
        <f t="shared" si="270"/>
        <v>86.47</v>
      </c>
      <c r="C8649">
        <v>2.7377609999999999</v>
      </c>
      <c r="D8649">
        <f t="shared" si="271"/>
        <v>27.377609999999997</v>
      </c>
      <c r="E8649">
        <v>27.388100000000001</v>
      </c>
    </row>
    <row r="8650" spans="1:5" x14ac:dyDescent="0.25">
      <c r="A8650">
        <v>86480</v>
      </c>
      <c r="B8650">
        <f t="shared" si="270"/>
        <v>86.48</v>
      </c>
      <c r="C8650">
        <v>2.7437510000000001</v>
      </c>
      <c r="D8650">
        <f t="shared" si="271"/>
        <v>27.43751</v>
      </c>
      <c r="E8650">
        <v>27.33558</v>
      </c>
    </row>
    <row r="8651" spans="1:5" x14ac:dyDescent="0.25">
      <c r="A8651">
        <v>86490</v>
      </c>
      <c r="B8651">
        <f t="shared" si="270"/>
        <v>86.49</v>
      </c>
      <c r="C8651">
        <v>2.7311040000000002</v>
      </c>
      <c r="D8651">
        <f t="shared" si="271"/>
        <v>27.311040000000002</v>
      </c>
      <c r="E8651">
        <v>27.30997</v>
      </c>
    </row>
    <row r="8652" spans="1:5" x14ac:dyDescent="0.25">
      <c r="A8652">
        <v>86500</v>
      </c>
      <c r="B8652">
        <f t="shared" si="270"/>
        <v>86.5</v>
      </c>
      <c r="C8652">
        <v>2.737851</v>
      </c>
      <c r="D8652">
        <f t="shared" si="271"/>
        <v>27.378509999999999</v>
      </c>
      <c r="E8652">
        <v>27.407409999999999</v>
      </c>
    </row>
    <row r="8653" spans="1:5" x14ac:dyDescent="0.25">
      <c r="A8653">
        <v>86510</v>
      </c>
      <c r="B8653">
        <f t="shared" si="270"/>
        <v>86.51</v>
      </c>
      <c r="C8653">
        <v>2.7376670000000001</v>
      </c>
      <c r="D8653">
        <f t="shared" si="271"/>
        <v>27.376670000000001</v>
      </c>
      <c r="E8653">
        <v>27.443899999999999</v>
      </c>
    </row>
    <row r="8654" spans="1:5" x14ac:dyDescent="0.25">
      <c r="A8654">
        <v>86520</v>
      </c>
      <c r="B8654">
        <f t="shared" si="270"/>
        <v>86.52</v>
      </c>
      <c r="C8654">
        <v>2.7267839999999999</v>
      </c>
      <c r="D8654">
        <f t="shared" si="271"/>
        <v>27.26784</v>
      </c>
      <c r="E8654">
        <v>27.317390000000003</v>
      </c>
    </row>
    <row r="8655" spans="1:5" x14ac:dyDescent="0.25">
      <c r="A8655">
        <v>86530</v>
      </c>
      <c r="B8655">
        <f t="shared" si="270"/>
        <v>86.53</v>
      </c>
      <c r="C8655">
        <v>2.7345320000000002</v>
      </c>
      <c r="D8655">
        <f t="shared" si="271"/>
        <v>27.345320000000001</v>
      </c>
      <c r="E8655">
        <v>27.379980000000003</v>
      </c>
    </row>
    <row r="8656" spans="1:5" x14ac:dyDescent="0.25">
      <c r="A8656">
        <v>86540</v>
      </c>
      <c r="B8656">
        <f t="shared" si="270"/>
        <v>86.54</v>
      </c>
      <c r="C8656">
        <v>2.7408190000000001</v>
      </c>
      <c r="D8656">
        <f t="shared" si="271"/>
        <v>27.408190000000001</v>
      </c>
      <c r="E8656">
        <v>27.328100000000003</v>
      </c>
    </row>
    <row r="8657" spans="1:5" x14ac:dyDescent="0.25">
      <c r="A8657">
        <v>86550</v>
      </c>
      <c r="B8657">
        <f t="shared" si="270"/>
        <v>86.55</v>
      </c>
      <c r="C8657">
        <v>2.7308940000000002</v>
      </c>
      <c r="D8657">
        <f t="shared" si="271"/>
        <v>27.30894</v>
      </c>
      <c r="E8657">
        <v>27.324869999999997</v>
      </c>
    </row>
    <row r="8658" spans="1:5" x14ac:dyDescent="0.25">
      <c r="A8658">
        <v>86560</v>
      </c>
      <c r="B8658">
        <f t="shared" si="270"/>
        <v>86.56</v>
      </c>
      <c r="C8658">
        <v>2.7342219999999999</v>
      </c>
      <c r="D8658">
        <f t="shared" si="271"/>
        <v>27.342219999999998</v>
      </c>
      <c r="E8658">
        <v>27.275399999999998</v>
      </c>
    </row>
    <row r="8659" spans="1:5" x14ac:dyDescent="0.25">
      <c r="A8659">
        <v>86570</v>
      </c>
      <c r="B8659">
        <f t="shared" si="270"/>
        <v>86.57</v>
      </c>
      <c r="C8659">
        <v>2.7403940000000002</v>
      </c>
      <c r="D8659">
        <f t="shared" si="271"/>
        <v>27.403940000000002</v>
      </c>
      <c r="E8659">
        <v>27.32497</v>
      </c>
    </row>
    <row r="8660" spans="1:5" x14ac:dyDescent="0.25">
      <c r="A8660">
        <v>86580</v>
      </c>
      <c r="B8660">
        <f t="shared" si="270"/>
        <v>86.58</v>
      </c>
      <c r="C8660">
        <v>2.733816</v>
      </c>
      <c r="D8660">
        <f t="shared" si="271"/>
        <v>27.338160000000002</v>
      </c>
      <c r="E8660">
        <v>27.251899999999999</v>
      </c>
    </row>
    <row r="8661" spans="1:5" x14ac:dyDescent="0.25">
      <c r="A8661">
        <v>86590</v>
      </c>
      <c r="B8661">
        <f t="shared" si="270"/>
        <v>86.59</v>
      </c>
      <c r="C8661">
        <v>2.7344979999999999</v>
      </c>
      <c r="D8661">
        <f t="shared" si="271"/>
        <v>27.34498</v>
      </c>
      <c r="E8661">
        <v>27.39434</v>
      </c>
    </row>
    <row r="8662" spans="1:5" x14ac:dyDescent="0.25">
      <c r="A8662">
        <v>86600</v>
      </c>
      <c r="B8662">
        <f t="shared" si="270"/>
        <v>86.6</v>
      </c>
      <c r="C8662">
        <v>2.7340119999999999</v>
      </c>
      <c r="D8662">
        <f t="shared" si="271"/>
        <v>27.340119999999999</v>
      </c>
      <c r="E8662">
        <v>27.282220000000002</v>
      </c>
    </row>
    <row r="8663" spans="1:5" x14ac:dyDescent="0.25">
      <c r="A8663">
        <v>86610</v>
      </c>
      <c r="B8663">
        <f t="shared" si="270"/>
        <v>86.61</v>
      </c>
      <c r="C8663">
        <v>2.7432059999999998</v>
      </c>
      <c r="D8663">
        <f t="shared" si="271"/>
        <v>27.43206</v>
      </c>
      <c r="E8663">
        <v>27.279909999999997</v>
      </c>
    </row>
    <row r="8664" spans="1:5" x14ac:dyDescent="0.25">
      <c r="A8664">
        <v>86620</v>
      </c>
      <c r="B8664">
        <f t="shared" si="270"/>
        <v>86.62</v>
      </c>
      <c r="C8664">
        <v>2.735474</v>
      </c>
      <c r="D8664">
        <f t="shared" si="271"/>
        <v>27.35474</v>
      </c>
      <c r="E8664">
        <v>27.290169999999996</v>
      </c>
    </row>
    <row r="8665" spans="1:5" x14ac:dyDescent="0.25">
      <c r="A8665">
        <v>86630</v>
      </c>
      <c r="B8665">
        <f t="shared" si="270"/>
        <v>86.63</v>
      </c>
      <c r="C8665">
        <v>2.7375940000000001</v>
      </c>
      <c r="D8665">
        <f t="shared" si="271"/>
        <v>27.37594</v>
      </c>
      <c r="E8665">
        <v>27.278079999999999</v>
      </c>
    </row>
    <row r="8666" spans="1:5" x14ac:dyDescent="0.25">
      <c r="A8666">
        <v>86640</v>
      </c>
      <c r="B8666">
        <f t="shared" si="270"/>
        <v>86.64</v>
      </c>
      <c r="C8666">
        <v>2.734048</v>
      </c>
      <c r="D8666">
        <f t="shared" si="271"/>
        <v>27.340479999999999</v>
      </c>
      <c r="E8666">
        <v>27.235949999999999</v>
      </c>
    </row>
    <row r="8667" spans="1:5" x14ac:dyDescent="0.25">
      <c r="A8667">
        <v>86650</v>
      </c>
      <c r="B8667">
        <f t="shared" si="270"/>
        <v>86.65</v>
      </c>
      <c r="C8667">
        <v>2.7313420000000002</v>
      </c>
      <c r="D8667">
        <f t="shared" si="271"/>
        <v>27.313420000000001</v>
      </c>
      <c r="E8667">
        <v>27.274810000000002</v>
      </c>
    </row>
    <row r="8668" spans="1:5" x14ac:dyDescent="0.25">
      <c r="A8668">
        <v>86660</v>
      </c>
      <c r="B8668">
        <f t="shared" si="270"/>
        <v>86.66</v>
      </c>
      <c r="C8668">
        <v>2.7353260000000001</v>
      </c>
      <c r="D8668">
        <f t="shared" si="271"/>
        <v>27.353260000000002</v>
      </c>
      <c r="E8668">
        <v>27.304670000000002</v>
      </c>
    </row>
    <row r="8669" spans="1:5" x14ac:dyDescent="0.25">
      <c r="A8669">
        <v>86670</v>
      </c>
      <c r="B8669">
        <f t="shared" si="270"/>
        <v>86.67</v>
      </c>
      <c r="C8669">
        <v>2.73163</v>
      </c>
      <c r="D8669">
        <f t="shared" si="271"/>
        <v>27.316299999999998</v>
      </c>
      <c r="E8669">
        <v>27.332689999999999</v>
      </c>
    </row>
    <row r="8670" spans="1:5" x14ac:dyDescent="0.25">
      <c r="A8670">
        <v>86680</v>
      </c>
      <c r="B8670">
        <f t="shared" si="270"/>
        <v>86.68</v>
      </c>
      <c r="C8670">
        <v>2.736885</v>
      </c>
      <c r="D8670">
        <f t="shared" si="271"/>
        <v>27.368850000000002</v>
      </c>
      <c r="E8670">
        <v>27.371120000000001</v>
      </c>
    </row>
    <row r="8671" spans="1:5" x14ac:dyDescent="0.25">
      <c r="A8671">
        <v>86690</v>
      </c>
      <c r="B8671">
        <f t="shared" si="270"/>
        <v>86.69</v>
      </c>
      <c r="C8671">
        <v>2.7379519999999999</v>
      </c>
      <c r="D8671">
        <f t="shared" si="271"/>
        <v>27.379519999999999</v>
      </c>
      <c r="E8671">
        <v>27.290610000000001</v>
      </c>
    </row>
    <row r="8672" spans="1:5" x14ac:dyDescent="0.25">
      <c r="A8672">
        <v>86700</v>
      </c>
      <c r="B8672">
        <f t="shared" si="270"/>
        <v>86.7</v>
      </c>
      <c r="C8672">
        <v>2.7359710000000002</v>
      </c>
      <c r="D8672">
        <f t="shared" si="271"/>
        <v>27.35971</v>
      </c>
      <c r="E8672">
        <v>27.34601</v>
      </c>
    </row>
    <row r="8673" spans="1:5" x14ac:dyDescent="0.25">
      <c r="A8673">
        <v>86710</v>
      </c>
      <c r="B8673">
        <f t="shared" si="270"/>
        <v>86.71</v>
      </c>
      <c r="C8673">
        <v>2.7365110000000001</v>
      </c>
      <c r="D8673">
        <f t="shared" si="271"/>
        <v>27.365110000000001</v>
      </c>
      <c r="E8673">
        <v>27.303789999999999</v>
      </c>
    </row>
    <row r="8674" spans="1:5" x14ac:dyDescent="0.25">
      <c r="A8674">
        <v>86720</v>
      </c>
      <c r="B8674">
        <f t="shared" si="270"/>
        <v>86.72</v>
      </c>
      <c r="C8674">
        <v>2.7468710000000001</v>
      </c>
      <c r="D8674">
        <f t="shared" si="271"/>
        <v>27.468710000000002</v>
      </c>
      <c r="E8674">
        <v>27.249680000000001</v>
      </c>
    </row>
    <row r="8675" spans="1:5" x14ac:dyDescent="0.25">
      <c r="A8675">
        <v>86730</v>
      </c>
      <c r="B8675">
        <f t="shared" si="270"/>
        <v>86.73</v>
      </c>
      <c r="C8675">
        <v>2.7406239999999999</v>
      </c>
      <c r="D8675">
        <f t="shared" si="271"/>
        <v>27.40624</v>
      </c>
      <c r="E8675">
        <v>27.296890000000001</v>
      </c>
    </row>
    <row r="8676" spans="1:5" x14ac:dyDescent="0.25">
      <c r="A8676">
        <v>86740</v>
      </c>
      <c r="B8676">
        <f t="shared" si="270"/>
        <v>86.74</v>
      </c>
      <c r="C8676">
        <v>2.729587</v>
      </c>
      <c r="D8676">
        <f t="shared" si="271"/>
        <v>27.295870000000001</v>
      </c>
      <c r="E8676">
        <v>27.303799999999999</v>
      </c>
    </row>
    <row r="8677" spans="1:5" x14ac:dyDescent="0.25">
      <c r="A8677">
        <v>86750</v>
      </c>
      <c r="B8677">
        <f t="shared" si="270"/>
        <v>86.75</v>
      </c>
      <c r="C8677">
        <v>2.7255549999999999</v>
      </c>
      <c r="D8677">
        <f t="shared" si="271"/>
        <v>27.255549999999999</v>
      </c>
      <c r="E8677">
        <v>27.257770000000001</v>
      </c>
    </row>
    <row r="8678" spans="1:5" x14ac:dyDescent="0.25">
      <c r="A8678">
        <v>86760</v>
      </c>
      <c r="B8678">
        <f t="shared" si="270"/>
        <v>86.76</v>
      </c>
      <c r="C8678">
        <v>2.7182360000000001</v>
      </c>
      <c r="D8678">
        <f t="shared" si="271"/>
        <v>27.182360000000003</v>
      </c>
      <c r="E8678">
        <v>27.152029999999996</v>
      </c>
    </row>
    <row r="8679" spans="1:5" x14ac:dyDescent="0.25">
      <c r="A8679">
        <v>86770</v>
      </c>
      <c r="B8679">
        <f t="shared" si="270"/>
        <v>86.77</v>
      </c>
      <c r="C8679">
        <v>2.7222230000000001</v>
      </c>
      <c r="D8679">
        <f t="shared" si="271"/>
        <v>27.22223</v>
      </c>
      <c r="E8679">
        <v>27.143909999999998</v>
      </c>
    </row>
    <row r="8680" spans="1:5" x14ac:dyDescent="0.25">
      <c r="A8680">
        <v>86780</v>
      </c>
      <c r="B8680">
        <f t="shared" si="270"/>
        <v>86.78</v>
      </c>
      <c r="C8680">
        <v>2.7253919999999998</v>
      </c>
      <c r="D8680">
        <f t="shared" si="271"/>
        <v>27.253919999999997</v>
      </c>
      <c r="E8680">
        <v>27.255299999999998</v>
      </c>
    </row>
    <row r="8681" spans="1:5" x14ac:dyDescent="0.25">
      <c r="A8681">
        <v>86790</v>
      </c>
      <c r="B8681">
        <f t="shared" si="270"/>
        <v>86.79</v>
      </c>
      <c r="C8681">
        <v>2.7303410000000001</v>
      </c>
      <c r="D8681">
        <f t="shared" si="271"/>
        <v>27.30341</v>
      </c>
      <c r="E8681">
        <v>27.24447</v>
      </c>
    </row>
    <row r="8682" spans="1:5" x14ac:dyDescent="0.25">
      <c r="A8682">
        <v>86800</v>
      </c>
      <c r="B8682">
        <f t="shared" si="270"/>
        <v>86.8</v>
      </c>
      <c r="C8682">
        <v>2.7263000000000002</v>
      </c>
      <c r="D8682">
        <f t="shared" si="271"/>
        <v>27.263000000000002</v>
      </c>
      <c r="E8682">
        <v>27.19519</v>
      </c>
    </row>
    <row r="8683" spans="1:5" x14ac:dyDescent="0.25">
      <c r="A8683">
        <v>86810</v>
      </c>
      <c r="B8683">
        <f t="shared" si="270"/>
        <v>86.81</v>
      </c>
      <c r="C8683">
        <v>2.734448</v>
      </c>
      <c r="D8683">
        <f t="shared" si="271"/>
        <v>27.344480000000001</v>
      </c>
      <c r="E8683">
        <v>27.241050000000001</v>
      </c>
    </row>
    <row r="8684" spans="1:5" x14ac:dyDescent="0.25">
      <c r="A8684">
        <v>86820</v>
      </c>
      <c r="B8684">
        <f t="shared" si="270"/>
        <v>86.82</v>
      </c>
      <c r="C8684">
        <v>2.735446</v>
      </c>
      <c r="D8684">
        <f t="shared" si="271"/>
        <v>27.35446</v>
      </c>
      <c r="E8684">
        <v>27.120229999999999</v>
      </c>
    </row>
    <row r="8685" spans="1:5" x14ac:dyDescent="0.25">
      <c r="A8685">
        <v>86830</v>
      </c>
      <c r="B8685">
        <f t="shared" si="270"/>
        <v>86.83</v>
      </c>
      <c r="C8685">
        <v>2.732348</v>
      </c>
      <c r="D8685">
        <f t="shared" si="271"/>
        <v>27.32348</v>
      </c>
      <c r="E8685">
        <v>27.200780000000002</v>
      </c>
    </row>
    <row r="8686" spans="1:5" x14ac:dyDescent="0.25">
      <c r="A8686">
        <v>86840</v>
      </c>
      <c r="B8686">
        <f t="shared" si="270"/>
        <v>86.84</v>
      </c>
      <c r="C8686">
        <v>2.7315320000000001</v>
      </c>
      <c r="D8686">
        <f t="shared" si="271"/>
        <v>27.31532</v>
      </c>
      <c r="E8686">
        <v>27.276859999999999</v>
      </c>
    </row>
    <row r="8687" spans="1:5" x14ac:dyDescent="0.25">
      <c r="A8687">
        <v>86850</v>
      </c>
      <c r="B8687">
        <f t="shared" si="270"/>
        <v>86.85</v>
      </c>
      <c r="C8687">
        <v>2.7298480000000001</v>
      </c>
      <c r="D8687">
        <f t="shared" si="271"/>
        <v>27.298480000000001</v>
      </c>
      <c r="E8687">
        <v>27.242910000000002</v>
      </c>
    </row>
    <row r="8688" spans="1:5" x14ac:dyDescent="0.25">
      <c r="A8688">
        <v>86860</v>
      </c>
      <c r="B8688">
        <f t="shared" si="270"/>
        <v>86.86</v>
      </c>
      <c r="C8688">
        <v>2.7396289999999999</v>
      </c>
      <c r="D8688">
        <f t="shared" si="271"/>
        <v>27.39629</v>
      </c>
      <c r="E8688">
        <v>27.220420000000001</v>
      </c>
    </row>
    <row r="8689" spans="1:5" x14ac:dyDescent="0.25">
      <c r="A8689">
        <v>86870</v>
      </c>
      <c r="B8689">
        <f t="shared" si="270"/>
        <v>86.87</v>
      </c>
      <c r="C8689">
        <v>2.734972</v>
      </c>
      <c r="D8689">
        <f t="shared" si="271"/>
        <v>27.349719999999998</v>
      </c>
      <c r="E8689">
        <v>27.302390000000003</v>
      </c>
    </row>
    <row r="8690" spans="1:5" x14ac:dyDescent="0.25">
      <c r="A8690">
        <v>86880</v>
      </c>
      <c r="B8690">
        <f t="shared" si="270"/>
        <v>86.88</v>
      </c>
      <c r="C8690">
        <v>2.7310720000000002</v>
      </c>
      <c r="D8690">
        <f t="shared" si="271"/>
        <v>27.310720000000003</v>
      </c>
      <c r="E8690">
        <v>27.310629999999996</v>
      </c>
    </row>
    <row r="8691" spans="1:5" x14ac:dyDescent="0.25">
      <c r="A8691">
        <v>86890</v>
      </c>
      <c r="B8691">
        <f t="shared" si="270"/>
        <v>86.89</v>
      </c>
      <c r="C8691">
        <v>2.7321559999999998</v>
      </c>
      <c r="D8691">
        <f t="shared" si="271"/>
        <v>27.321559999999998</v>
      </c>
      <c r="E8691">
        <v>27.341009999999997</v>
      </c>
    </row>
    <row r="8692" spans="1:5" x14ac:dyDescent="0.25">
      <c r="A8692">
        <v>86900</v>
      </c>
      <c r="B8692">
        <f t="shared" si="270"/>
        <v>86.9</v>
      </c>
      <c r="C8692">
        <v>2.7348430000000001</v>
      </c>
      <c r="D8692">
        <f t="shared" si="271"/>
        <v>27.34843</v>
      </c>
      <c r="E8692">
        <v>27.338729999999998</v>
      </c>
    </row>
    <row r="8693" spans="1:5" x14ac:dyDescent="0.25">
      <c r="A8693">
        <v>86910</v>
      </c>
      <c r="B8693">
        <f t="shared" si="270"/>
        <v>86.91</v>
      </c>
      <c r="C8693">
        <v>2.7347359999999998</v>
      </c>
      <c r="D8693">
        <f t="shared" si="271"/>
        <v>27.347359999999998</v>
      </c>
      <c r="E8693">
        <v>27.32141</v>
      </c>
    </row>
    <row r="8694" spans="1:5" x14ac:dyDescent="0.25">
      <c r="A8694">
        <v>86920</v>
      </c>
      <c r="B8694">
        <f t="shared" si="270"/>
        <v>86.92</v>
      </c>
      <c r="C8694">
        <v>2.7327819999999998</v>
      </c>
      <c r="D8694">
        <f t="shared" si="271"/>
        <v>27.327819999999999</v>
      </c>
      <c r="E8694">
        <v>27.289720000000003</v>
      </c>
    </row>
    <row r="8695" spans="1:5" x14ac:dyDescent="0.25">
      <c r="A8695">
        <v>86930</v>
      </c>
      <c r="B8695">
        <f t="shared" si="270"/>
        <v>86.93</v>
      </c>
      <c r="C8695">
        <v>2.7361040000000001</v>
      </c>
      <c r="D8695">
        <f t="shared" si="271"/>
        <v>27.361040000000003</v>
      </c>
      <c r="E8695">
        <v>27.294740000000001</v>
      </c>
    </row>
    <row r="8696" spans="1:5" x14ac:dyDescent="0.25">
      <c r="A8696">
        <v>86940</v>
      </c>
      <c r="B8696">
        <f t="shared" si="270"/>
        <v>86.94</v>
      </c>
      <c r="C8696">
        <v>2.7306349999999999</v>
      </c>
      <c r="D8696">
        <f t="shared" si="271"/>
        <v>27.306349999999998</v>
      </c>
      <c r="E8696">
        <v>27.347190000000001</v>
      </c>
    </row>
    <row r="8697" spans="1:5" x14ac:dyDescent="0.25">
      <c r="A8697">
        <v>86950</v>
      </c>
      <c r="B8697">
        <f t="shared" si="270"/>
        <v>86.95</v>
      </c>
      <c r="C8697">
        <v>2.7194910000000001</v>
      </c>
      <c r="D8697">
        <f t="shared" si="271"/>
        <v>27.19491</v>
      </c>
      <c r="E8697">
        <v>27.152709999999999</v>
      </c>
    </row>
    <row r="8698" spans="1:5" x14ac:dyDescent="0.25">
      <c r="A8698">
        <v>86960</v>
      </c>
      <c r="B8698">
        <f t="shared" si="270"/>
        <v>86.96</v>
      </c>
      <c r="C8698">
        <v>2.7182460000000002</v>
      </c>
      <c r="D8698">
        <f t="shared" si="271"/>
        <v>27.182460000000003</v>
      </c>
      <c r="E8698">
        <v>27.19988</v>
      </c>
    </row>
    <row r="8699" spans="1:5" x14ac:dyDescent="0.25">
      <c r="A8699">
        <v>86970</v>
      </c>
      <c r="B8699">
        <f t="shared" si="270"/>
        <v>86.97</v>
      </c>
      <c r="C8699">
        <v>2.7268129999999999</v>
      </c>
      <c r="D8699">
        <f t="shared" si="271"/>
        <v>27.268129999999999</v>
      </c>
      <c r="E8699">
        <v>27.154869999999999</v>
      </c>
    </row>
    <row r="8700" spans="1:5" x14ac:dyDescent="0.25">
      <c r="A8700">
        <v>86980</v>
      </c>
      <c r="B8700">
        <f t="shared" si="270"/>
        <v>86.98</v>
      </c>
      <c r="C8700">
        <v>2.7206329999999999</v>
      </c>
      <c r="D8700">
        <f t="shared" si="271"/>
        <v>27.206329999999998</v>
      </c>
      <c r="E8700">
        <v>27.210139999999999</v>
      </c>
    </row>
    <row r="8701" spans="1:5" x14ac:dyDescent="0.25">
      <c r="A8701">
        <v>86990</v>
      </c>
      <c r="B8701">
        <f t="shared" si="270"/>
        <v>86.99</v>
      </c>
      <c r="C8701">
        <v>2.726416</v>
      </c>
      <c r="D8701">
        <f t="shared" si="271"/>
        <v>27.26416</v>
      </c>
      <c r="E8701">
        <v>27.245449999999998</v>
      </c>
    </row>
    <row r="8702" spans="1:5" x14ac:dyDescent="0.25">
      <c r="A8702">
        <v>87000</v>
      </c>
      <c r="B8702">
        <f t="shared" si="270"/>
        <v>87</v>
      </c>
      <c r="C8702">
        <v>2.7197149999999999</v>
      </c>
      <c r="D8702">
        <f t="shared" si="271"/>
        <v>27.197150000000001</v>
      </c>
      <c r="E8702">
        <v>27.28013</v>
      </c>
    </row>
    <row r="8703" spans="1:5" x14ac:dyDescent="0.25">
      <c r="A8703">
        <v>87010</v>
      </c>
      <c r="B8703">
        <f t="shared" si="270"/>
        <v>87.01</v>
      </c>
      <c r="C8703">
        <v>2.7297120000000001</v>
      </c>
      <c r="D8703">
        <f t="shared" si="271"/>
        <v>27.29712</v>
      </c>
      <c r="E8703">
        <v>27.285140000000002</v>
      </c>
    </row>
    <row r="8704" spans="1:5" x14ac:dyDescent="0.25">
      <c r="A8704">
        <v>87020</v>
      </c>
      <c r="B8704">
        <f t="shared" si="270"/>
        <v>87.02</v>
      </c>
      <c r="C8704">
        <v>2.7206800000000002</v>
      </c>
      <c r="D8704">
        <f t="shared" si="271"/>
        <v>27.206800000000001</v>
      </c>
      <c r="E8704">
        <v>27.238600000000002</v>
      </c>
    </row>
    <row r="8705" spans="1:5" x14ac:dyDescent="0.25">
      <c r="A8705">
        <v>87030</v>
      </c>
      <c r="B8705">
        <f t="shared" si="270"/>
        <v>87.03</v>
      </c>
      <c r="C8705">
        <v>2.721571</v>
      </c>
      <c r="D8705">
        <f t="shared" si="271"/>
        <v>27.215710000000001</v>
      </c>
      <c r="E8705">
        <v>27.268210000000003</v>
      </c>
    </row>
    <row r="8706" spans="1:5" x14ac:dyDescent="0.25">
      <c r="A8706">
        <v>87040</v>
      </c>
      <c r="B8706">
        <f t="shared" si="270"/>
        <v>87.04</v>
      </c>
      <c r="C8706">
        <v>2.7126790000000001</v>
      </c>
      <c r="D8706">
        <f t="shared" si="271"/>
        <v>27.12679</v>
      </c>
      <c r="E8706">
        <v>27.274889999999999</v>
      </c>
    </row>
    <row r="8707" spans="1:5" x14ac:dyDescent="0.25">
      <c r="A8707">
        <v>87050</v>
      </c>
      <c r="B8707">
        <f t="shared" ref="B8707:B8770" si="272">A8707/1000</f>
        <v>87.05</v>
      </c>
      <c r="C8707">
        <v>2.7215769999999999</v>
      </c>
      <c r="D8707">
        <f t="shared" ref="D8707:D8770" si="273">C8707*10</f>
        <v>27.215769999999999</v>
      </c>
      <c r="E8707">
        <v>27.283349999999999</v>
      </c>
    </row>
    <row r="8708" spans="1:5" x14ac:dyDescent="0.25">
      <c r="A8708">
        <v>87060</v>
      </c>
      <c r="B8708">
        <f t="shared" si="272"/>
        <v>87.06</v>
      </c>
      <c r="C8708">
        <v>2.720116</v>
      </c>
      <c r="D8708">
        <f t="shared" si="273"/>
        <v>27.201160000000002</v>
      </c>
      <c r="E8708">
        <v>27.180110000000003</v>
      </c>
    </row>
    <row r="8709" spans="1:5" x14ac:dyDescent="0.25">
      <c r="A8709">
        <v>87070</v>
      </c>
      <c r="B8709">
        <f t="shared" si="272"/>
        <v>87.07</v>
      </c>
      <c r="C8709">
        <v>2.7121879999999998</v>
      </c>
      <c r="D8709">
        <f t="shared" si="273"/>
        <v>27.121879999999997</v>
      </c>
      <c r="E8709">
        <v>27.228159999999999</v>
      </c>
    </row>
    <row r="8710" spans="1:5" x14ac:dyDescent="0.25">
      <c r="A8710">
        <v>87080</v>
      </c>
      <c r="B8710">
        <f t="shared" si="272"/>
        <v>87.08</v>
      </c>
      <c r="C8710">
        <v>2.7150050000000001</v>
      </c>
      <c r="D8710">
        <f t="shared" si="273"/>
        <v>27.15005</v>
      </c>
      <c r="E8710">
        <v>27.203650000000003</v>
      </c>
    </row>
    <row r="8711" spans="1:5" x14ac:dyDescent="0.25">
      <c r="A8711">
        <v>87090</v>
      </c>
      <c r="B8711">
        <f t="shared" si="272"/>
        <v>87.09</v>
      </c>
      <c r="C8711">
        <v>2.7286100000000002</v>
      </c>
      <c r="D8711">
        <f t="shared" si="273"/>
        <v>27.286100000000001</v>
      </c>
      <c r="E8711">
        <v>27.257199999999997</v>
      </c>
    </row>
    <row r="8712" spans="1:5" x14ac:dyDescent="0.25">
      <c r="A8712">
        <v>87100</v>
      </c>
      <c r="B8712">
        <f t="shared" si="272"/>
        <v>87.1</v>
      </c>
      <c r="C8712">
        <v>2.7185280000000001</v>
      </c>
      <c r="D8712">
        <f t="shared" si="273"/>
        <v>27.185279999999999</v>
      </c>
      <c r="E8712">
        <v>27.30226</v>
      </c>
    </row>
    <row r="8713" spans="1:5" x14ac:dyDescent="0.25">
      <c r="A8713">
        <v>87110</v>
      </c>
      <c r="B8713">
        <f t="shared" si="272"/>
        <v>87.11</v>
      </c>
      <c r="C8713">
        <v>2.7174360000000002</v>
      </c>
      <c r="D8713">
        <f t="shared" si="273"/>
        <v>27.17436</v>
      </c>
      <c r="E8713">
        <v>27.266550000000002</v>
      </c>
    </row>
    <row r="8714" spans="1:5" x14ac:dyDescent="0.25">
      <c r="A8714">
        <v>87120</v>
      </c>
      <c r="B8714">
        <f t="shared" si="272"/>
        <v>87.12</v>
      </c>
      <c r="C8714">
        <v>2.7206929999999998</v>
      </c>
      <c r="D8714">
        <f t="shared" si="273"/>
        <v>27.20693</v>
      </c>
      <c r="E8714">
        <v>27.292059999999999</v>
      </c>
    </row>
    <row r="8715" spans="1:5" x14ac:dyDescent="0.25">
      <c r="A8715">
        <v>87130</v>
      </c>
      <c r="B8715">
        <f t="shared" si="272"/>
        <v>87.13</v>
      </c>
      <c r="C8715">
        <v>2.7158169999999999</v>
      </c>
      <c r="D8715">
        <f t="shared" si="273"/>
        <v>27.158169999999998</v>
      </c>
      <c r="E8715">
        <v>27.276810000000001</v>
      </c>
    </row>
    <row r="8716" spans="1:5" x14ac:dyDescent="0.25">
      <c r="A8716">
        <v>87140</v>
      </c>
      <c r="B8716">
        <f t="shared" si="272"/>
        <v>87.14</v>
      </c>
      <c r="C8716">
        <v>2.7142089999999999</v>
      </c>
      <c r="D8716">
        <f t="shared" si="273"/>
        <v>27.14209</v>
      </c>
      <c r="E8716">
        <v>27.224819999999998</v>
      </c>
    </row>
    <row r="8717" spans="1:5" x14ac:dyDescent="0.25">
      <c r="A8717">
        <v>87150</v>
      </c>
      <c r="B8717">
        <f t="shared" si="272"/>
        <v>87.15</v>
      </c>
      <c r="C8717">
        <v>2.7209310000000002</v>
      </c>
      <c r="D8717">
        <f t="shared" si="273"/>
        <v>27.209310000000002</v>
      </c>
      <c r="E8717">
        <v>27.25065</v>
      </c>
    </row>
    <row r="8718" spans="1:5" x14ac:dyDescent="0.25">
      <c r="A8718">
        <v>87160</v>
      </c>
      <c r="B8718">
        <f t="shared" si="272"/>
        <v>87.16</v>
      </c>
      <c r="C8718">
        <v>2.7243189999999999</v>
      </c>
      <c r="D8718">
        <f t="shared" si="273"/>
        <v>27.243189999999998</v>
      </c>
      <c r="E8718">
        <v>27.245849999999997</v>
      </c>
    </row>
    <row r="8719" spans="1:5" x14ac:dyDescent="0.25">
      <c r="A8719">
        <v>87170</v>
      </c>
      <c r="B8719">
        <f t="shared" si="272"/>
        <v>87.17</v>
      </c>
      <c r="C8719">
        <v>2.7195100000000001</v>
      </c>
      <c r="D8719">
        <f t="shared" si="273"/>
        <v>27.1951</v>
      </c>
      <c r="E8719">
        <v>27.232150000000001</v>
      </c>
    </row>
    <row r="8720" spans="1:5" x14ac:dyDescent="0.25">
      <c r="A8720">
        <v>87180</v>
      </c>
      <c r="B8720">
        <f t="shared" si="272"/>
        <v>87.18</v>
      </c>
      <c r="C8720">
        <v>2.7168359999999998</v>
      </c>
      <c r="D8720">
        <f t="shared" si="273"/>
        <v>27.16836</v>
      </c>
      <c r="E8720">
        <v>27.243069999999999</v>
      </c>
    </row>
    <row r="8721" spans="1:5" x14ac:dyDescent="0.25">
      <c r="A8721">
        <v>87190</v>
      </c>
      <c r="B8721">
        <f t="shared" si="272"/>
        <v>87.19</v>
      </c>
      <c r="C8721">
        <v>2.7174649999999998</v>
      </c>
      <c r="D8721">
        <f t="shared" si="273"/>
        <v>27.17465</v>
      </c>
      <c r="E8721">
        <v>27.246169999999999</v>
      </c>
    </row>
    <row r="8722" spans="1:5" x14ac:dyDescent="0.25">
      <c r="A8722">
        <v>87200</v>
      </c>
      <c r="B8722">
        <f t="shared" si="272"/>
        <v>87.2</v>
      </c>
      <c r="C8722">
        <v>2.726318</v>
      </c>
      <c r="D8722">
        <f t="shared" si="273"/>
        <v>27.263179999999998</v>
      </c>
      <c r="E8722">
        <v>27.302719999999997</v>
      </c>
    </row>
    <row r="8723" spans="1:5" x14ac:dyDescent="0.25">
      <c r="A8723">
        <v>87210</v>
      </c>
      <c r="B8723">
        <f t="shared" si="272"/>
        <v>87.21</v>
      </c>
      <c r="C8723">
        <v>2.7196250000000002</v>
      </c>
      <c r="D8723">
        <f t="shared" si="273"/>
        <v>27.196250000000003</v>
      </c>
      <c r="E8723">
        <v>27.311779999999999</v>
      </c>
    </row>
    <row r="8724" spans="1:5" x14ac:dyDescent="0.25">
      <c r="A8724">
        <v>87220</v>
      </c>
      <c r="B8724">
        <f t="shared" si="272"/>
        <v>87.22</v>
      </c>
      <c r="C8724">
        <v>2.735468</v>
      </c>
      <c r="D8724">
        <f t="shared" si="273"/>
        <v>27.354680000000002</v>
      </c>
      <c r="E8724">
        <v>27.3247</v>
      </c>
    </row>
    <row r="8725" spans="1:5" x14ac:dyDescent="0.25">
      <c r="A8725">
        <v>87230</v>
      </c>
      <c r="B8725">
        <f t="shared" si="272"/>
        <v>87.23</v>
      </c>
      <c r="C8725">
        <v>2.7223929999999998</v>
      </c>
      <c r="D8725">
        <f t="shared" si="273"/>
        <v>27.223929999999999</v>
      </c>
      <c r="E8725">
        <v>27.31429</v>
      </c>
    </row>
    <row r="8726" spans="1:5" x14ac:dyDescent="0.25">
      <c r="A8726">
        <v>87240</v>
      </c>
      <c r="B8726">
        <f t="shared" si="272"/>
        <v>87.24</v>
      </c>
      <c r="C8726">
        <v>2.7244419999999998</v>
      </c>
      <c r="D8726">
        <f t="shared" si="273"/>
        <v>27.244419999999998</v>
      </c>
      <c r="E8726">
        <v>27.272169999999999</v>
      </c>
    </row>
    <row r="8727" spans="1:5" x14ac:dyDescent="0.25">
      <c r="A8727">
        <v>87250</v>
      </c>
      <c r="B8727">
        <f t="shared" si="272"/>
        <v>87.25</v>
      </c>
      <c r="C8727">
        <v>2.7240440000000001</v>
      </c>
      <c r="D8727">
        <f t="shared" si="273"/>
        <v>27.24044</v>
      </c>
      <c r="E8727">
        <v>27.274409999999996</v>
      </c>
    </row>
    <row r="8728" spans="1:5" x14ac:dyDescent="0.25">
      <c r="A8728">
        <v>87260</v>
      </c>
      <c r="B8728">
        <f t="shared" si="272"/>
        <v>87.26</v>
      </c>
      <c r="C8728">
        <v>2.722286</v>
      </c>
      <c r="D8728">
        <f t="shared" si="273"/>
        <v>27.222860000000001</v>
      </c>
      <c r="E8728">
        <v>27.23882</v>
      </c>
    </row>
    <row r="8729" spans="1:5" x14ac:dyDescent="0.25">
      <c r="A8729">
        <v>87270</v>
      </c>
      <c r="B8729">
        <f t="shared" si="272"/>
        <v>87.27</v>
      </c>
      <c r="C8729">
        <v>2.734086</v>
      </c>
      <c r="D8729">
        <f t="shared" si="273"/>
        <v>27.340859999999999</v>
      </c>
      <c r="E8729">
        <v>27.217829999999999</v>
      </c>
    </row>
    <row r="8730" spans="1:5" x14ac:dyDescent="0.25">
      <c r="A8730">
        <v>87280</v>
      </c>
      <c r="B8730">
        <f t="shared" si="272"/>
        <v>87.28</v>
      </c>
      <c r="C8730">
        <v>2.7324000000000002</v>
      </c>
      <c r="D8730">
        <f t="shared" si="273"/>
        <v>27.324000000000002</v>
      </c>
      <c r="E8730">
        <v>27.235130000000002</v>
      </c>
    </row>
    <row r="8731" spans="1:5" x14ac:dyDescent="0.25">
      <c r="A8731">
        <v>87290</v>
      </c>
      <c r="B8731">
        <f t="shared" si="272"/>
        <v>87.29</v>
      </c>
      <c r="C8731">
        <v>2.726629</v>
      </c>
      <c r="D8731">
        <f t="shared" si="273"/>
        <v>27.266289999999998</v>
      </c>
      <c r="E8731">
        <v>27.188500000000001</v>
      </c>
    </row>
    <row r="8732" spans="1:5" x14ac:dyDescent="0.25">
      <c r="A8732">
        <v>87300</v>
      </c>
      <c r="B8732">
        <f t="shared" si="272"/>
        <v>87.3</v>
      </c>
      <c r="C8732">
        <v>2.7212489999999998</v>
      </c>
      <c r="D8732">
        <f t="shared" si="273"/>
        <v>27.212489999999999</v>
      </c>
      <c r="E8732">
        <v>27.14874</v>
      </c>
    </row>
    <row r="8733" spans="1:5" x14ac:dyDescent="0.25">
      <c r="A8733">
        <v>87310</v>
      </c>
      <c r="B8733">
        <f t="shared" si="272"/>
        <v>87.31</v>
      </c>
      <c r="C8733">
        <v>2.7232569999999998</v>
      </c>
      <c r="D8733">
        <f t="shared" si="273"/>
        <v>27.232569999999999</v>
      </c>
      <c r="E8733">
        <v>27.2121</v>
      </c>
    </row>
    <row r="8734" spans="1:5" x14ac:dyDescent="0.25">
      <c r="A8734">
        <v>87320</v>
      </c>
      <c r="B8734">
        <f t="shared" si="272"/>
        <v>87.32</v>
      </c>
      <c r="C8734">
        <v>2.7189760000000001</v>
      </c>
      <c r="D8734">
        <f t="shared" si="273"/>
        <v>27.18976</v>
      </c>
      <c r="E8734">
        <v>27.229009999999999</v>
      </c>
    </row>
    <row r="8735" spans="1:5" x14ac:dyDescent="0.25">
      <c r="A8735">
        <v>87330</v>
      </c>
      <c r="B8735">
        <f t="shared" si="272"/>
        <v>87.33</v>
      </c>
      <c r="C8735">
        <v>2.7203430000000002</v>
      </c>
      <c r="D8735">
        <f t="shared" si="273"/>
        <v>27.203430000000001</v>
      </c>
      <c r="E8735">
        <v>27.156769999999998</v>
      </c>
    </row>
    <row r="8736" spans="1:5" x14ac:dyDescent="0.25">
      <c r="A8736">
        <v>87340</v>
      </c>
      <c r="B8736">
        <f t="shared" si="272"/>
        <v>87.34</v>
      </c>
      <c r="C8736">
        <v>2.7184910000000002</v>
      </c>
      <c r="D8736">
        <f t="shared" si="273"/>
        <v>27.184910000000002</v>
      </c>
      <c r="E8736">
        <v>27.181700000000003</v>
      </c>
    </row>
    <row r="8737" spans="1:5" x14ac:dyDescent="0.25">
      <c r="A8737">
        <v>87350</v>
      </c>
      <c r="B8737">
        <f t="shared" si="272"/>
        <v>87.35</v>
      </c>
      <c r="C8737">
        <v>2.7140620000000002</v>
      </c>
      <c r="D8737">
        <f t="shared" si="273"/>
        <v>27.140620000000002</v>
      </c>
      <c r="E8737">
        <v>27.259129999999999</v>
      </c>
    </row>
    <row r="8738" spans="1:5" x14ac:dyDescent="0.25">
      <c r="A8738">
        <v>87360</v>
      </c>
      <c r="B8738">
        <f t="shared" si="272"/>
        <v>87.36</v>
      </c>
      <c r="C8738">
        <v>2.70566</v>
      </c>
      <c r="D8738">
        <f t="shared" si="273"/>
        <v>27.0566</v>
      </c>
      <c r="E8738">
        <v>27.31439</v>
      </c>
    </row>
    <row r="8739" spans="1:5" x14ac:dyDescent="0.25">
      <c r="A8739">
        <v>87370</v>
      </c>
      <c r="B8739">
        <f t="shared" si="272"/>
        <v>87.37</v>
      </c>
      <c r="C8739">
        <v>2.7066629999999998</v>
      </c>
      <c r="D8739">
        <f t="shared" si="273"/>
        <v>27.066629999999996</v>
      </c>
      <c r="E8739">
        <v>27.281219999999998</v>
      </c>
    </row>
    <row r="8740" spans="1:5" x14ac:dyDescent="0.25">
      <c r="A8740">
        <v>87380</v>
      </c>
      <c r="B8740">
        <f t="shared" si="272"/>
        <v>87.38</v>
      </c>
      <c r="C8740">
        <v>2.7117800000000001</v>
      </c>
      <c r="D8740">
        <f t="shared" si="273"/>
        <v>27.117800000000003</v>
      </c>
      <c r="E8740">
        <v>27.227339999999998</v>
      </c>
    </row>
    <row r="8741" spans="1:5" x14ac:dyDescent="0.25">
      <c r="A8741">
        <v>87390</v>
      </c>
      <c r="B8741">
        <f t="shared" si="272"/>
        <v>87.39</v>
      </c>
      <c r="C8741">
        <v>2.711805</v>
      </c>
      <c r="D8741">
        <f t="shared" si="273"/>
        <v>27.11805</v>
      </c>
      <c r="E8741">
        <v>27.204540000000001</v>
      </c>
    </row>
    <row r="8742" spans="1:5" x14ac:dyDescent="0.25">
      <c r="A8742">
        <v>87400</v>
      </c>
      <c r="B8742">
        <f t="shared" si="272"/>
        <v>87.4</v>
      </c>
      <c r="C8742">
        <v>2.727503</v>
      </c>
      <c r="D8742">
        <f t="shared" si="273"/>
        <v>27.275030000000001</v>
      </c>
      <c r="E8742">
        <v>27.21067</v>
      </c>
    </row>
    <row r="8743" spans="1:5" x14ac:dyDescent="0.25">
      <c r="A8743">
        <v>87410</v>
      </c>
      <c r="B8743">
        <f t="shared" si="272"/>
        <v>87.41</v>
      </c>
      <c r="C8743">
        <v>2.7174610000000001</v>
      </c>
      <c r="D8743">
        <f t="shared" si="273"/>
        <v>27.174610000000001</v>
      </c>
      <c r="E8743">
        <v>27.177009999999999</v>
      </c>
    </row>
    <row r="8744" spans="1:5" x14ac:dyDescent="0.25">
      <c r="A8744">
        <v>87420</v>
      </c>
      <c r="B8744">
        <f t="shared" si="272"/>
        <v>87.42</v>
      </c>
      <c r="C8744">
        <v>2.7109839999999998</v>
      </c>
      <c r="D8744">
        <f t="shared" si="273"/>
        <v>27.109839999999998</v>
      </c>
      <c r="E8744">
        <v>27.14479</v>
      </c>
    </row>
    <row r="8745" spans="1:5" x14ac:dyDescent="0.25">
      <c r="A8745">
        <v>87430</v>
      </c>
      <c r="B8745">
        <f t="shared" si="272"/>
        <v>87.43</v>
      </c>
      <c r="C8745">
        <v>2.716256</v>
      </c>
      <c r="D8745">
        <f t="shared" si="273"/>
        <v>27.162559999999999</v>
      </c>
      <c r="E8745">
        <v>27.300260000000002</v>
      </c>
    </row>
    <row r="8746" spans="1:5" x14ac:dyDescent="0.25">
      <c r="A8746">
        <v>87440</v>
      </c>
      <c r="B8746">
        <f t="shared" si="272"/>
        <v>87.44</v>
      </c>
      <c r="C8746">
        <v>2.7218689999999999</v>
      </c>
      <c r="D8746">
        <f t="shared" si="273"/>
        <v>27.218689999999999</v>
      </c>
      <c r="E8746">
        <v>27.30377</v>
      </c>
    </row>
    <row r="8747" spans="1:5" x14ac:dyDescent="0.25">
      <c r="A8747">
        <v>87450</v>
      </c>
      <c r="B8747">
        <f t="shared" si="272"/>
        <v>87.45</v>
      </c>
      <c r="C8747">
        <v>2.7079330000000001</v>
      </c>
      <c r="D8747">
        <f t="shared" si="273"/>
        <v>27.079330000000002</v>
      </c>
      <c r="E8747">
        <v>27.224629999999998</v>
      </c>
    </row>
    <row r="8748" spans="1:5" x14ac:dyDescent="0.25">
      <c r="A8748">
        <v>87460</v>
      </c>
      <c r="B8748">
        <f t="shared" si="272"/>
        <v>87.46</v>
      </c>
      <c r="C8748">
        <v>2.7175289999999999</v>
      </c>
      <c r="D8748">
        <f t="shared" si="273"/>
        <v>27.175289999999997</v>
      </c>
      <c r="E8748">
        <v>27.325230000000001</v>
      </c>
    </row>
    <row r="8749" spans="1:5" x14ac:dyDescent="0.25">
      <c r="A8749">
        <v>87470</v>
      </c>
      <c r="B8749">
        <f t="shared" si="272"/>
        <v>87.47</v>
      </c>
      <c r="C8749">
        <v>2.7150820000000002</v>
      </c>
      <c r="D8749">
        <f t="shared" si="273"/>
        <v>27.150820000000003</v>
      </c>
      <c r="E8749">
        <v>27.311920000000001</v>
      </c>
    </row>
    <row r="8750" spans="1:5" x14ac:dyDescent="0.25">
      <c r="A8750">
        <v>87480</v>
      </c>
      <c r="B8750">
        <f t="shared" si="272"/>
        <v>87.48</v>
      </c>
      <c r="C8750">
        <v>2.7175220000000002</v>
      </c>
      <c r="D8750">
        <f t="shared" si="273"/>
        <v>27.175220000000003</v>
      </c>
      <c r="E8750">
        <v>27.258770000000002</v>
      </c>
    </row>
    <row r="8751" spans="1:5" x14ac:dyDescent="0.25">
      <c r="A8751">
        <v>87490</v>
      </c>
      <c r="B8751">
        <f t="shared" si="272"/>
        <v>87.49</v>
      </c>
      <c r="C8751">
        <v>2.7156750000000001</v>
      </c>
      <c r="D8751">
        <f t="shared" si="273"/>
        <v>27.156750000000002</v>
      </c>
      <c r="E8751">
        <v>27.24933</v>
      </c>
    </row>
    <row r="8752" spans="1:5" x14ac:dyDescent="0.25">
      <c r="A8752">
        <v>87500</v>
      </c>
      <c r="B8752">
        <f t="shared" si="272"/>
        <v>87.5</v>
      </c>
      <c r="C8752">
        <v>2.7177199999999999</v>
      </c>
      <c r="D8752">
        <f t="shared" si="273"/>
        <v>27.177199999999999</v>
      </c>
      <c r="E8752">
        <v>27.185359999999999</v>
      </c>
    </row>
    <row r="8753" spans="1:5" x14ac:dyDescent="0.25">
      <c r="A8753">
        <v>87510</v>
      </c>
      <c r="B8753">
        <f t="shared" si="272"/>
        <v>87.51</v>
      </c>
      <c r="C8753">
        <v>2.7175549999999999</v>
      </c>
      <c r="D8753">
        <f t="shared" si="273"/>
        <v>27.175550000000001</v>
      </c>
      <c r="E8753">
        <v>27.276209999999999</v>
      </c>
    </row>
    <row r="8754" spans="1:5" x14ac:dyDescent="0.25">
      <c r="A8754">
        <v>87520</v>
      </c>
      <c r="B8754">
        <f t="shared" si="272"/>
        <v>87.52</v>
      </c>
      <c r="C8754">
        <v>2.7150020000000001</v>
      </c>
      <c r="D8754">
        <f t="shared" si="273"/>
        <v>27.150020000000001</v>
      </c>
      <c r="E8754">
        <v>27.21996</v>
      </c>
    </row>
    <row r="8755" spans="1:5" x14ac:dyDescent="0.25">
      <c r="A8755">
        <v>87530</v>
      </c>
      <c r="B8755">
        <f t="shared" si="272"/>
        <v>87.53</v>
      </c>
      <c r="C8755">
        <v>2.7109679999999998</v>
      </c>
      <c r="D8755">
        <f t="shared" si="273"/>
        <v>27.109679999999997</v>
      </c>
      <c r="E8755">
        <v>27.235100000000003</v>
      </c>
    </row>
    <row r="8756" spans="1:5" x14ac:dyDescent="0.25">
      <c r="A8756">
        <v>87540</v>
      </c>
      <c r="B8756">
        <f t="shared" si="272"/>
        <v>87.54</v>
      </c>
      <c r="C8756">
        <v>2.7164290000000002</v>
      </c>
      <c r="D8756">
        <f t="shared" si="273"/>
        <v>27.164290000000001</v>
      </c>
      <c r="E8756">
        <v>27.209430000000001</v>
      </c>
    </row>
    <row r="8757" spans="1:5" x14ac:dyDescent="0.25">
      <c r="A8757">
        <v>87550</v>
      </c>
      <c r="B8757">
        <f t="shared" si="272"/>
        <v>87.55</v>
      </c>
      <c r="C8757">
        <v>2.7238549999999999</v>
      </c>
      <c r="D8757">
        <f t="shared" si="273"/>
        <v>27.23855</v>
      </c>
      <c r="E8757">
        <v>27.302399999999999</v>
      </c>
    </row>
    <row r="8758" spans="1:5" x14ac:dyDescent="0.25">
      <c r="A8758">
        <v>87560</v>
      </c>
      <c r="B8758">
        <f t="shared" si="272"/>
        <v>87.56</v>
      </c>
      <c r="C8758">
        <v>2.717047</v>
      </c>
      <c r="D8758">
        <f t="shared" si="273"/>
        <v>27.170470000000002</v>
      </c>
      <c r="E8758">
        <v>27.283740000000002</v>
      </c>
    </row>
    <row r="8759" spans="1:5" x14ac:dyDescent="0.25">
      <c r="A8759">
        <v>87570</v>
      </c>
      <c r="B8759">
        <f t="shared" si="272"/>
        <v>87.57</v>
      </c>
      <c r="C8759">
        <v>2.727303</v>
      </c>
      <c r="D8759">
        <f t="shared" si="273"/>
        <v>27.273029999999999</v>
      </c>
      <c r="E8759">
        <v>27.230080000000001</v>
      </c>
    </row>
    <row r="8760" spans="1:5" x14ac:dyDescent="0.25">
      <c r="A8760">
        <v>87580</v>
      </c>
      <c r="B8760">
        <f t="shared" si="272"/>
        <v>87.58</v>
      </c>
      <c r="C8760">
        <v>2.7255799999999999</v>
      </c>
      <c r="D8760">
        <f t="shared" si="273"/>
        <v>27.255800000000001</v>
      </c>
      <c r="E8760">
        <v>27.224319999999999</v>
      </c>
    </row>
    <row r="8761" spans="1:5" x14ac:dyDescent="0.25">
      <c r="A8761">
        <v>87590</v>
      </c>
      <c r="B8761">
        <f t="shared" si="272"/>
        <v>87.59</v>
      </c>
      <c r="C8761">
        <v>2.7203870000000001</v>
      </c>
      <c r="D8761">
        <f t="shared" si="273"/>
        <v>27.203870000000002</v>
      </c>
      <c r="E8761">
        <v>27.264400000000002</v>
      </c>
    </row>
    <row r="8762" spans="1:5" x14ac:dyDescent="0.25">
      <c r="A8762">
        <v>87600</v>
      </c>
      <c r="B8762">
        <f t="shared" si="272"/>
        <v>87.6</v>
      </c>
      <c r="C8762">
        <v>2.7186520000000001</v>
      </c>
      <c r="D8762">
        <f t="shared" si="273"/>
        <v>27.186520000000002</v>
      </c>
      <c r="E8762">
        <v>27.328709999999997</v>
      </c>
    </row>
    <row r="8763" spans="1:5" x14ac:dyDescent="0.25">
      <c r="A8763">
        <v>87610</v>
      </c>
      <c r="B8763">
        <f t="shared" si="272"/>
        <v>87.61</v>
      </c>
      <c r="C8763">
        <v>2.7141519999999999</v>
      </c>
      <c r="D8763">
        <f t="shared" si="273"/>
        <v>27.14152</v>
      </c>
      <c r="E8763">
        <v>27.338049999999999</v>
      </c>
    </row>
    <row r="8764" spans="1:5" x14ac:dyDescent="0.25">
      <c r="A8764">
        <v>87620</v>
      </c>
      <c r="B8764">
        <f t="shared" si="272"/>
        <v>87.62</v>
      </c>
      <c r="C8764">
        <v>2.7332580000000002</v>
      </c>
      <c r="D8764">
        <f t="shared" si="273"/>
        <v>27.33258</v>
      </c>
      <c r="E8764">
        <v>27.30444</v>
      </c>
    </row>
    <row r="8765" spans="1:5" x14ac:dyDescent="0.25">
      <c r="A8765">
        <v>87630</v>
      </c>
      <c r="B8765">
        <f t="shared" si="272"/>
        <v>87.63</v>
      </c>
      <c r="C8765">
        <v>2.7204920000000001</v>
      </c>
      <c r="D8765">
        <f t="shared" si="273"/>
        <v>27.204920000000001</v>
      </c>
      <c r="E8765">
        <v>27.294559999999997</v>
      </c>
    </row>
    <row r="8766" spans="1:5" x14ac:dyDescent="0.25">
      <c r="A8766">
        <v>87640</v>
      </c>
      <c r="B8766">
        <f t="shared" si="272"/>
        <v>87.64</v>
      </c>
      <c r="C8766">
        <v>2.7126839999999999</v>
      </c>
      <c r="D8766">
        <f t="shared" si="273"/>
        <v>27.126839999999998</v>
      </c>
      <c r="E8766">
        <v>27.35764</v>
      </c>
    </row>
    <row r="8767" spans="1:5" x14ac:dyDescent="0.25">
      <c r="A8767">
        <v>87650</v>
      </c>
      <c r="B8767">
        <f t="shared" si="272"/>
        <v>87.65</v>
      </c>
      <c r="C8767">
        <v>2.7273049999999999</v>
      </c>
      <c r="D8767">
        <f t="shared" si="273"/>
        <v>27.273049999999998</v>
      </c>
      <c r="E8767">
        <v>27.298200000000001</v>
      </c>
    </row>
    <row r="8768" spans="1:5" x14ac:dyDescent="0.25">
      <c r="A8768">
        <v>87660</v>
      </c>
      <c r="B8768">
        <f t="shared" si="272"/>
        <v>87.66</v>
      </c>
      <c r="C8768">
        <v>2.7165819999999998</v>
      </c>
      <c r="D8768">
        <f t="shared" si="273"/>
        <v>27.165819999999997</v>
      </c>
      <c r="E8768">
        <v>27.345649999999999</v>
      </c>
    </row>
    <row r="8769" spans="1:5" x14ac:dyDescent="0.25">
      <c r="A8769">
        <v>87670</v>
      </c>
      <c r="B8769">
        <f t="shared" si="272"/>
        <v>87.67</v>
      </c>
      <c r="C8769">
        <v>2.7163879999999998</v>
      </c>
      <c r="D8769">
        <f t="shared" si="273"/>
        <v>27.163879999999999</v>
      </c>
      <c r="E8769">
        <v>27.26521</v>
      </c>
    </row>
    <row r="8770" spans="1:5" x14ac:dyDescent="0.25">
      <c r="A8770">
        <v>87680</v>
      </c>
      <c r="B8770">
        <f t="shared" si="272"/>
        <v>87.68</v>
      </c>
      <c r="C8770">
        <v>2.7225739999999998</v>
      </c>
      <c r="D8770">
        <f t="shared" si="273"/>
        <v>27.225739999999998</v>
      </c>
      <c r="E8770">
        <v>27.295769999999997</v>
      </c>
    </row>
    <row r="8771" spans="1:5" x14ac:dyDescent="0.25">
      <c r="A8771">
        <v>87690</v>
      </c>
      <c r="B8771">
        <f t="shared" ref="B8771:B8834" si="274">A8771/1000</f>
        <v>87.69</v>
      </c>
      <c r="C8771">
        <v>2.7151550000000002</v>
      </c>
      <c r="D8771">
        <f t="shared" ref="D8771:D8834" si="275">C8771*10</f>
        <v>27.15155</v>
      </c>
      <c r="E8771">
        <v>27.34911</v>
      </c>
    </row>
    <row r="8772" spans="1:5" x14ac:dyDescent="0.25">
      <c r="A8772">
        <v>87700</v>
      </c>
      <c r="B8772">
        <f t="shared" si="274"/>
        <v>87.7</v>
      </c>
      <c r="C8772">
        <v>2.7203599999999999</v>
      </c>
      <c r="D8772">
        <f t="shared" si="275"/>
        <v>27.203599999999998</v>
      </c>
      <c r="E8772">
        <v>27.305350000000001</v>
      </c>
    </row>
    <row r="8773" spans="1:5" x14ac:dyDescent="0.25">
      <c r="A8773">
        <v>87710</v>
      </c>
      <c r="B8773">
        <f t="shared" si="274"/>
        <v>87.71</v>
      </c>
      <c r="C8773">
        <v>2.7178230000000001</v>
      </c>
      <c r="D8773">
        <f t="shared" si="275"/>
        <v>27.178229999999999</v>
      </c>
      <c r="E8773">
        <v>27.3093</v>
      </c>
    </row>
    <row r="8774" spans="1:5" x14ac:dyDescent="0.25">
      <c r="A8774">
        <v>87720</v>
      </c>
      <c r="B8774">
        <f t="shared" si="274"/>
        <v>87.72</v>
      </c>
      <c r="C8774">
        <v>2.714572</v>
      </c>
      <c r="D8774">
        <f t="shared" si="275"/>
        <v>27.145720000000001</v>
      </c>
      <c r="E8774">
        <v>27.33221</v>
      </c>
    </row>
    <row r="8775" spans="1:5" x14ac:dyDescent="0.25">
      <c r="A8775">
        <v>87730</v>
      </c>
      <c r="B8775">
        <f t="shared" si="274"/>
        <v>87.73</v>
      </c>
      <c r="C8775">
        <v>2.715576</v>
      </c>
      <c r="D8775">
        <f t="shared" si="275"/>
        <v>27.155760000000001</v>
      </c>
      <c r="E8775">
        <v>27.29119</v>
      </c>
    </row>
    <row r="8776" spans="1:5" x14ac:dyDescent="0.25">
      <c r="A8776">
        <v>87740</v>
      </c>
      <c r="B8776">
        <f t="shared" si="274"/>
        <v>87.74</v>
      </c>
      <c r="C8776">
        <v>2.7221829999999998</v>
      </c>
      <c r="D8776">
        <f t="shared" si="275"/>
        <v>27.221829999999997</v>
      </c>
      <c r="E8776">
        <v>27.309269999999998</v>
      </c>
    </row>
    <row r="8777" spans="1:5" x14ac:dyDescent="0.25">
      <c r="A8777">
        <v>87750</v>
      </c>
      <c r="B8777">
        <f t="shared" si="274"/>
        <v>87.75</v>
      </c>
      <c r="C8777">
        <v>2.7160669999999998</v>
      </c>
      <c r="D8777">
        <f t="shared" si="275"/>
        <v>27.160669999999996</v>
      </c>
      <c r="E8777">
        <v>27.282109999999999</v>
      </c>
    </row>
    <row r="8778" spans="1:5" x14ac:dyDescent="0.25">
      <c r="A8778">
        <v>87760</v>
      </c>
      <c r="B8778">
        <f t="shared" si="274"/>
        <v>87.76</v>
      </c>
      <c r="C8778">
        <v>2.713673</v>
      </c>
      <c r="D8778">
        <f t="shared" si="275"/>
        <v>27.13673</v>
      </c>
      <c r="E8778">
        <v>27.330079999999999</v>
      </c>
    </row>
    <row r="8779" spans="1:5" x14ac:dyDescent="0.25">
      <c r="A8779">
        <v>87770</v>
      </c>
      <c r="B8779">
        <f t="shared" si="274"/>
        <v>87.77</v>
      </c>
      <c r="C8779">
        <v>2.7246730000000001</v>
      </c>
      <c r="D8779">
        <f t="shared" si="275"/>
        <v>27.246729999999999</v>
      </c>
      <c r="E8779">
        <v>27.287870000000002</v>
      </c>
    </row>
    <row r="8780" spans="1:5" x14ac:dyDescent="0.25">
      <c r="A8780">
        <v>87780</v>
      </c>
      <c r="B8780">
        <f t="shared" si="274"/>
        <v>87.78</v>
      </c>
      <c r="C8780">
        <v>2.7254260000000001</v>
      </c>
      <c r="D8780">
        <f t="shared" si="275"/>
        <v>27.254260000000002</v>
      </c>
      <c r="E8780">
        <v>27.364229999999999</v>
      </c>
    </row>
    <row r="8781" spans="1:5" x14ac:dyDescent="0.25">
      <c r="A8781">
        <v>87790</v>
      </c>
      <c r="B8781">
        <f t="shared" si="274"/>
        <v>87.79</v>
      </c>
      <c r="C8781">
        <v>2.7169650000000001</v>
      </c>
      <c r="D8781">
        <f t="shared" si="275"/>
        <v>27.169650000000001</v>
      </c>
      <c r="E8781">
        <v>27.342849999999999</v>
      </c>
    </row>
    <row r="8782" spans="1:5" x14ac:dyDescent="0.25">
      <c r="A8782">
        <v>87800</v>
      </c>
      <c r="B8782">
        <f t="shared" si="274"/>
        <v>87.8</v>
      </c>
      <c r="C8782">
        <v>2.7221600000000001</v>
      </c>
      <c r="D8782">
        <f t="shared" si="275"/>
        <v>27.221600000000002</v>
      </c>
      <c r="E8782">
        <v>27.316959999999998</v>
      </c>
    </row>
    <row r="8783" spans="1:5" x14ac:dyDescent="0.25">
      <c r="A8783">
        <v>87810</v>
      </c>
      <c r="B8783">
        <f t="shared" si="274"/>
        <v>87.81</v>
      </c>
      <c r="C8783">
        <v>2.7176809999999998</v>
      </c>
      <c r="D8783">
        <f t="shared" si="275"/>
        <v>27.176809999999996</v>
      </c>
      <c r="E8783">
        <v>27.261760000000002</v>
      </c>
    </row>
    <row r="8784" spans="1:5" x14ac:dyDescent="0.25">
      <c r="A8784">
        <v>87820</v>
      </c>
      <c r="B8784">
        <f t="shared" si="274"/>
        <v>87.82</v>
      </c>
      <c r="C8784">
        <v>2.7208269999999999</v>
      </c>
      <c r="D8784">
        <f t="shared" si="275"/>
        <v>27.208269999999999</v>
      </c>
      <c r="E8784">
        <v>27.268180000000001</v>
      </c>
    </row>
    <row r="8785" spans="1:5" x14ac:dyDescent="0.25">
      <c r="A8785">
        <v>87830</v>
      </c>
      <c r="B8785">
        <f t="shared" si="274"/>
        <v>87.83</v>
      </c>
      <c r="C8785">
        <v>2.7170480000000001</v>
      </c>
      <c r="D8785">
        <f t="shared" si="275"/>
        <v>27.170480000000001</v>
      </c>
      <c r="E8785">
        <v>27.296790000000001</v>
      </c>
    </row>
    <row r="8786" spans="1:5" x14ac:dyDescent="0.25">
      <c r="A8786">
        <v>87840</v>
      </c>
      <c r="B8786">
        <f t="shared" si="274"/>
        <v>87.84</v>
      </c>
      <c r="C8786">
        <v>2.7192470000000002</v>
      </c>
      <c r="D8786">
        <f t="shared" si="275"/>
        <v>27.19247</v>
      </c>
      <c r="E8786">
        <v>27.244220000000002</v>
      </c>
    </row>
    <row r="8787" spans="1:5" x14ac:dyDescent="0.25">
      <c r="A8787">
        <v>87850</v>
      </c>
      <c r="B8787">
        <f t="shared" si="274"/>
        <v>87.85</v>
      </c>
      <c r="C8787">
        <v>2.7184590000000002</v>
      </c>
      <c r="D8787">
        <f t="shared" si="275"/>
        <v>27.18459</v>
      </c>
      <c r="E8787">
        <v>27.167110000000001</v>
      </c>
    </row>
    <row r="8788" spans="1:5" x14ac:dyDescent="0.25">
      <c r="A8788">
        <v>87860</v>
      </c>
      <c r="B8788">
        <f t="shared" si="274"/>
        <v>87.86</v>
      </c>
      <c r="C8788">
        <v>2.7165819999999998</v>
      </c>
      <c r="D8788">
        <f t="shared" si="275"/>
        <v>27.165819999999997</v>
      </c>
      <c r="E8788">
        <v>27.23649</v>
      </c>
    </row>
    <row r="8789" spans="1:5" x14ac:dyDescent="0.25">
      <c r="A8789">
        <v>87870</v>
      </c>
      <c r="B8789">
        <f t="shared" si="274"/>
        <v>87.87</v>
      </c>
      <c r="C8789">
        <v>2.7297259999999999</v>
      </c>
      <c r="D8789">
        <f t="shared" si="275"/>
        <v>27.297259999999998</v>
      </c>
      <c r="E8789">
        <v>27.191649999999999</v>
      </c>
    </row>
    <row r="8790" spans="1:5" x14ac:dyDescent="0.25">
      <c r="A8790">
        <v>87880</v>
      </c>
      <c r="B8790">
        <f t="shared" si="274"/>
        <v>87.88</v>
      </c>
      <c r="C8790">
        <v>2.7166039999999998</v>
      </c>
      <c r="D8790">
        <f t="shared" si="275"/>
        <v>27.166039999999999</v>
      </c>
      <c r="E8790">
        <v>27.233000000000001</v>
      </c>
    </row>
    <row r="8791" spans="1:5" x14ac:dyDescent="0.25">
      <c r="A8791">
        <v>87890</v>
      </c>
      <c r="B8791">
        <f t="shared" si="274"/>
        <v>87.89</v>
      </c>
      <c r="C8791">
        <v>2.7155990000000001</v>
      </c>
      <c r="D8791">
        <f t="shared" si="275"/>
        <v>27.155990000000003</v>
      </c>
      <c r="E8791">
        <v>27.11891</v>
      </c>
    </row>
    <row r="8792" spans="1:5" x14ac:dyDescent="0.25">
      <c r="A8792">
        <v>87900</v>
      </c>
      <c r="B8792">
        <f t="shared" si="274"/>
        <v>87.9</v>
      </c>
      <c r="C8792">
        <v>2.7148880000000002</v>
      </c>
      <c r="D8792">
        <f t="shared" si="275"/>
        <v>27.148880000000002</v>
      </c>
      <c r="E8792">
        <v>27.239570000000001</v>
      </c>
    </row>
    <row r="8793" spans="1:5" x14ac:dyDescent="0.25">
      <c r="A8793">
        <v>87910</v>
      </c>
      <c r="B8793">
        <f t="shared" si="274"/>
        <v>87.91</v>
      </c>
      <c r="C8793">
        <v>2.720742</v>
      </c>
      <c r="D8793">
        <f t="shared" si="275"/>
        <v>27.207419999999999</v>
      </c>
      <c r="E8793">
        <v>27.170809999999999</v>
      </c>
    </row>
    <row r="8794" spans="1:5" x14ac:dyDescent="0.25">
      <c r="A8794">
        <v>87920</v>
      </c>
      <c r="B8794">
        <f t="shared" si="274"/>
        <v>87.92</v>
      </c>
      <c r="C8794">
        <v>2.727182</v>
      </c>
      <c r="D8794">
        <f t="shared" si="275"/>
        <v>27.271819999999998</v>
      </c>
      <c r="E8794">
        <v>27.189979999999998</v>
      </c>
    </row>
    <row r="8795" spans="1:5" x14ac:dyDescent="0.25">
      <c r="A8795">
        <v>87930</v>
      </c>
      <c r="B8795">
        <f t="shared" si="274"/>
        <v>87.93</v>
      </c>
      <c r="C8795">
        <v>2.729034</v>
      </c>
      <c r="D8795">
        <f t="shared" si="275"/>
        <v>27.29034</v>
      </c>
      <c r="E8795">
        <v>27.115860000000001</v>
      </c>
    </row>
    <row r="8796" spans="1:5" x14ac:dyDescent="0.25">
      <c r="A8796">
        <v>87940</v>
      </c>
      <c r="B8796">
        <f t="shared" si="274"/>
        <v>87.94</v>
      </c>
      <c r="C8796">
        <v>2.7297150000000001</v>
      </c>
      <c r="D8796">
        <f t="shared" si="275"/>
        <v>27.297150000000002</v>
      </c>
      <c r="E8796">
        <v>27.117509999999999</v>
      </c>
    </row>
    <row r="8797" spans="1:5" x14ac:dyDescent="0.25">
      <c r="A8797">
        <v>87950</v>
      </c>
      <c r="B8797">
        <f t="shared" si="274"/>
        <v>87.95</v>
      </c>
      <c r="C8797">
        <v>2.7190300000000001</v>
      </c>
      <c r="D8797">
        <f t="shared" si="275"/>
        <v>27.190300000000001</v>
      </c>
      <c r="E8797">
        <v>27.07253</v>
      </c>
    </row>
    <row r="8798" spans="1:5" x14ac:dyDescent="0.25">
      <c r="A8798">
        <v>87960</v>
      </c>
      <c r="B8798">
        <f t="shared" si="274"/>
        <v>87.96</v>
      </c>
      <c r="C8798">
        <v>2.720567</v>
      </c>
      <c r="D8798">
        <f t="shared" si="275"/>
        <v>27.205669999999998</v>
      </c>
      <c r="E8798">
        <v>27.174049999999998</v>
      </c>
    </row>
    <row r="8799" spans="1:5" x14ac:dyDescent="0.25">
      <c r="A8799">
        <v>87970</v>
      </c>
      <c r="B8799">
        <f t="shared" si="274"/>
        <v>87.97</v>
      </c>
      <c r="C8799">
        <v>2.7205360000000001</v>
      </c>
      <c r="D8799">
        <f t="shared" si="275"/>
        <v>27.205359999999999</v>
      </c>
      <c r="E8799">
        <v>27.126570000000001</v>
      </c>
    </row>
    <row r="8800" spans="1:5" x14ac:dyDescent="0.25">
      <c r="A8800">
        <v>87980</v>
      </c>
      <c r="B8800">
        <f t="shared" si="274"/>
        <v>87.98</v>
      </c>
      <c r="C8800">
        <v>2.7221890000000002</v>
      </c>
      <c r="D8800">
        <f t="shared" si="275"/>
        <v>27.221890000000002</v>
      </c>
      <c r="E8800">
        <v>27.108599999999999</v>
      </c>
    </row>
    <row r="8801" spans="1:5" x14ac:dyDescent="0.25">
      <c r="A8801">
        <v>87990</v>
      </c>
      <c r="B8801">
        <f t="shared" si="274"/>
        <v>87.99</v>
      </c>
      <c r="C8801">
        <v>2.7224789999999999</v>
      </c>
      <c r="D8801">
        <f t="shared" si="275"/>
        <v>27.224789999999999</v>
      </c>
      <c r="E8801">
        <v>27.227540000000001</v>
      </c>
    </row>
    <row r="8802" spans="1:5" x14ac:dyDescent="0.25">
      <c r="A8802">
        <v>88000</v>
      </c>
      <c r="B8802">
        <f t="shared" si="274"/>
        <v>88</v>
      </c>
      <c r="C8802">
        <v>2.7177699999999998</v>
      </c>
      <c r="D8802">
        <f t="shared" si="275"/>
        <v>27.177699999999998</v>
      </c>
      <c r="E8802">
        <v>27.208280000000002</v>
      </c>
    </row>
    <row r="8803" spans="1:5" x14ac:dyDescent="0.25">
      <c r="A8803">
        <v>88010</v>
      </c>
      <c r="B8803">
        <f t="shared" si="274"/>
        <v>88.01</v>
      </c>
      <c r="C8803">
        <v>2.7237369999999999</v>
      </c>
      <c r="D8803">
        <f t="shared" si="275"/>
        <v>27.237369999999999</v>
      </c>
      <c r="E8803">
        <v>27.204280000000001</v>
      </c>
    </row>
    <row r="8804" spans="1:5" x14ac:dyDescent="0.25">
      <c r="A8804">
        <v>88020</v>
      </c>
      <c r="B8804">
        <f t="shared" si="274"/>
        <v>88.02</v>
      </c>
      <c r="C8804">
        <v>2.7199879999999999</v>
      </c>
      <c r="D8804">
        <f t="shared" si="275"/>
        <v>27.19988</v>
      </c>
      <c r="E8804">
        <v>27.229109999999999</v>
      </c>
    </row>
    <row r="8805" spans="1:5" x14ac:dyDescent="0.25">
      <c r="A8805">
        <v>88030</v>
      </c>
      <c r="B8805">
        <f t="shared" si="274"/>
        <v>88.03</v>
      </c>
      <c r="C8805">
        <v>2.7179449999999998</v>
      </c>
      <c r="D8805">
        <f t="shared" si="275"/>
        <v>27.179449999999999</v>
      </c>
      <c r="E8805">
        <v>27.247499999999999</v>
      </c>
    </row>
    <row r="8806" spans="1:5" x14ac:dyDescent="0.25">
      <c r="A8806">
        <v>88040</v>
      </c>
      <c r="B8806">
        <f t="shared" si="274"/>
        <v>88.04</v>
      </c>
      <c r="C8806">
        <v>2.731744</v>
      </c>
      <c r="D8806">
        <f t="shared" si="275"/>
        <v>27.317439999999998</v>
      </c>
      <c r="E8806">
        <v>27.217639999999999</v>
      </c>
    </row>
    <row r="8807" spans="1:5" x14ac:dyDescent="0.25">
      <c r="A8807">
        <v>88050</v>
      </c>
      <c r="B8807">
        <f t="shared" si="274"/>
        <v>88.05</v>
      </c>
      <c r="C8807">
        <v>2.7233610000000001</v>
      </c>
      <c r="D8807">
        <f t="shared" si="275"/>
        <v>27.233610000000002</v>
      </c>
      <c r="E8807">
        <v>27.197399999999998</v>
      </c>
    </row>
    <row r="8808" spans="1:5" x14ac:dyDescent="0.25">
      <c r="A8808">
        <v>88060</v>
      </c>
      <c r="B8808">
        <f t="shared" si="274"/>
        <v>88.06</v>
      </c>
      <c r="C8808">
        <v>2.722102</v>
      </c>
      <c r="D8808">
        <f t="shared" si="275"/>
        <v>27.221019999999999</v>
      </c>
      <c r="E8808">
        <v>27.16046</v>
      </c>
    </row>
    <row r="8809" spans="1:5" x14ac:dyDescent="0.25">
      <c r="A8809">
        <v>88070</v>
      </c>
      <c r="B8809">
        <f t="shared" si="274"/>
        <v>88.07</v>
      </c>
      <c r="C8809">
        <v>2.7367059999999999</v>
      </c>
      <c r="D8809">
        <f t="shared" si="275"/>
        <v>27.367059999999999</v>
      </c>
      <c r="E8809">
        <v>27.15964</v>
      </c>
    </row>
    <row r="8810" spans="1:5" x14ac:dyDescent="0.25">
      <c r="A8810">
        <v>88080</v>
      </c>
      <c r="B8810">
        <f t="shared" si="274"/>
        <v>88.08</v>
      </c>
      <c r="C8810">
        <v>2.7198169999999999</v>
      </c>
      <c r="D8810">
        <f t="shared" si="275"/>
        <v>27.198169999999998</v>
      </c>
      <c r="E8810">
        <v>27.228259999999999</v>
      </c>
    </row>
    <row r="8811" spans="1:5" x14ac:dyDescent="0.25">
      <c r="A8811">
        <v>88090</v>
      </c>
      <c r="B8811">
        <f t="shared" si="274"/>
        <v>88.09</v>
      </c>
      <c r="C8811">
        <v>2.7264179999999998</v>
      </c>
      <c r="D8811">
        <f t="shared" si="275"/>
        <v>27.264179999999996</v>
      </c>
      <c r="E8811">
        <v>27.231619999999999</v>
      </c>
    </row>
    <row r="8812" spans="1:5" x14ac:dyDescent="0.25">
      <c r="A8812">
        <v>88100</v>
      </c>
      <c r="B8812">
        <f t="shared" si="274"/>
        <v>88.1</v>
      </c>
      <c r="C8812">
        <v>2.7185000000000001</v>
      </c>
      <c r="D8812">
        <f t="shared" si="275"/>
        <v>27.185000000000002</v>
      </c>
      <c r="E8812">
        <v>27.14846</v>
      </c>
    </row>
    <row r="8813" spans="1:5" x14ac:dyDescent="0.25">
      <c r="A8813">
        <v>88110</v>
      </c>
      <c r="B8813">
        <f t="shared" si="274"/>
        <v>88.11</v>
      </c>
      <c r="C8813">
        <v>2.7304550000000001</v>
      </c>
      <c r="D8813">
        <f t="shared" si="275"/>
        <v>27.304549999999999</v>
      </c>
      <c r="E8813">
        <v>27.200790000000001</v>
      </c>
    </row>
    <row r="8814" spans="1:5" x14ac:dyDescent="0.25">
      <c r="A8814">
        <v>88120</v>
      </c>
      <c r="B8814">
        <f t="shared" si="274"/>
        <v>88.12</v>
      </c>
      <c r="C8814">
        <v>2.723068</v>
      </c>
      <c r="D8814">
        <f t="shared" si="275"/>
        <v>27.23068</v>
      </c>
      <c r="E8814">
        <v>27.287579999999998</v>
      </c>
    </row>
    <row r="8815" spans="1:5" x14ac:dyDescent="0.25">
      <c r="A8815">
        <v>88130</v>
      </c>
      <c r="B8815">
        <f t="shared" si="274"/>
        <v>88.13</v>
      </c>
      <c r="C8815">
        <v>2.725279</v>
      </c>
      <c r="D8815">
        <f t="shared" si="275"/>
        <v>27.252790000000001</v>
      </c>
      <c r="E8815">
        <v>27.20964</v>
      </c>
    </row>
    <row r="8816" spans="1:5" x14ac:dyDescent="0.25">
      <c r="A8816">
        <v>88140</v>
      </c>
      <c r="B8816">
        <f t="shared" si="274"/>
        <v>88.14</v>
      </c>
      <c r="C8816">
        <v>2.719185</v>
      </c>
      <c r="D8816">
        <f t="shared" si="275"/>
        <v>27.191849999999999</v>
      </c>
      <c r="E8816">
        <v>27.264650000000003</v>
      </c>
    </row>
    <row r="8817" spans="1:5" x14ac:dyDescent="0.25">
      <c r="A8817">
        <v>88150</v>
      </c>
      <c r="B8817">
        <f t="shared" si="274"/>
        <v>88.15</v>
      </c>
      <c r="C8817">
        <v>2.7197740000000001</v>
      </c>
      <c r="D8817">
        <f t="shared" si="275"/>
        <v>27.197740000000003</v>
      </c>
      <c r="E8817">
        <v>27.198929999999997</v>
      </c>
    </row>
    <row r="8818" spans="1:5" x14ac:dyDescent="0.25">
      <c r="A8818">
        <v>88160</v>
      </c>
      <c r="B8818">
        <f t="shared" si="274"/>
        <v>88.16</v>
      </c>
      <c r="C8818">
        <v>2.7316829999999999</v>
      </c>
      <c r="D8818">
        <f t="shared" si="275"/>
        <v>27.31683</v>
      </c>
      <c r="E8818">
        <v>27.173459999999999</v>
      </c>
    </row>
    <row r="8819" spans="1:5" x14ac:dyDescent="0.25">
      <c r="A8819">
        <v>88170</v>
      </c>
      <c r="B8819">
        <f t="shared" si="274"/>
        <v>88.17</v>
      </c>
      <c r="C8819">
        <v>2.720237</v>
      </c>
      <c r="D8819">
        <f t="shared" si="275"/>
        <v>27.202370000000002</v>
      </c>
      <c r="E8819">
        <v>27.150750000000002</v>
      </c>
    </row>
    <row r="8820" spans="1:5" x14ac:dyDescent="0.25">
      <c r="A8820">
        <v>88180</v>
      </c>
      <c r="B8820">
        <f t="shared" si="274"/>
        <v>88.18</v>
      </c>
      <c r="C8820">
        <v>2.7300010000000001</v>
      </c>
      <c r="D8820">
        <f t="shared" si="275"/>
        <v>27.30001</v>
      </c>
      <c r="E8820">
        <v>27.228159999999999</v>
      </c>
    </row>
    <row r="8821" spans="1:5" x14ac:dyDescent="0.25">
      <c r="A8821">
        <v>88190</v>
      </c>
      <c r="B8821">
        <f t="shared" si="274"/>
        <v>88.19</v>
      </c>
      <c r="C8821">
        <v>2.723096</v>
      </c>
      <c r="D8821">
        <f t="shared" si="275"/>
        <v>27.23096</v>
      </c>
      <c r="E8821">
        <v>27.264719999999997</v>
      </c>
    </row>
    <row r="8822" spans="1:5" x14ac:dyDescent="0.25">
      <c r="A8822">
        <v>88200</v>
      </c>
      <c r="B8822">
        <f t="shared" si="274"/>
        <v>88.2</v>
      </c>
      <c r="C8822">
        <v>2.724863</v>
      </c>
      <c r="D8822">
        <f t="shared" si="275"/>
        <v>27.248629999999999</v>
      </c>
      <c r="E8822">
        <v>27.297980000000003</v>
      </c>
    </row>
    <row r="8823" spans="1:5" x14ac:dyDescent="0.25">
      <c r="A8823">
        <v>88210</v>
      </c>
      <c r="B8823">
        <f t="shared" si="274"/>
        <v>88.21</v>
      </c>
      <c r="C8823">
        <v>2.7258179999999999</v>
      </c>
      <c r="D8823">
        <f t="shared" si="275"/>
        <v>27.258179999999999</v>
      </c>
      <c r="E8823">
        <v>27.239749999999997</v>
      </c>
    </row>
    <row r="8824" spans="1:5" x14ac:dyDescent="0.25">
      <c r="A8824">
        <v>88220</v>
      </c>
      <c r="B8824">
        <f t="shared" si="274"/>
        <v>88.22</v>
      </c>
      <c r="C8824">
        <v>2.7218589999999998</v>
      </c>
      <c r="D8824">
        <f t="shared" si="275"/>
        <v>27.218589999999999</v>
      </c>
      <c r="E8824">
        <v>27.324179999999998</v>
      </c>
    </row>
    <row r="8825" spans="1:5" x14ac:dyDescent="0.25">
      <c r="A8825">
        <v>88230</v>
      </c>
      <c r="B8825">
        <f t="shared" si="274"/>
        <v>88.23</v>
      </c>
      <c r="C8825">
        <v>2.7343120000000001</v>
      </c>
      <c r="D8825">
        <f t="shared" si="275"/>
        <v>27.343119999999999</v>
      </c>
      <c r="E8825">
        <v>27.221299999999999</v>
      </c>
    </row>
    <row r="8826" spans="1:5" x14ac:dyDescent="0.25">
      <c r="A8826">
        <v>88240</v>
      </c>
      <c r="B8826">
        <f t="shared" si="274"/>
        <v>88.24</v>
      </c>
      <c r="C8826">
        <v>2.7285970000000002</v>
      </c>
      <c r="D8826">
        <f t="shared" si="275"/>
        <v>27.285970000000002</v>
      </c>
      <c r="E8826">
        <v>27.238769999999999</v>
      </c>
    </row>
    <row r="8827" spans="1:5" x14ac:dyDescent="0.25">
      <c r="A8827">
        <v>88250</v>
      </c>
      <c r="B8827">
        <f t="shared" si="274"/>
        <v>88.25</v>
      </c>
      <c r="C8827">
        <v>2.7254580000000002</v>
      </c>
      <c r="D8827">
        <f t="shared" si="275"/>
        <v>27.254580000000001</v>
      </c>
      <c r="E8827">
        <v>27.285240000000002</v>
      </c>
    </row>
    <row r="8828" spans="1:5" x14ac:dyDescent="0.25">
      <c r="A8828">
        <v>88260</v>
      </c>
      <c r="B8828">
        <f t="shared" si="274"/>
        <v>88.26</v>
      </c>
      <c r="C8828">
        <v>2.7271000000000001</v>
      </c>
      <c r="D8828">
        <f t="shared" si="275"/>
        <v>27.271000000000001</v>
      </c>
      <c r="E8828">
        <v>27.353770000000001</v>
      </c>
    </row>
    <row r="8829" spans="1:5" x14ac:dyDescent="0.25">
      <c r="A8829">
        <v>88270</v>
      </c>
      <c r="B8829">
        <f t="shared" si="274"/>
        <v>88.27</v>
      </c>
      <c r="C8829">
        <v>2.722413</v>
      </c>
      <c r="D8829">
        <f t="shared" si="275"/>
        <v>27.224129999999999</v>
      </c>
      <c r="E8829">
        <v>27.359220000000001</v>
      </c>
    </row>
    <row r="8830" spans="1:5" x14ac:dyDescent="0.25">
      <c r="A8830">
        <v>88280</v>
      </c>
      <c r="B8830">
        <f t="shared" si="274"/>
        <v>88.28</v>
      </c>
      <c r="C8830">
        <v>2.7231480000000001</v>
      </c>
      <c r="D8830">
        <f t="shared" si="275"/>
        <v>27.231480000000001</v>
      </c>
      <c r="E8830">
        <v>27.28163</v>
      </c>
    </row>
    <row r="8831" spans="1:5" x14ac:dyDescent="0.25">
      <c r="A8831">
        <v>88290</v>
      </c>
      <c r="B8831">
        <f t="shared" si="274"/>
        <v>88.29</v>
      </c>
      <c r="C8831">
        <v>2.721943</v>
      </c>
      <c r="D8831">
        <f t="shared" si="275"/>
        <v>27.219429999999999</v>
      </c>
      <c r="E8831">
        <v>27.232690000000002</v>
      </c>
    </row>
    <row r="8832" spans="1:5" x14ac:dyDescent="0.25">
      <c r="A8832">
        <v>88300</v>
      </c>
      <c r="B8832">
        <f t="shared" si="274"/>
        <v>88.3</v>
      </c>
      <c r="C8832">
        <v>2.726124</v>
      </c>
      <c r="D8832">
        <f t="shared" si="275"/>
        <v>27.261240000000001</v>
      </c>
      <c r="E8832">
        <v>27.147039999999997</v>
      </c>
    </row>
    <row r="8833" spans="1:5" x14ac:dyDescent="0.25">
      <c r="A8833">
        <v>88310</v>
      </c>
      <c r="B8833">
        <f t="shared" si="274"/>
        <v>88.31</v>
      </c>
      <c r="C8833">
        <v>2.722674</v>
      </c>
      <c r="D8833">
        <f t="shared" si="275"/>
        <v>27.226739999999999</v>
      </c>
      <c r="E8833">
        <v>27.144639999999999</v>
      </c>
    </row>
    <row r="8834" spans="1:5" x14ac:dyDescent="0.25">
      <c r="A8834">
        <v>88320</v>
      </c>
      <c r="B8834">
        <f t="shared" si="274"/>
        <v>88.32</v>
      </c>
      <c r="C8834">
        <v>2.7204060000000001</v>
      </c>
      <c r="D8834">
        <f t="shared" si="275"/>
        <v>27.204060000000002</v>
      </c>
      <c r="E8834">
        <v>27.334099999999999</v>
      </c>
    </row>
    <row r="8835" spans="1:5" x14ac:dyDescent="0.25">
      <c r="A8835">
        <v>88330</v>
      </c>
      <c r="B8835">
        <f t="shared" ref="B8835:B8898" si="276">A8835/1000</f>
        <v>88.33</v>
      </c>
      <c r="C8835">
        <v>2.7265600000000001</v>
      </c>
      <c r="D8835">
        <f t="shared" ref="D8835:D8898" si="277">C8835*10</f>
        <v>27.265599999999999</v>
      </c>
      <c r="E8835">
        <v>27.31438</v>
      </c>
    </row>
    <row r="8836" spans="1:5" x14ac:dyDescent="0.25">
      <c r="A8836">
        <v>88340</v>
      </c>
      <c r="B8836">
        <f t="shared" si="276"/>
        <v>88.34</v>
      </c>
      <c r="C8836">
        <v>2.7268690000000002</v>
      </c>
      <c r="D8836">
        <f t="shared" si="277"/>
        <v>27.268690000000003</v>
      </c>
      <c r="E8836">
        <v>27.338179999999998</v>
      </c>
    </row>
    <row r="8837" spans="1:5" x14ac:dyDescent="0.25">
      <c r="A8837">
        <v>88350</v>
      </c>
      <c r="B8837">
        <f t="shared" si="276"/>
        <v>88.35</v>
      </c>
      <c r="C8837">
        <v>2.7193019999999999</v>
      </c>
      <c r="D8837">
        <f t="shared" si="277"/>
        <v>27.193019999999997</v>
      </c>
      <c r="E8837">
        <v>27.32103</v>
      </c>
    </row>
    <row r="8838" spans="1:5" x14ac:dyDescent="0.25">
      <c r="A8838">
        <v>88360</v>
      </c>
      <c r="B8838">
        <f t="shared" si="276"/>
        <v>88.36</v>
      </c>
      <c r="C8838">
        <v>2.7246800000000002</v>
      </c>
      <c r="D8838">
        <f t="shared" si="277"/>
        <v>27.2468</v>
      </c>
      <c r="E8838">
        <v>27.360319999999998</v>
      </c>
    </row>
    <row r="8839" spans="1:5" x14ac:dyDescent="0.25">
      <c r="A8839">
        <v>88370</v>
      </c>
      <c r="B8839">
        <f t="shared" si="276"/>
        <v>88.37</v>
      </c>
      <c r="C8839">
        <v>2.7293620000000001</v>
      </c>
      <c r="D8839">
        <f t="shared" si="277"/>
        <v>27.293620000000001</v>
      </c>
      <c r="E8839">
        <v>27.235599999999998</v>
      </c>
    </row>
    <row r="8840" spans="1:5" x14ac:dyDescent="0.25">
      <c r="A8840">
        <v>88380</v>
      </c>
      <c r="B8840">
        <f t="shared" si="276"/>
        <v>88.38</v>
      </c>
      <c r="C8840">
        <v>2.740891</v>
      </c>
      <c r="D8840">
        <f t="shared" si="277"/>
        <v>27.408909999999999</v>
      </c>
      <c r="E8840">
        <v>27.287560000000003</v>
      </c>
    </row>
    <row r="8841" spans="1:5" x14ac:dyDescent="0.25">
      <c r="A8841">
        <v>88390</v>
      </c>
      <c r="B8841">
        <f t="shared" si="276"/>
        <v>88.39</v>
      </c>
      <c r="C8841">
        <v>2.7209720000000002</v>
      </c>
      <c r="D8841">
        <f t="shared" si="277"/>
        <v>27.209720000000001</v>
      </c>
      <c r="E8841">
        <v>27.253699999999998</v>
      </c>
    </row>
    <row r="8842" spans="1:5" x14ac:dyDescent="0.25">
      <c r="A8842">
        <v>88400</v>
      </c>
      <c r="B8842">
        <f t="shared" si="276"/>
        <v>88.4</v>
      </c>
      <c r="C8842">
        <v>2.7278060000000002</v>
      </c>
      <c r="D8842">
        <f t="shared" si="277"/>
        <v>27.278060000000004</v>
      </c>
      <c r="E8842">
        <v>27.302199999999999</v>
      </c>
    </row>
    <row r="8843" spans="1:5" x14ac:dyDescent="0.25">
      <c r="A8843">
        <v>88410</v>
      </c>
      <c r="B8843">
        <f t="shared" si="276"/>
        <v>88.41</v>
      </c>
      <c r="C8843">
        <v>2.7369240000000001</v>
      </c>
      <c r="D8843">
        <f t="shared" si="277"/>
        <v>27.369240000000001</v>
      </c>
      <c r="E8843">
        <v>27.247579999999999</v>
      </c>
    </row>
    <row r="8844" spans="1:5" x14ac:dyDescent="0.25">
      <c r="A8844">
        <v>88420</v>
      </c>
      <c r="B8844">
        <f t="shared" si="276"/>
        <v>88.42</v>
      </c>
      <c r="C8844">
        <v>2.7335699999999998</v>
      </c>
      <c r="D8844">
        <f t="shared" si="277"/>
        <v>27.335699999999999</v>
      </c>
      <c r="E8844">
        <v>27.253229999999999</v>
      </c>
    </row>
    <row r="8845" spans="1:5" x14ac:dyDescent="0.25">
      <c r="A8845">
        <v>88430</v>
      </c>
      <c r="B8845">
        <f t="shared" si="276"/>
        <v>88.43</v>
      </c>
      <c r="C8845">
        <v>2.7379959999999999</v>
      </c>
      <c r="D8845">
        <f t="shared" si="277"/>
        <v>27.379959999999997</v>
      </c>
      <c r="E8845">
        <v>27.281100000000002</v>
      </c>
    </row>
    <row r="8846" spans="1:5" x14ac:dyDescent="0.25">
      <c r="A8846">
        <v>88440</v>
      </c>
      <c r="B8846">
        <f t="shared" si="276"/>
        <v>88.44</v>
      </c>
      <c r="C8846">
        <v>2.7365339999999998</v>
      </c>
      <c r="D8846">
        <f t="shared" si="277"/>
        <v>27.365339999999996</v>
      </c>
      <c r="E8846">
        <v>27.330839999999998</v>
      </c>
    </row>
    <row r="8847" spans="1:5" x14ac:dyDescent="0.25">
      <c r="A8847">
        <v>88450</v>
      </c>
      <c r="B8847">
        <f t="shared" si="276"/>
        <v>88.45</v>
      </c>
      <c r="C8847">
        <v>2.7303169999999999</v>
      </c>
      <c r="D8847">
        <f t="shared" si="277"/>
        <v>27.303169999999998</v>
      </c>
      <c r="E8847">
        <v>27.28492</v>
      </c>
    </row>
    <row r="8848" spans="1:5" x14ac:dyDescent="0.25">
      <c r="A8848">
        <v>88460</v>
      </c>
      <c r="B8848">
        <f t="shared" si="276"/>
        <v>88.46</v>
      </c>
      <c r="C8848">
        <v>2.726442</v>
      </c>
      <c r="D8848">
        <f t="shared" si="277"/>
        <v>27.264420000000001</v>
      </c>
      <c r="E8848">
        <v>27.243689999999997</v>
      </c>
    </row>
    <row r="8849" spans="1:5" x14ac:dyDescent="0.25">
      <c r="A8849">
        <v>88470</v>
      </c>
      <c r="B8849">
        <f t="shared" si="276"/>
        <v>88.47</v>
      </c>
      <c r="C8849">
        <v>2.725616</v>
      </c>
      <c r="D8849">
        <f t="shared" si="277"/>
        <v>27.256160000000001</v>
      </c>
      <c r="E8849">
        <v>27.147220000000001</v>
      </c>
    </row>
    <row r="8850" spans="1:5" x14ac:dyDescent="0.25">
      <c r="A8850">
        <v>88480</v>
      </c>
      <c r="B8850">
        <f t="shared" si="276"/>
        <v>88.48</v>
      </c>
      <c r="C8850">
        <v>2.7322489999999999</v>
      </c>
      <c r="D8850">
        <f t="shared" si="277"/>
        <v>27.322489999999998</v>
      </c>
      <c r="E8850">
        <v>27.252519999999997</v>
      </c>
    </row>
    <row r="8851" spans="1:5" x14ac:dyDescent="0.25">
      <c r="A8851">
        <v>88490</v>
      </c>
      <c r="B8851">
        <f t="shared" si="276"/>
        <v>88.49</v>
      </c>
      <c r="C8851">
        <v>2.7338089999999999</v>
      </c>
      <c r="D8851">
        <f t="shared" si="277"/>
        <v>27.338090000000001</v>
      </c>
      <c r="E8851">
        <v>27.219669999999997</v>
      </c>
    </row>
    <row r="8852" spans="1:5" x14ac:dyDescent="0.25">
      <c r="A8852">
        <v>88500</v>
      </c>
      <c r="B8852">
        <f t="shared" si="276"/>
        <v>88.5</v>
      </c>
      <c r="C8852">
        <v>2.72845</v>
      </c>
      <c r="D8852">
        <f t="shared" si="277"/>
        <v>27.284500000000001</v>
      </c>
      <c r="E8852">
        <v>27.232980000000001</v>
      </c>
    </row>
    <row r="8853" spans="1:5" x14ac:dyDescent="0.25">
      <c r="A8853">
        <v>88510</v>
      </c>
      <c r="B8853">
        <f t="shared" si="276"/>
        <v>88.51</v>
      </c>
      <c r="C8853">
        <v>2.7314180000000001</v>
      </c>
      <c r="D8853">
        <f t="shared" si="277"/>
        <v>27.31418</v>
      </c>
      <c r="E8853">
        <v>27.189160000000001</v>
      </c>
    </row>
    <row r="8854" spans="1:5" x14ac:dyDescent="0.25">
      <c r="A8854">
        <v>88520</v>
      </c>
      <c r="B8854">
        <f t="shared" si="276"/>
        <v>88.52</v>
      </c>
      <c r="C8854">
        <v>2.7173980000000002</v>
      </c>
      <c r="D8854">
        <f t="shared" si="277"/>
        <v>27.17398</v>
      </c>
      <c r="E8854">
        <v>27.156549999999999</v>
      </c>
    </row>
    <row r="8855" spans="1:5" x14ac:dyDescent="0.25">
      <c r="A8855">
        <v>88530</v>
      </c>
      <c r="B8855">
        <f t="shared" si="276"/>
        <v>88.53</v>
      </c>
      <c r="C8855">
        <v>2.722086</v>
      </c>
      <c r="D8855">
        <f t="shared" si="277"/>
        <v>27.220860000000002</v>
      </c>
      <c r="E8855">
        <v>27.17118</v>
      </c>
    </row>
    <row r="8856" spans="1:5" x14ac:dyDescent="0.25">
      <c r="A8856">
        <v>88540</v>
      </c>
      <c r="B8856">
        <f t="shared" si="276"/>
        <v>88.54</v>
      </c>
      <c r="C8856">
        <v>2.7254480000000001</v>
      </c>
      <c r="D8856">
        <f t="shared" si="277"/>
        <v>27.254480000000001</v>
      </c>
      <c r="E8856">
        <v>27.25853</v>
      </c>
    </row>
    <row r="8857" spans="1:5" x14ac:dyDescent="0.25">
      <c r="A8857">
        <v>88550</v>
      </c>
      <c r="B8857">
        <f t="shared" si="276"/>
        <v>88.55</v>
      </c>
      <c r="C8857">
        <v>2.7150639999999999</v>
      </c>
      <c r="D8857">
        <f t="shared" si="277"/>
        <v>27.150639999999999</v>
      </c>
      <c r="E8857">
        <v>27.272750000000002</v>
      </c>
    </row>
    <row r="8858" spans="1:5" x14ac:dyDescent="0.25">
      <c r="A8858">
        <v>88560</v>
      </c>
      <c r="B8858">
        <f t="shared" si="276"/>
        <v>88.56</v>
      </c>
      <c r="C8858">
        <v>2.725568</v>
      </c>
      <c r="D8858">
        <f t="shared" si="277"/>
        <v>27.255679999999998</v>
      </c>
      <c r="E8858">
        <v>27.179929999999999</v>
      </c>
    </row>
    <row r="8859" spans="1:5" x14ac:dyDescent="0.25">
      <c r="A8859">
        <v>88570</v>
      </c>
      <c r="B8859">
        <f t="shared" si="276"/>
        <v>88.57</v>
      </c>
      <c r="C8859">
        <v>2.7219730000000002</v>
      </c>
      <c r="D8859">
        <f t="shared" si="277"/>
        <v>27.219730000000002</v>
      </c>
      <c r="E8859">
        <v>27.155140000000003</v>
      </c>
    </row>
    <row r="8860" spans="1:5" x14ac:dyDescent="0.25">
      <c r="A8860">
        <v>88580</v>
      </c>
      <c r="B8860">
        <f t="shared" si="276"/>
        <v>88.58</v>
      </c>
      <c r="C8860">
        <v>2.7245430000000002</v>
      </c>
      <c r="D8860">
        <f t="shared" si="277"/>
        <v>27.245430000000002</v>
      </c>
      <c r="E8860">
        <v>27.133020000000002</v>
      </c>
    </row>
    <row r="8861" spans="1:5" x14ac:dyDescent="0.25">
      <c r="A8861">
        <v>88590</v>
      </c>
      <c r="B8861">
        <f t="shared" si="276"/>
        <v>88.59</v>
      </c>
      <c r="C8861">
        <v>2.726804</v>
      </c>
      <c r="D8861">
        <f t="shared" si="277"/>
        <v>27.268039999999999</v>
      </c>
      <c r="E8861">
        <v>27.18731</v>
      </c>
    </row>
    <row r="8862" spans="1:5" x14ac:dyDescent="0.25">
      <c r="A8862">
        <v>88600</v>
      </c>
      <c r="B8862">
        <f t="shared" si="276"/>
        <v>88.6</v>
      </c>
      <c r="C8862">
        <v>2.7139190000000002</v>
      </c>
      <c r="D8862">
        <f t="shared" si="277"/>
        <v>27.139190000000003</v>
      </c>
      <c r="E8862">
        <v>27.23733</v>
      </c>
    </row>
    <row r="8863" spans="1:5" x14ac:dyDescent="0.25">
      <c r="A8863">
        <v>88610</v>
      </c>
      <c r="B8863">
        <f t="shared" si="276"/>
        <v>88.61</v>
      </c>
      <c r="C8863">
        <v>2.730737</v>
      </c>
      <c r="D8863">
        <f t="shared" si="277"/>
        <v>27.307369999999999</v>
      </c>
      <c r="E8863">
        <v>27.091549999999998</v>
      </c>
    </row>
    <row r="8864" spans="1:5" x14ac:dyDescent="0.25">
      <c r="A8864">
        <v>88620</v>
      </c>
      <c r="B8864">
        <f t="shared" si="276"/>
        <v>88.62</v>
      </c>
      <c r="C8864">
        <v>2.7207659999999998</v>
      </c>
      <c r="D8864">
        <f t="shared" si="277"/>
        <v>27.207659999999997</v>
      </c>
      <c r="E8864">
        <v>27.191049999999997</v>
      </c>
    </row>
    <row r="8865" spans="1:5" x14ac:dyDescent="0.25">
      <c r="A8865">
        <v>88630</v>
      </c>
      <c r="B8865">
        <f t="shared" si="276"/>
        <v>88.63</v>
      </c>
      <c r="C8865">
        <v>2.7316720000000001</v>
      </c>
      <c r="D8865">
        <f t="shared" si="277"/>
        <v>27.31672</v>
      </c>
      <c r="E8865">
        <v>27.226929999999999</v>
      </c>
    </row>
    <row r="8866" spans="1:5" x14ac:dyDescent="0.25">
      <c r="A8866">
        <v>88640</v>
      </c>
      <c r="B8866">
        <f t="shared" si="276"/>
        <v>88.64</v>
      </c>
      <c r="C8866">
        <v>2.7306889999999999</v>
      </c>
      <c r="D8866">
        <f t="shared" si="277"/>
        <v>27.306889999999999</v>
      </c>
      <c r="E8866">
        <v>27.233879999999999</v>
      </c>
    </row>
    <row r="8867" spans="1:5" x14ac:dyDescent="0.25">
      <c r="A8867">
        <v>88650</v>
      </c>
      <c r="B8867">
        <f t="shared" si="276"/>
        <v>88.65</v>
      </c>
      <c r="C8867">
        <v>2.7321070000000001</v>
      </c>
      <c r="D8867">
        <f t="shared" si="277"/>
        <v>27.321069999999999</v>
      </c>
      <c r="E8867">
        <v>27.287680000000002</v>
      </c>
    </row>
    <row r="8868" spans="1:5" x14ac:dyDescent="0.25">
      <c r="A8868">
        <v>88660</v>
      </c>
      <c r="B8868">
        <f t="shared" si="276"/>
        <v>88.66</v>
      </c>
      <c r="C8868">
        <v>2.7241559999999998</v>
      </c>
      <c r="D8868">
        <f t="shared" si="277"/>
        <v>27.24156</v>
      </c>
      <c r="E8868">
        <v>27.226409999999998</v>
      </c>
    </row>
    <row r="8869" spans="1:5" x14ac:dyDescent="0.25">
      <c r="A8869">
        <v>88670</v>
      </c>
      <c r="B8869">
        <f t="shared" si="276"/>
        <v>88.67</v>
      </c>
      <c r="C8869">
        <v>2.7230029999999998</v>
      </c>
      <c r="D8869">
        <f t="shared" si="277"/>
        <v>27.230029999999999</v>
      </c>
      <c r="E8869">
        <v>27.261700000000001</v>
      </c>
    </row>
    <row r="8870" spans="1:5" x14ac:dyDescent="0.25">
      <c r="A8870">
        <v>88680</v>
      </c>
      <c r="B8870">
        <f t="shared" si="276"/>
        <v>88.68</v>
      </c>
      <c r="C8870">
        <v>2.7339009999999999</v>
      </c>
      <c r="D8870">
        <f t="shared" si="277"/>
        <v>27.339009999999998</v>
      </c>
      <c r="E8870">
        <v>27.293319999999998</v>
      </c>
    </row>
    <row r="8871" spans="1:5" x14ac:dyDescent="0.25">
      <c r="A8871">
        <v>88690</v>
      </c>
      <c r="B8871">
        <f t="shared" si="276"/>
        <v>88.69</v>
      </c>
      <c r="C8871">
        <v>2.7309109999999999</v>
      </c>
      <c r="D8871">
        <f t="shared" si="277"/>
        <v>27.309109999999997</v>
      </c>
      <c r="E8871">
        <v>27.363800000000001</v>
      </c>
    </row>
    <row r="8872" spans="1:5" x14ac:dyDescent="0.25">
      <c r="A8872">
        <v>88700</v>
      </c>
      <c r="B8872">
        <f t="shared" si="276"/>
        <v>88.7</v>
      </c>
      <c r="C8872">
        <v>2.7237110000000002</v>
      </c>
      <c r="D8872">
        <f t="shared" si="277"/>
        <v>27.237110000000001</v>
      </c>
      <c r="E8872">
        <v>27.259500000000003</v>
      </c>
    </row>
    <row r="8873" spans="1:5" x14ac:dyDescent="0.25">
      <c r="A8873">
        <v>88710</v>
      </c>
      <c r="B8873">
        <f t="shared" si="276"/>
        <v>88.71</v>
      </c>
      <c r="C8873">
        <v>2.7215419999999999</v>
      </c>
      <c r="D8873">
        <f t="shared" si="277"/>
        <v>27.215419999999998</v>
      </c>
      <c r="E8873">
        <v>27.390240000000002</v>
      </c>
    </row>
    <row r="8874" spans="1:5" x14ac:dyDescent="0.25">
      <c r="A8874">
        <v>88720</v>
      </c>
      <c r="B8874">
        <f t="shared" si="276"/>
        <v>88.72</v>
      </c>
      <c r="C8874">
        <v>2.7240449999999998</v>
      </c>
      <c r="D8874">
        <f t="shared" si="277"/>
        <v>27.240449999999999</v>
      </c>
      <c r="E8874">
        <v>27.239490000000004</v>
      </c>
    </row>
    <row r="8875" spans="1:5" x14ac:dyDescent="0.25">
      <c r="A8875">
        <v>88730</v>
      </c>
      <c r="B8875">
        <f t="shared" si="276"/>
        <v>88.73</v>
      </c>
      <c r="C8875">
        <v>2.7228370000000002</v>
      </c>
      <c r="D8875">
        <f t="shared" si="277"/>
        <v>27.228370000000002</v>
      </c>
      <c r="E8875">
        <v>27.287080000000003</v>
      </c>
    </row>
    <row r="8876" spans="1:5" x14ac:dyDescent="0.25">
      <c r="A8876">
        <v>88740</v>
      </c>
      <c r="B8876">
        <f t="shared" si="276"/>
        <v>88.74</v>
      </c>
      <c r="C8876">
        <v>2.7170960000000002</v>
      </c>
      <c r="D8876">
        <f t="shared" si="277"/>
        <v>27.170960000000001</v>
      </c>
      <c r="E8876">
        <v>27.23715</v>
      </c>
    </row>
    <row r="8877" spans="1:5" x14ac:dyDescent="0.25">
      <c r="A8877">
        <v>88750</v>
      </c>
      <c r="B8877">
        <f t="shared" si="276"/>
        <v>88.75</v>
      </c>
      <c r="C8877">
        <v>2.7300970000000002</v>
      </c>
      <c r="D8877">
        <f t="shared" si="277"/>
        <v>27.300970000000003</v>
      </c>
      <c r="E8877">
        <v>27.278950000000002</v>
      </c>
    </row>
    <row r="8878" spans="1:5" x14ac:dyDescent="0.25">
      <c r="A8878">
        <v>88760</v>
      </c>
      <c r="B8878">
        <f t="shared" si="276"/>
        <v>88.76</v>
      </c>
      <c r="C8878">
        <v>2.7188330000000001</v>
      </c>
      <c r="D8878">
        <f t="shared" si="277"/>
        <v>27.188330000000001</v>
      </c>
      <c r="E8878">
        <v>27.247729999999997</v>
      </c>
    </row>
    <row r="8879" spans="1:5" x14ac:dyDescent="0.25">
      <c r="A8879">
        <v>88770</v>
      </c>
      <c r="B8879">
        <f t="shared" si="276"/>
        <v>88.77</v>
      </c>
      <c r="C8879">
        <v>2.727401</v>
      </c>
      <c r="D8879">
        <f t="shared" si="277"/>
        <v>27.274010000000001</v>
      </c>
      <c r="E8879">
        <v>27.315469999999998</v>
      </c>
    </row>
    <row r="8880" spans="1:5" x14ac:dyDescent="0.25">
      <c r="A8880">
        <v>88780</v>
      </c>
      <c r="B8880">
        <f t="shared" si="276"/>
        <v>88.78</v>
      </c>
      <c r="C8880">
        <v>2.724872</v>
      </c>
      <c r="D8880">
        <f t="shared" si="277"/>
        <v>27.248719999999999</v>
      </c>
      <c r="E8880">
        <v>27.341470000000001</v>
      </c>
    </row>
    <row r="8881" spans="1:5" x14ac:dyDescent="0.25">
      <c r="A8881">
        <v>88790</v>
      </c>
      <c r="B8881">
        <f t="shared" si="276"/>
        <v>88.79</v>
      </c>
      <c r="C8881">
        <v>2.7266180000000002</v>
      </c>
      <c r="D8881">
        <f t="shared" si="277"/>
        <v>27.266180000000002</v>
      </c>
      <c r="E8881">
        <v>27.30077</v>
      </c>
    </row>
    <row r="8882" spans="1:5" x14ac:dyDescent="0.25">
      <c r="A8882">
        <v>88800</v>
      </c>
      <c r="B8882">
        <f t="shared" si="276"/>
        <v>88.8</v>
      </c>
      <c r="C8882">
        <v>2.715986</v>
      </c>
      <c r="D8882">
        <f t="shared" si="277"/>
        <v>27.159860000000002</v>
      </c>
      <c r="E8882">
        <v>27.321919999999999</v>
      </c>
    </row>
    <row r="8883" spans="1:5" x14ac:dyDescent="0.25">
      <c r="A8883">
        <v>88810</v>
      </c>
      <c r="B8883">
        <f t="shared" si="276"/>
        <v>88.81</v>
      </c>
      <c r="C8883">
        <v>2.725298</v>
      </c>
      <c r="D8883">
        <f t="shared" si="277"/>
        <v>27.252980000000001</v>
      </c>
      <c r="E8883">
        <v>27.342209999999998</v>
      </c>
    </row>
    <row r="8884" spans="1:5" x14ac:dyDescent="0.25">
      <c r="A8884">
        <v>88820</v>
      </c>
      <c r="B8884">
        <f t="shared" si="276"/>
        <v>88.82</v>
      </c>
      <c r="C8884">
        <v>2.7217500000000001</v>
      </c>
      <c r="D8884">
        <f t="shared" si="277"/>
        <v>27.217500000000001</v>
      </c>
      <c r="E8884">
        <v>27.342119999999998</v>
      </c>
    </row>
    <row r="8885" spans="1:5" x14ac:dyDescent="0.25">
      <c r="A8885">
        <v>88830</v>
      </c>
      <c r="B8885">
        <f t="shared" si="276"/>
        <v>88.83</v>
      </c>
      <c r="C8885">
        <v>2.7242320000000002</v>
      </c>
      <c r="D8885">
        <f t="shared" si="277"/>
        <v>27.242320000000003</v>
      </c>
      <c r="E8885">
        <v>27.481070000000003</v>
      </c>
    </row>
    <row r="8886" spans="1:5" x14ac:dyDescent="0.25">
      <c r="A8886">
        <v>88840</v>
      </c>
      <c r="B8886">
        <f t="shared" si="276"/>
        <v>88.84</v>
      </c>
      <c r="C8886">
        <v>2.7179180000000001</v>
      </c>
      <c r="D8886">
        <f t="shared" si="277"/>
        <v>27.179180000000002</v>
      </c>
      <c r="E8886">
        <v>27.379380000000001</v>
      </c>
    </row>
    <row r="8887" spans="1:5" x14ac:dyDescent="0.25">
      <c r="A8887">
        <v>88850</v>
      </c>
      <c r="B8887">
        <f t="shared" si="276"/>
        <v>88.85</v>
      </c>
      <c r="C8887">
        <v>2.7326190000000001</v>
      </c>
      <c r="D8887">
        <f t="shared" si="277"/>
        <v>27.32619</v>
      </c>
      <c r="E8887">
        <v>27.263809999999999</v>
      </c>
    </row>
    <row r="8888" spans="1:5" x14ac:dyDescent="0.25">
      <c r="A8888">
        <v>88860</v>
      </c>
      <c r="B8888">
        <f t="shared" si="276"/>
        <v>88.86</v>
      </c>
      <c r="C8888">
        <v>2.7234530000000001</v>
      </c>
      <c r="D8888">
        <f t="shared" si="277"/>
        <v>27.234529999999999</v>
      </c>
      <c r="E8888">
        <v>27.265180000000001</v>
      </c>
    </row>
    <row r="8889" spans="1:5" x14ac:dyDescent="0.25">
      <c r="A8889">
        <v>88870</v>
      </c>
      <c r="B8889">
        <f t="shared" si="276"/>
        <v>88.87</v>
      </c>
      <c r="C8889">
        <v>2.7232829999999999</v>
      </c>
      <c r="D8889">
        <f t="shared" si="277"/>
        <v>27.23283</v>
      </c>
      <c r="E8889">
        <v>27.243220000000001</v>
      </c>
    </row>
    <row r="8890" spans="1:5" x14ac:dyDescent="0.25">
      <c r="A8890">
        <v>88880</v>
      </c>
      <c r="B8890">
        <f t="shared" si="276"/>
        <v>88.88</v>
      </c>
      <c r="C8890">
        <v>2.7232430000000001</v>
      </c>
      <c r="D8890">
        <f t="shared" si="277"/>
        <v>27.232430000000001</v>
      </c>
      <c r="E8890">
        <v>27.16572</v>
      </c>
    </row>
    <row r="8891" spans="1:5" x14ac:dyDescent="0.25">
      <c r="A8891">
        <v>88890</v>
      </c>
      <c r="B8891">
        <f t="shared" si="276"/>
        <v>88.89</v>
      </c>
      <c r="C8891">
        <v>2.7255590000000001</v>
      </c>
      <c r="D8891">
        <f t="shared" si="277"/>
        <v>27.255590000000002</v>
      </c>
      <c r="E8891">
        <v>27.174860000000002</v>
      </c>
    </row>
    <row r="8892" spans="1:5" x14ac:dyDescent="0.25">
      <c r="A8892">
        <v>88900</v>
      </c>
      <c r="B8892">
        <f t="shared" si="276"/>
        <v>88.9</v>
      </c>
      <c r="C8892">
        <v>2.7293349999999998</v>
      </c>
      <c r="D8892">
        <f t="shared" si="277"/>
        <v>27.293349999999997</v>
      </c>
      <c r="E8892">
        <v>27.246610000000004</v>
      </c>
    </row>
    <row r="8893" spans="1:5" x14ac:dyDescent="0.25">
      <c r="A8893">
        <v>88910</v>
      </c>
      <c r="B8893">
        <f t="shared" si="276"/>
        <v>88.91</v>
      </c>
      <c r="C8893">
        <v>2.7259639999999998</v>
      </c>
      <c r="D8893">
        <f t="shared" si="277"/>
        <v>27.259639999999997</v>
      </c>
      <c r="E8893">
        <v>27.168040000000001</v>
      </c>
    </row>
    <row r="8894" spans="1:5" x14ac:dyDescent="0.25">
      <c r="A8894">
        <v>88920</v>
      </c>
      <c r="B8894">
        <f t="shared" si="276"/>
        <v>88.92</v>
      </c>
      <c r="C8894">
        <v>2.7260520000000001</v>
      </c>
      <c r="D8894">
        <f t="shared" si="277"/>
        <v>27.26052</v>
      </c>
      <c r="E8894">
        <v>27.282739999999997</v>
      </c>
    </row>
    <row r="8895" spans="1:5" x14ac:dyDescent="0.25">
      <c r="A8895">
        <v>88930</v>
      </c>
      <c r="B8895">
        <f t="shared" si="276"/>
        <v>88.93</v>
      </c>
      <c r="C8895">
        <v>2.7356419999999999</v>
      </c>
      <c r="D8895">
        <f t="shared" si="277"/>
        <v>27.35642</v>
      </c>
      <c r="E8895">
        <v>27.39668</v>
      </c>
    </row>
    <row r="8896" spans="1:5" x14ac:dyDescent="0.25">
      <c r="A8896">
        <v>88940</v>
      </c>
      <c r="B8896">
        <f t="shared" si="276"/>
        <v>88.94</v>
      </c>
      <c r="C8896">
        <v>2.7267220000000001</v>
      </c>
      <c r="D8896">
        <f t="shared" si="277"/>
        <v>27.267220000000002</v>
      </c>
      <c r="E8896">
        <v>27.304430000000004</v>
      </c>
    </row>
    <row r="8897" spans="1:5" x14ac:dyDescent="0.25">
      <c r="A8897">
        <v>88950</v>
      </c>
      <c r="B8897">
        <f t="shared" si="276"/>
        <v>88.95</v>
      </c>
      <c r="C8897">
        <v>2.7403240000000002</v>
      </c>
      <c r="D8897">
        <f t="shared" si="277"/>
        <v>27.403240000000004</v>
      </c>
      <c r="E8897">
        <v>27.386780000000002</v>
      </c>
    </row>
    <row r="8898" spans="1:5" x14ac:dyDescent="0.25">
      <c r="A8898">
        <v>88960</v>
      </c>
      <c r="B8898">
        <f t="shared" si="276"/>
        <v>88.96</v>
      </c>
      <c r="C8898">
        <v>2.734191</v>
      </c>
      <c r="D8898">
        <f t="shared" si="277"/>
        <v>27.341909999999999</v>
      </c>
      <c r="E8898">
        <v>27.344919999999998</v>
      </c>
    </row>
    <row r="8899" spans="1:5" x14ac:dyDescent="0.25">
      <c r="A8899">
        <v>88970</v>
      </c>
      <c r="B8899">
        <f t="shared" ref="B8899:B8962" si="278">A8899/1000</f>
        <v>88.97</v>
      </c>
      <c r="C8899">
        <v>2.7357040000000001</v>
      </c>
      <c r="D8899">
        <f t="shared" ref="D8899:D8962" si="279">C8899*10</f>
        <v>27.357040000000001</v>
      </c>
      <c r="E8899">
        <v>27.275220000000001</v>
      </c>
    </row>
    <row r="8900" spans="1:5" x14ac:dyDescent="0.25">
      <c r="A8900">
        <v>88980</v>
      </c>
      <c r="B8900">
        <f t="shared" si="278"/>
        <v>88.98</v>
      </c>
      <c r="C8900">
        <v>2.733698</v>
      </c>
      <c r="D8900">
        <f t="shared" si="279"/>
        <v>27.336980000000001</v>
      </c>
      <c r="E8900">
        <v>27.217410000000001</v>
      </c>
    </row>
    <row r="8901" spans="1:5" x14ac:dyDescent="0.25">
      <c r="A8901">
        <v>88990</v>
      </c>
      <c r="B8901">
        <f t="shared" si="278"/>
        <v>88.99</v>
      </c>
      <c r="C8901">
        <v>2.744119</v>
      </c>
      <c r="D8901">
        <f t="shared" si="279"/>
        <v>27.441189999999999</v>
      </c>
      <c r="E8901">
        <v>27.179870000000001</v>
      </c>
    </row>
    <row r="8902" spans="1:5" x14ac:dyDescent="0.25">
      <c r="A8902">
        <v>89000</v>
      </c>
      <c r="B8902">
        <f t="shared" si="278"/>
        <v>89</v>
      </c>
      <c r="C8902">
        <v>2.7326790000000001</v>
      </c>
      <c r="D8902">
        <f t="shared" si="279"/>
        <v>27.326790000000003</v>
      </c>
      <c r="E8902">
        <v>27.242090000000001</v>
      </c>
    </row>
    <row r="8903" spans="1:5" x14ac:dyDescent="0.25">
      <c r="A8903">
        <v>89010</v>
      </c>
      <c r="B8903">
        <f t="shared" si="278"/>
        <v>89.01</v>
      </c>
      <c r="C8903">
        <v>2.738432</v>
      </c>
      <c r="D8903">
        <f t="shared" si="279"/>
        <v>27.384319999999999</v>
      </c>
      <c r="E8903">
        <v>27.309329999999999</v>
      </c>
    </row>
    <row r="8904" spans="1:5" x14ac:dyDescent="0.25">
      <c r="A8904">
        <v>89020</v>
      </c>
      <c r="B8904">
        <f t="shared" si="278"/>
        <v>89.02</v>
      </c>
      <c r="C8904">
        <v>2.7422979999999999</v>
      </c>
      <c r="D8904">
        <f t="shared" si="279"/>
        <v>27.422979999999999</v>
      </c>
      <c r="E8904">
        <v>27.202999999999999</v>
      </c>
    </row>
    <row r="8905" spans="1:5" x14ac:dyDescent="0.25">
      <c r="A8905">
        <v>89030</v>
      </c>
      <c r="B8905">
        <f t="shared" si="278"/>
        <v>89.03</v>
      </c>
      <c r="C8905">
        <v>2.7324090000000001</v>
      </c>
      <c r="D8905">
        <f t="shared" si="279"/>
        <v>27.324090000000002</v>
      </c>
      <c r="E8905">
        <v>27.273269999999997</v>
      </c>
    </row>
    <row r="8906" spans="1:5" x14ac:dyDescent="0.25">
      <c r="A8906">
        <v>89040</v>
      </c>
      <c r="B8906">
        <f t="shared" si="278"/>
        <v>89.04</v>
      </c>
      <c r="C8906">
        <v>2.7477390000000002</v>
      </c>
      <c r="D8906">
        <f t="shared" si="279"/>
        <v>27.47739</v>
      </c>
      <c r="E8906">
        <v>27.168810000000001</v>
      </c>
    </row>
    <row r="8907" spans="1:5" x14ac:dyDescent="0.25">
      <c r="A8907">
        <v>89050</v>
      </c>
      <c r="B8907">
        <f t="shared" si="278"/>
        <v>89.05</v>
      </c>
      <c r="C8907">
        <v>2.750731</v>
      </c>
      <c r="D8907">
        <f t="shared" si="279"/>
        <v>27.50731</v>
      </c>
      <c r="E8907">
        <v>27.21921</v>
      </c>
    </row>
    <row r="8908" spans="1:5" x14ac:dyDescent="0.25">
      <c r="A8908">
        <v>89060</v>
      </c>
      <c r="B8908">
        <f t="shared" si="278"/>
        <v>89.06</v>
      </c>
      <c r="C8908">
        <v>2.741409</v>
      </c>
      <c r="D8908">
        <f t="shared" si="279"/>
        <v>27.414090000000002</v>
      </c>
      <c r="E8908">
        <v>27.327860000000001</v>
      </c>
    </row>
    <row r="8909" spans="1:5" x14ac:dyDescent="0.25">
      <c r="A8909">
        <v>89070</v>
      </c>
      <c r="B8909">
        <f t="shared" si="278"/>
        <v>89.07</v>
      </c>
      <c r="C8909">
        <v>2.742502</v>
      </c>
      <c r="D8909">
        <f t="shared" si="279"/>
        <v>27.42502</v>
      </c>
      <c r="E8909">
        <v>27.2532</v>
      </c>
    </row>
    <row r="8910" spans="1:5" x14ac:dyDescent="0.25">
      <c r="A8910">
        <v>89080</v>
      </c>
      <c r="B8910">
        <f t="shared" si="278"/>
        <v>89.08</v>
      </c>
      <c r="C8910">
        <v>2.7407270000000001</v>
      </c>
      <c r="D8910">
        <f t="shared" si="279"/>
        <v>27.40727</v>
      </c>
      <c r="E8910">
        <v>27.294230000000002</v>
      </c>
    </row>
    <row r="8911" spans="1:5" x14ac:dyDescent="0.25">
      <c r="A8911">
        <v>89090</v>
      </c>
      <c r="B8911">
        <f t="shared" si="278"/>
        <v>89.09</v>
      </c>
      <c r="C8911">
        <v>2.7392249999999998</v>
      </c>
      <c r="D8911">
        <f t="shared" si="279"/>
        <v>27.392249999999997</v>
      </c>
      <c r="E8911">
        <v>27.224229999999999</v>
      </c>
    </row>
    <row r="8912" spans="1:5" x14ac:dyDescent="0.25">
      <c r="A8912">
        <v>89100</v>
      </c>
      <c r="B8912">
        <f t="shared" si="278"/>
        <v>89.1</v>
      </c>
      <c r="C8912">
        <v>2.7212679999999998</v>
      </c>
      <c r="D8912">
        <f t="shared" si="279"/>
        <v>27.212679999999999</v>
      </c>
      <c r="E8912">
        <v>27.272949999999998</v>
      </c>
    </row>
    <row r="8913" spans="1:5" x14ac:dyDescent="0.25">
      <c r="A8913">
        <v>89110</v>
      </c>
      <c r="B8913">
        <f t="shared" si="278"/>
        <v>89.11</v>
      </c>
      <c r="C8913">
        <v>2.7249629999999998</v>
      </c>
      <c r="D8913">
        <f t="shared" si="279"/>
        <v>27.249629999999996</v>
      </c>
      <c r="E8913">
        <v>27.34759</v>
      </c>
    </row>
    <row r="8914" spans="1:5" x14ac:dyDescent="0.25">
      <c r="A8914">
        <v>89120</v>
      </c>
      <c r="B8914">
        <f t="shared" si="278"/>
        <v>89.12</v>
      </c>
      <c r="C8914">
        <v>2.7262409999999999</v>
      </c>
      <c r="D8914">
        <f t="shared" si="279"/>
        <v>27.262409999999999</v>
      </c>
      <c r="E8914">
        <v>27.31532</v>
      </c>
    </row>
    <row r="8915" spans="1:5" x14ac:dyDescent="0.25">
      <c r="A8915">
        <v>89130</v>
      </c>
      <c r="B8915">
        <f t="shared" si="278"/>
        <v>89.13</v>
      </c>
      <c r="C8915">
        <v>2.7314250000000002</v>
      </c>
      <c r="D8915">
        <f t="shared" si="279"/>
        <v>27.314250000000001</v>
      </c>
      <c r="E8915">
        <v>27.285959999999999</v>
      </c>
    </row>
    <row r="8916" spans="1:5" x14ac:dyDescent="0.25">
      <c r="A8916">
        <v>89140</v>
      </c>
      <c r="B8916">
        <f t="shared" si="278"/>
        <v>89.14</v>
      </c>
      <c r="C8916">
        <v>2.7261410000000001</v>
      </c>
      <c r="D8916">
        <f t="shared" si="279"/>
        <v>27.261410000000001</v>
      </c>
      <c r="E8916">
        <v>27.384059999999998</v>
      </c>
    </row>
    <row r="8917" spans="1:5" x14ac:dyDescent="0.25">
      <c r="A8917">
        <v>89150</v>
      </c>
      <c r="B8917">
        <f t="shared" si="278"/>
        <v>89.15</v>
      </c>
      <c r="C8917">
        <v>2.7308629999999998</v>
      </c>
      <c r="D8917">
        <f t="shared" si="279"/>
        <v>27.308629999999997</v>
      </c>
      <c r="E8917">
        <v>27.331249999999997</v>
      </c>
    </row>
    <row r="8918" spans="1:5" x14ac:dyDescent="0.25">
      <c r="A8918">
        <v>89160</v>
      </c>
      <c r="B8918">
        <f t="shared" si="278"/>
        <v>89.16</v>
      </c>
      <c r="C8918">
        <v>2.7277269999999998</v>
      </c>
      <c r="D8918">
        <f t="shared" si="279"/>
        <v>27.277269999999998</v>
      </c>
      <c r="E8918">
        <v>27.357330000000001</v>
      </c>
    </row>
    <row r="8919" spans="1:5" x14ac:dyDescent="0.25">
      <c r="A8919">
        <v>89170</v>
      </c>
      <c r="B8919">
        <f t="shared" si="278"/>
        <v>89.17</v>
      </c>
      <c r="C8919">
        <v>2.733142</v>
      </c>
      <c r="D8919">
        <f t="shared" si="279"/>
        <v>27.331420000000001</v>
      </c>
      <c r="E8919">
        <v>27.349130000000002</v>
      </c>
    </row>
    <row r="8920" spans="1:5" x14ac:dyDescent="0.25">
      <c r="A8920">
        <v>89180</v>
      </c>
      <c r="B8920">
        <f t="shared" si="278"/>
        <v>89.18</v>
      </c>
      <c r="C8920">
        <v>2.7299479999999998</v>
      </c>
      <c r="D8920">
        <f t="shared" si="279"/>
        <v>27.299479999999999</v>
      </c>
      <c r="E8920">
        <v>27.282229999999998</v>
      </c>
    </row>
    <row r="8921" spans="1:5" x14ac:dyDescent="0.25">
      <c r="A8921">
        <v>89190</v>
      </c>
      <c r="B8921">
        <f t="shared" si="278"/>
        <v>89.19</v>
      </c>
      <c r="C8921">
        <v>2.7318579999999999</v>
      </c>
      <c r="D8921">
        <f t="shared" si="279"/>
        <v>27.318579999999997</v>
      </c>
      <c r="E8921">
        <v>27.261600000000001</v>
      </c>
    </row>
    <row r="8922" spans="1:5" x14ac:dyDescent="0.25">
      <c r="A8922">
        <v>89200</v>
      </c>
      <c r="B8922">
        <f t="shared" si="278"/>
        <v>89.2</v>
      </c>
      <c r="C8922">
        <v>2.722826</v>
      </c>
      <c r="D8922">
        <f t="shared" si="279"/>
        <v>27.228259999999999</v>
      </c>
      <c r="E8922">
        <v>27.348959999999998</v>
      </c>
    </row>
    <row r="8923" spans="1:5" x14ac:dyDescent="0.25">
      <c r="A8923">
        <v>89210</v>
      </c>
      <c r="B8923">
        <f t="shared" si="278"/>
        <v>89.21</v>
      </c>
      <c r="C8923">
        <v>2.7281949999999999</v>
      </c>
      <c r="D8923">
        <f t="shared" si="279"/>
        <v>27.281949999999998</v>
      </c>
      <c r="E8923">
        <v>27.273130000000002</v>
      </c>
    </row>
    <row r="8924" spans="1:5" x14ac:dyDescent="0.25">
      <c r="A8924">
        <v>89220</v>
      </c>
      <c r="B8924">
        <f t="shared" si="278"/>
        <v>89.22</v>
      </c>
      <c r="C8924">
        <v>2.7261449999999998</v>
      </c>
      <c r="D8924">
        <f t="shared" si="279"/>
        <v>27.261449999999996</v>
      </c>
      <c r="E8924">
        <v>27.319409999999998</v>
      </c>
    </row>
    <row r="8925" spans="1:5" x14ac:dyDescent="0.25">
      <c r="A8925">
        <v>89230</v>
      </c>
      <c r="B8925">
        <f t="shared" si="278"/>
        <v>89.23</v>
      </c>
      <c r="C8925">
        <v>2.727068</v>
      </c>
      <c r="D8925">
        <f t="shared" si="279"/>
        <v>27.270679999999999</v>
      </c>
      <c r="E8925">
        <v>27.311309999999999</v>
      </c>
    </row>
    <row r="8926" spans="1:5" x14ac:dyDescent="0.25">
      <c r="A8926">
        <v>89240</v>
      </c>
      <c r="B8926">
        <f t="shared" si="278"/>
        <v>89.24</v>
      </c>
      <c r="C8926">
        <v>2.730264</v>
      </c>
      <c r="D8926">
        <f t="shared" si="279"/>
        <v>27.30264</v>
      </c>
      <c r="E8926">
        <v>27.337090000000003</v>
      </c>
    </row>
    <row r="8927" spans="1:5" x14ac:dyDescent="0.25">
      <c r="A8927">
        <v>89250</v>
      </c>
      <c r="B8927">
        <f t="shared" si="278"/>
        <v>89.25</v>
      </c>
      <c r="C8927">
        <v>2.7279779999999998</v>
      </c>
      <c r="D8927">
        <f t="shared" si="279"/>
        <v>27.279779999999999</v>
      </c>
      <c r="E8927">
        <v>27.244220000000002</v>
      </c>
    </row>
    <row r="8928" spans="1:5" x14ac:dyDescent="0.25">
      <c r="A8928">
        <v>89260</v>
      </c>
      <c r="B8928">
        <f t="shared" si="278"/>
        <v>89.26</v>
      </c>
      <c r="C8928">
        <v>2.7297880000000001</v>
      </c>
      <c r="D8928">
        <f t="shared" si="279"/>
        <v>27.297879999999999</v>
      </c>
      <c r="E8928">
        <v>27.255040000000001</v>
      </c>
    </row>
    <row r="8929" spans="1:5" x14ac:dyDescent="0.25">
      <c r="A8929">
        <v>89270</v>
      </c>
      <c r="B8929">
        <f t="shared" si="278"/>
        <v>89.27</v>
      </c>
      <c r="C8929">
        <v>2.7294740000000002</v>
      </c>
      <c r="D8929">
        <f t="shared" si="279"/>
        <v>27.294740000000001</v>
      </c>
      <c r="E8929">
        <v>27.35934</v>
      </c>
    </row>
    <row r="8930" spans="1:5" x14ac:dyDescent="0.25">
      <c r="A8930">
        <v>89280</v>
      </c>
      <c r="B8930">
        <f t="shared" si="278"/>
        <v>89.28</v>
      </c>
      <c r="C8930">
        <v>2.7278370000000001</v>
      </c>
      <c r="D8930">
        <f t="shared" si="279"/>
        <v>27.278370000000002</v>
      </c>
      <c r="E8930">
        <v>27.278220000000001</v>
      </c>
    </row>
    <row r="8931" spans="1:5" x14ac:dyDescent="0.25">
      <c r="A8931">
        <v>89290</v>
      </c>
      <c r="B8931">
        <f t="shared" si="278"/>
        <v>89.29</v>
      </c>
      <c r="C8931">
        <v>2.7184159999999999</v>
      </c>
      <c r="D8931">
        <f t="shared" si="279"/>
        <v>27.184159999999999</v>
      </c>
      <c r="E8931">
        <v>27.161240000000003</v>
      </c>
    </row>
    <row r="8932" spans="1:5" x14ac:dyDescent="0.25">
      <c r="A8932">
        <v>89300</v>
      </c>
      <c r="B8932">
        <f t="shared" si="278"/>
        <v>89.3</v>
      </c>
      <c r="C8932">
        <v>2.7312150000000002</v>
      </c>
      <c r="D8932">
        <f t="shared" si="279"/>
        <v>27.312150000000003</v>
      </c>
      <c r="E8932">
        <v>27.23104</v>
      </c>
    </row>
    <row r="8933" spans="1:5" x14ac:dyDescent="0.25">
      <c r="A8933">
        <v>89310</v>
      </c>
      <c r="B8933">
        <f t="shared" si="278"/>
        <v>89.31</v>
      </c>
      <c r="C8933">
        <v>2.7196419999999999</v>
      </c>
      <c r="D8933">
        <f t="shared" si="279"/>
        <v>27.19642</v>
      </c>
      <c r="E8933">
        <v>27.226669999999999</v>
      </c>
    </row>
    <row r="8934" spans="1:5" x14ac:dyDescent="0.25">
      <c r="A8934">
        <v>89320</v>
      </c>
      <c r="B8934">
        <f t="shared" si="278"/>
        <v>89.32</v>
      </c>
      <c r="C8934">
        <v>2.726874</v>
      </c>
      <c r="D8934">
        <f t="shared" si="279"/>
        <v>27.268740000000001</v>
      </c>
      <c r="E8934">
        <v>27.161430000000003</v>
      </c>
    </row>
    <row r="8935" spans="1:5" x14ac:dyDescent="0.25">
      <c r="A8935">
        <v>89330</v>
      </c>
      <c r="B8935">
        <f t="shared" si="278"/>
        <v>89.33</v>
      </c>
      <c r="C8935">
        <v>2.7392729999999998</v>
      </c>
      <c r="D8935">
        <f t="shared" si="279"/>
        <v>27.39273</v>
      </c>
      <c r="E8935">
        <v>27.21022</v>
      </c>
    </row>
    <row r="8936" spans="1:5" x14ac:dyDescent="0.25">
      <c r="A8936">
        <v>89340</v>
      </c>
      <c r="B8936">
        <f t="shared" si="278"/>
        <v>89.34</v>
      </c>
      <c r="C8936">
        <v>2.7302149999999998</v>
      </c>
      <c r="D8936">
        <f t="shared" si="279"/>
        <v>27.302149999999997</v>
      </c>
      <c r="E8936">
        <v>27.116690000000002</v>
      </c>
    </row>
    <row r="8937" spans="1:5" x14ac:dyDescent="0.25">
      <c r="A8937">
        <v>89350</v>
      </c>
      <c r="B8937">
        <f t="shared" si="278"/>
        <v>89.35</v>
      </c>
      <c r="C8937">
        <v>2.7362069999999998</v>
      </c>
      <c r="D8937">
        <f t="shared" si="279"/>
        <v>27.362069999999999</v>
      </c>
      <c r="E8937">
        <v>27.154440000000001</v>
      </c>
    </row>
    <row r="8938" spans="1:5" x14ac:dyDescent="0.25">
      <c r="A8938">
        <v>89360</v>
      </c>
      <c r="B8938">
        <f t="shared" si="278"/>
        <v>89.36</v>
      </c>
      <c r="C8938">
        <v>2.7297850000000001</v>
      </c>
      <c r="D8938">
        <f t="shared" si="279"/>
        <v>27.29785</v>
      </c>
      <c r="E8938">
        <v>27.145800000000001</v>
      </c>
    </row>
    <row r="8939" spans="1:5" x14ac:dyDescent="0.25">
      <c r="A8939">
        <v>89370</v>
      </c>
      <c r="B8939">
        <f t="shared" si="278"/>
        <v>89.37</v>
      </c>
      <c r="C8939">
        <v>2.7305329999999999</v>
      </c>
      <c r="D8939">
        <f t="shared" si="279"/>
        <v>27.305329999999998</v>
      </c>
      <c r="E8939">
        <v>27.207659999999997</v>
      </c>
    </row>
    <row r="8940" spans="1:5" x14ac:dyDescent="0.25">
      <c r="A8940">
        <v>89380</v>
      </c>
      <c r="B8940">
        <f t="shared" si="278"/>
        <v>89.38</v>
      </c>
      <c r="C8940">
        <v>2.7254269999999998</v>
      </c>
      <c r="D8940">
        <f t="shared" si="279"/>
        <v>27.254269999999998</v>
      </c>
      <c r="E8940">
        <v>27.091820000000002</v>
      </c>
    </row>
    <row r="8941" spans="1:5" x14ac:dyDescent="0.25">
      <c r="A8941">
        <v>89390</v>
      </c>
      <c r="B8941">
        <f t="shared" si="278"/>
        <v>89.39</v>
      </c>
      <c r="C8941">
        <v>2.7279390000000001</v>
      </c>
      <c r="D8941">
        <f t="shared" si="279"/>
        <v>27.279389999999999</v>
      </c>
      <c r="E8941">
        <v>27.20167</v>
      </c>
    </row>
    <row r="8942" spans="1:5" x14ac:dyDescent="0.25">
      <c r="A8942">
        <v>89400</v>
      </c>
      <c r="B8942">
        <f t="shared" si="278"/>
        <v>89.4</v>
      </c>
      <c r="C8942">
        <v>2.7258369999999998</v>
      </c>
      <c r="D8942">
        <f t="shared" si="279"/>
        <v>27.258369999999999</v>
      </c>
      <c r="E8942">
        <v>27.213980000000003</v>
      </c>
    </row>
    <row r="8943" spans="1:5" x14ac:dyDescent="0.25">
      <c r="A8943">
        <v>89410</v>
      </c>
      <c r="B8943">
        <f t="shared" si="278"/>
        <v>89.41</v>
      </c>
      <c r="C8943">
        <v>2.729355</v>
      </c>
      <c r="D8943">
        <f t="shared" si="279"/>
        <v>27.29355</v>
      </c>
      <c r="E8943">
        <v>27.38176</v>
      </c>
    </row>
    <row r="8944" spans="1:5" x14ac:dyDescent="0.25">
      <c r="A8944">
        <v>89420</v>
      </c>
      <c r="B8944">
        <f t="shared" si="278"/>
        <v>89.42</v>
      </c>
      <c r="C8944">
        <v>2.735376</v>
      </c>
      <c r="D8944">
        <f t="shared" si="279"/>
        <v>27.353760000000001</v>
      </c>
      <c r="E8944">
        <v>27.207150000000002</v>
      </c>
    </row>
    <row r="8945" spans="1:5" x14ac:dyDescent="0.25">
      <c r="A8945">
        <v>89430</v>
      </c>
      <c r="B8945">
        <f t="shared" si="278"/>
        <v>89.43</v>
      </c>
      <c r="C8945">
        <v>2.721355</v>
      </c>
      <c r="D8945">
        <f t="shared" si="279"/>
        <v>27.213549999999998</v>
      </c>
      <c r="E8945">
        <v>27.247659999999996</v>
      </c>
    </row>
    <row r="8946" spans="1:5" x14ac:dyDescent="0.25">
      <c r="A8946">
        <v>89440</v>
      </c>
      <c r="B8946">
        <f t="shared" si="278"/>
        <v>89.44</v>
      </c>
      <c r="C8946">
        <v>2.7170890000000001</v>
      </c>
      <c r="D8946">
        <f t="shared" si="279"/>
        <v>27.17089</v>
      </c>
      <c r="E8946">
        <v>27.235490000000002</v>
      </c>
    </row>
    <row r="8947" spans="1:5" x14ac:dyDescent="0.25">
      <c r="A8947">
        <v>89450</v>
      </c>
      <c r="B8947">
        <f t="shared" si="278"/>
        <v>89.45</v>
      </c>
      <c r="C8947">
        <v>2.7293340000000001</v>
      </c>
      <c r="D8947">
        <f t="shared" si="279"/>
        <v>27.293340000000001</v>
      </c>
      <c r="E8947">
        <v>27.265630000000002</v>
      </c>
    </row>
    <row r="8948" spans="1:5" x14ac:dyDescent="0.25">
      <c r="A8948">
        <v>89460</v>
      </c>
      <c r="B8948">
        <f t="shared" si="278"/>
        <v>89.46</v>
      </c>
      <c r="C8948">
        <v>2.7256179999999999</v>
      </c>
      <c r="D8948">
        <f t="shared" si="279"/>
        <v>27.256180000000001</v>
      </c>
      <c r="E8948">
        <v>27.294029999999999</v>
      </c>
    </row>
    <row r="8949" spans="1:5" x14ac:dyDescent="0.25">
      <c r="A8949">
        <v>89470</v>
      </c>
      <c r="B8949">
        <f t="shared" si="278"/>
        <v>89.47</v>
      </c>
      <c r="C8949">
        <v>2.7325360000000001</v>
      </c>
      <c r="D8949">
        <f t="shared" si="279"/>
        <v>27.32536</v>
      </c>
      <c r="E8949">
        <v>27.290950000000002</v>
      </c>
    </row>
    <row r="8950" spans="1:5" x14ac:dyDescent="0.25">
      <c r="A8950">
        <v>89480</v>
      </c>
      <c r="B8950">
        <f t="shared" si="278"/>
        <v>89.48</v>
      </c>
      <c r="C8950">
        <v>2.7194530000000001</v>
      </c>
      <c r="D8950">
        <f t="shared" si="279"/>
        <v>27.19453</v>
      </c>
      <c r="E8950">
        <v>27.250030000000002</v>
      </c>
    </row>
    <row r="8951" spans="1:5" x14ac:dyDescent="0.25">
      <c r="A8951">
        <v>89490</v>
      </c>
      <c r="B8951">
        <f t="shared" si="278"/>
        <v>89.49</v>
      </c>
      <c r="C8951">
        <v>2.727042</v>
      </c>
      <c r="D8951">
        <f t="shared" si="279"/>
        <v>27.270420000000001</v>
      </c>
      <c r="E8951">
        <v>27.232370000000003</v>
      </c>
    </row>
    <row r="8952" spans="1:5" x14ac:dyDescent="0.25">
      <c r="A8952">
        <v>89500</v>
      </c>
      <c r="B8952">
        <f t="shared" si="278"/>
        <v>89.5</v>
      </c>
      <c r="C8952">
        <v>2.7251370000000001</v>
      </c>
      <c r="D8952">
        <f t="shared" si="279"/>
        <v>27.251370000000001</v>
      </c>
      <c r="E8952">
        <v>27.241320000000002</v>
      </c>
    </row>
    <row r="8953" spans="1:5" x14ac:dyDescent="0.25">
      <c r="A8953">
        <v>89510</v>
      </c>
      <c r="B8953">
        <f t="shared" si="278"/>
        <v>89.51</v>
      </c>
      <c r="C8953">
        <v>2.7308859999999999</v>
      </c>
      <c r="D8953">
        <f t="shared" si="279"/>
        <v>27.308859999999999</v>
      </c>
      <c r="E8953">
        <v>27.235189999999999</v>
      </c>
    </row>
    <row r="8954" spans="1:5" x14ac:dyDescent="0.25">
      <c r="A8954">
        <v>89520</v>
      </c>
      <c r="B8954">
        <f t="shared" si="278"/>
        <v>89.52</v>
      </c>
      <c r="C8954">
        <v>2.724291</v>
      </c>
      <c r="D8954">
        <f t="shared" si="279"/>
        <v>27.242910000000002</v>
      </c>
      <c r="E8954">
        <v>27.195140000000002</v>
      </c>
    </row>
    <row r="8955" spans="1:5" x14ac:dyDescent="0.25">
      <c r="A8955">
        <v>89530</v>
      </c>
      <c r="B8955">
        <f t="shared" si="278"/>
        <v>89.53</v>
      </c>
      <c r="C8955">
        <v>2.7161580000000001</v>
      </c>
      <c r="D8955">
        <f t="shared" si="279"/>
        <v>27.161580000000001</v>
      </c>
      <c r="E8955">
        <v>27.173829999999999</v>
      </c>
    </row>
    <row r="8956" spans="1:5" x14ac:dyDescent="0.25">
      <c r="A8956">
        <v>89540</v>
      </c>
      <c r="B8956">
        <f t="shared" si="278"/>
        <v>89.54</v>
      </c>
      <c r="C8956">
        <v>2.7184499999999998</v>
      </c>
      <c r="D8956">
        <f t="shared" si="279"/>
        <v>27.1845</v>
      </c>
      <c r="E8956">
        <v>27.20457</v>
      </c>
    </row>
    <row r="8957" spans="1:5" x14ac:dyDescent="0.25">
      <c r="A8957">
        <v>89550</v>
      </c>
      <c r="B8957">
        <f t="shared" si="278"/>
        <v>89.55</v>
      </c>
      <c r="C8957">
        <v>2.728685</v>
      </c>
      <c r="D8957">
        <f t="shared" si="279"/>
        <v>27.286850000000001</v>
      </c>
      <c r="E8957">
        <v>27.273789999999998</v>
      </c>
    </row>
    <row r="8958" spans="1:5" x14ac:dyDescent="0.25">
      <c r="A8958">
        <v>89560</v>
      </c>
      <c r="B8958">
        <f t="shared" si="278"/>
        <v>89.56</v>
      </c>
      <c r="C8958">
        <v>2.7212550000000002</v>
      </c>
      <c r="D8958">
        <f t="shared" si="279"/>
        <v>27.21255</v>
      </c>
      <c r="E8958">
        <v>27.202190000000002</v>
      </c>
    </row>
    <row r="8959" spans="1:5" x14ac:dyDescent="0.25">
      <c r="A8959">
        <v>89570</v>
      </c>
      <c r="B8959">
        <f t="shared" si="278"/>
        <v>89.57</v>
      </c>
      <c r="C8959">
        <v>2.726261</v>
      </c>
      <c r="D8959">
        <f t="shared" si="279"/>
        <v>27.262610000000002</v>
      </c>
      <c r="E8959">
        <v>27.183630000000001</v>
      </c>
    </row>
    <row r="8960" spans="1:5" x14ac:dyDescent="0.25">
      <c r="A8960">
        <v>89580</v>
      </c>
      <c r="B8960">
        <f t="shared" si="278"/>
        <v>89.58</v>
      </c>
      <c r="C8960">
        <v>2.716405</v>
      </c>
      <c r="D8960">
        <f t="shared" si="279"/>
        <v>27.16405</v>
      </c>
      <c r="E8960">
        <v>27.179389999999998</v>
      </c>
    </row>
    <row r="8961" spans="1:5" x14ac:dyDescent="0.25">
      <c r="A8961">
        <v>89590</v>
      </c>
      <c r="B8961">
        <f t="shared" si="278"/>
        <v>89.59</v>
      </c>
      <c r="C8961">
        <v>2.7245140000000001</v>
      </c>
      <c r="D8961">
        <f t="shared" si="279"/>
        <v>27.245139999999999</v>
      </c>
      <c r="E8961">
        <v>27.222580000000001</v>
      </c>
    </row>
    <row r="8962" spans="1:5" x14ac:dyDescent="0.25">
      <c r="A8962">
        <v>89600</v>
      </c>
      <c r="B8962">
        <f t="shared" si="278"/>
        <v>89.6</v>
      </c>
      <c r="C8962">
        <v>2.7213579999999999</v>
      </c>
      <c r="D8962">
        <f t="shared" si="279"/>
        <v>27.21358</v>
      </c>
      <c r="E8962">
        <v>27.249610000000001</v>
      </c>
    </row>
    <row r="8963" spans="1:5" x14ac:dyDescent="0.25">
      <c r="A8963">
        <v>89610</v>
      </c>
      <c r="B8963">
        <f t="shared" ref="B8963:B9026" si="280">A8963/1000</f>
        <v>89.61</v>
      </c>
      <c r="C8963">
        <v>2.7259440000000001</v>
      </c>
      <c r="D8963">
        <f t="shared" ref="D8963:D9026" si="281">C8963*10</f>
        <v>27.259440000000001</v>
      </c>
      <c r="E8963">
        <v>27.219270000000002</v>
      </c>
    </row>
    <row r="8964" spans="1:5" x14ac:dyDescent="0.25">
      <c r="A8964">
        <v>89620</v>
      </c>
      <c r="B8964">
        <f t="shared" si="280"/>
        <v>89.62</v>
      </c>
      <c r="C8964">
        <v>2.7335790000000002</v>
      </c>
      <c r="D8964">
        <f t="shared" si="281"/>
        <v>27.335790000000003</v>
      </c>
      <c r="E8964">
        <v>27.211910000000003</v>
      </c>
    </row>
    <row r="8965" spans="1:5" x14ac:dyDescent="0.25">
      <c r="A8965">
        <v>89630</v>
      </c>
      <c r="B8965">
        <f t="shared" si="280"/>
        <v>89.63</v>
      </c>
      <c r="C8965">
        <v>2.7261160000000002</v>
      </c>
      <c r="D8965">
        <f t="shared" si="281"/>
        <v>27.261160000000004</v>
      </c>
      <c r="E8965">
        <v>27.29213</v>
      </c>
    </row>
    <row r="8966" spans="1:5" x14ac:dyDescent="0.25">
      <c r="A8966">
        <v>89640</v>
      </c>
      <c r="B8966">
        <f t="shared" si="280"/>
        <v>89.64</v>
      </c>
      <c r="C8966">
        <v>2.7264349999999999</v>
      </c>
      <c r="D8966">
        <f t="shared" si="281"/>
        <v>27.26435</v>
      </c>
      <c r="E8966">
        <v>27.274989999999999</v>
      </c>
    </row>
    <row r="8967" spans="1:5" x14ac:dyDescent="0.25">
      <c r="A8967">
        <v>89650</v>
      </c>
      <c r="B8967">
        <f t="shared" si="280"/>
        <v>89.65</v>
      </c>
      <c r="C8967">
        <v>2.7189399999999999</v>
      </c>
      <c r="D8967">
        <f t="shared" si="281"/>
        <v>27.189399999999999</v>
      </c>
      <c r="E8967">
        <v>27.31662</v>
      </c>
    </row>
    <row r="8968" spans="1:5" x14ac:dyDescent="0.25">
      <c r="A8968">
        <v>89660</v>
      </c>
      <c r="B8968">
        <f t="shared" si="280"/>
        <v>89.66</v>
      </c>
      <c r="C8968">
        <v>2.7225619999999999</v>
      </c>
      <c r="D8968">
        <f t="shared" si="281"/>
        <v>27.225619999999999</v>
      </c>
      <c r="E8968">
        <v>27.336950000000002</v>
      </c>
    </row>
    <row r="8969" spans="1:5" x14ac:dyDescent="0.25">
      <c r="A8969">
        <v>89670</v>
      </c>
      <c r="B8969">
        <f t="shared" si="280"/>
        <v>89.67</v>
      </c>
      <c r="C8969">
        <v>2.7222119999999999</v>
      </c>
      <c r="D8969">
        <f t="shared" si="281"/>
        <v>27.222119999999997</v>
      </c>
      <c r="E8969">
        <v>27.347700000000003</v>
      </c>
    </row>
    <row r="8970" spans="1:5" x14ac:dyDescent="0.25">
      <c r="A8970">
        <v>89680</v>
      </c>
      <c r="B8970">
        <f t="shared" si="280"/>
        <v>89.68</v>
      </c>
      <c r="C8970">
        <v>2.7263890000000002</v>
      </c>
      <c r="D8970">
        <f t="shared" si="281"/>
        <v>27.263890000000004</v>
      </c>
      <c r="E8970">
        <v>27.28294</v>
      </c>
    </row>
    <row r="8971" spans="1:5" x14ac:dyDescent="0.25">
      <c r="A8971">
        <v>89690</v>
      </c>
      <c r="B8971">
        <f t="shared" si="280"/>
        <v>89.69</v>
      </c>
      <c r="C8971">
        <v>2.7204670000000002</v>
      </c>
      <c r="D8971">
        <f t="shared" si="281"/>
        <v>27.20467</v>
      </c>
      <c r="E8971">
        <v>27.241680000000002</v>
      </c>
    </row>
    <row r="8972" spans="1:5" x14ac:dyDescent="0.25">
      <c r="A8972">
        <v>89700</v>
      </c>
      <c r="B8972">
        <f t="shared" si="280"/>
        <v>89.7</v>
      </c>
      <c r="C8972">
        <v>2.7274409999999998</v>
      </c>
      <c r="D8972">
        <f t="shared" si="281"/>
        <v>27.274409999999996</v>
      </c>
      <c r="E8972">
        <v>27.304279999999999</v>
      </c>
    </row>
    <row r="8973" spans="1:5" x14ac:dyDescent="0.25">
      <c r="A8973">
        <v>89710</v>
      </c>
      <c r="B8973">
        <f t="shared" si="280"/>
        <v>89.71</v>
      </c>
      <c r="C8973">
        <v>2.735347</v>
      </c>
      <c r="D8973">
        <f t="shared" si="281"/>
        <v>27.353470000000002</v>
      </c>
      <c r="E8973">
        <v>27.265160000000002</v>
      </c>
    </row>
    <row r="8974" spans="1:5" x14ac:dyDescent="0.25">
      <c r="A8974">
        <v>89720</v>
      </c>
      <c r="B8974">
        <f t="shared" si="280"/>
        <v>89.72</v>
      </c>
      <c r="C8974">
        <v>2.7229770000000002</v>
      </c>
      <c r="D8974">
        <f t="shared" si="281"/>
        <v>27.229770000000002</v>
      </c>
      <c r="E8974">
        <v>27.27037</v>
      </c>
    </row>
    <row r="8975" spans="1:5" x14ac:dyDescent="0.25">
      <c r="A8975">
        <v>89730</v>
      </c>
      <c r="B8975">
        <f t="shared" si="280"/>
        <v>89.73</v>
      </c>
      <c r="C8975">
        <v>2.7233230000000002</v>
      </c>
      <c r="D8975">
        <f t="shared" si="281"/>
        <v>27.233230000000002</v>
      </c>
      <c r="E8975">
        <v>27.191179999999999</v>
      </c>
    </row>
    <row r="8976" spans="1:5" x14ac:dyDescent="0.25">
      <c r="A8976">
        <v>89740</v>
      </c>
      <c r="B8976">
        <f t="shared" si="280"/>
        <v>89.74</v>
      </c>
      <c r="C8976">
        <v>2.734696</v>
      </c>
      <c r="D8976">
        <f t="shared" si="281"/>
        <v>27.346959999999999</v>
      </c>
      <c r="E8976">
        <v>27.270520000000001</v>
      </c>
    </row>
    <row r="8977" spans="1:5" x14ac:dyDescent="0.25">
      <c r="A8977">
        <v>89750</v>
      </c>
      <c r="B8977">
        <f t="shared" si="280"/>
        <v>89.75</v>
      </c>
      <c r="C8977">
        <v>2.7348530000000002</v>
      </c>
      <c r="D8977">
        <f t="shared" si="281"/>
        <v>27.348530000000004</v>
      </c>
      <c r="E8977">
        <v>27.275130000000001</v>
      </c>
    </row>
    <row r="8978" spans="1:5" x14ac:dyDescent="0.25">
      <c r="A8978">
        <v>89760</v>
      </c>
      <c r="B8978">
        <f t="shared" si="280"/>
        <v>89.76</v>
      </c>
      <c r="C8978">
        <v>2.733654</v>
      </c>
      <c r="D8978">
        <f t="shared" si="281"/>
        <v>27.336539999999999</v>
      </c>
      <c r="E8978">
        <v>27.185869999999998</v>
      </c>
    </row>
    <row r="8979" spans="1:5" x14ac:dyDescent="0.25">
      <c r="A8979">
        <v>89770</v>
      </c>
      <c r="B8979">
        <f t="shared" si="280"/>
        <v>89.77</v>
      </c>
      <c r="C8979">
        <v>2.7328009999999998</v>
      </c>
      <c r="D8979">
        <f t="shared" si="281"/>
        <v>27.328009999999999</v>
      </c>
      <c r="E8979">
        <v>27.233520000000002</v>
      </c>
    </row>
    <row r="8980" spans="1:5" x14ac:dyDescent="0.25">
      <c r="A8980">
        <v>89780</v>
      </c>
      <c r="B8980">
        <f t="shared" si="280"/>
        <v>89.78</v>
      </c>
      <c r="C8980">
        <v>2.733635</v>
      </c>
      <c r="D8980">
        <f t="shared" si="281"/>
        <v>27.336349999999999</v>
      </c>
      <c r="E8980">
        <v>27.354799999999997</v>
      </c>
    </row>
    <row r="8981" spans="1:5" x14ac:dyDescent="0.25">
      <c r="A8981">
        <v>89790</v>
      </c>
      <c r="B8981">
        <f t="shared" si="280"/>
        <v>89.79</v>
      </c>
      <c r="C8981">
        <v>2.720361</v>
      </c>
      <c r="D8981">
        <f t="shared" si="281"/>
        <v>27.203610000000001</v>
      </c>
      <c r="E8981">
        <v>27.333549999999999</v>
      </c>
    </row>
    <row r="8982" spans="1:5" x14ac:dyDescent="0.25">
      <c r="A8982">
        <v>89800</v>
      </c>
      <c r="B8982">
        <f t="shared" si="280"/>
        <v>89.8</v>
      </c>
      <c r="C8982">
        <v>2.7340719999999998</v>
      </c>
      <c r="D8982">
        <f t="shared" si="281"/>
        <v>27.340719999999997</v>
      </c>
      <c r="E8982">
        <v>27.291330000000002</v>
      </c>
    </row>
    <row r="8983" spans="1:5" x14ac:dyDescent="0.25">
      <c r="A8983">
        <v>89810</v>
      </c>
      <c r="B8983">
        <f t="shared" si="280"/>
        <v>89.81</v>
      </c>
      <c r="C8983">
        <v>2.733406</v>
      </c>
      <c r="D8983">
        <f t="shared" si="281"/>
        <v>27.334060000000001</v>
      </c>
      <c r="E8983">
        <v>27.285620000000002</v>
      </c>
    </row>
    <row r="8984" spans="1:5" x14ac:dyDescent="0.25">
      <c r="A8984">
        <v>89820</v>
      </c>
      <c r="B8984">
        <f t="shared" si="280"/>
        <v>89.82</v>
      </c>
      <c r="C8984">
        <v>2.736863</v>
      </c>
      <c r="D8984">
        <f t="shared" si="281"/>
        <v>27.36863</v>
      </c>
      <c r="E8984">
        <v>27.28228</v>
      </c>
    </row>
    <row r="8985" spans="1:5" x14ac:dyDescent="0.25">
      <c r="A8985">
        <v>89830</v>
      </c>
      <c r="B8985">
        <f t="shared" si="280"/>
        <v>89.83</v>
      </c>
      <c r="C8985">
        <v>2.7247089999999998</v>
      </c>
      <c r="D8985">
        <f t="shared" si="281"/>
        <v>27.24709</v>
      </c>
      <c r="E8985">
        <v>27.315070000000002</v>
      </c>
    </row>
    <row r="8986" spans="1:5" x14ac:dyDescent="0.25">
      <c r="A8986">
        <v>89840</v>
      </c>
      <c r="B8986">
        <f t="shared" si="280"/>
        <v>89.84</v>
      </c>
      <c r="C8986">
        <v>2.7317819999999999</v>
      </c>
      <c r="D8986">
        <f t="shared" si="281"/>
        <v>27.317819999999998</v>
      </c>
      <c r="E8986">
        <v>27.416589999999999</v>
      </c>
    </row>
    <row r="8987" spans="1:5" x14ac:dyDescent="0.25">
      <c r="A8987">
        <v>89850</v>
      </c>
      <c r="B8987">
        <f t="shared" si="280"/>
        <v>89.85</v>
      </c>
      <c r="C8987">
        <v>2.7269019999999999</v>
      </c>
      <c r="D8987">
        <f t="shared" si="281"/>
        <v>27.269019999999998</v>
      </c>
      <c r="E8987">
        <v>27.305489999999999</v>
      </c>
    </row>
    <row r="8988" spans="1:5" x14ac:dyDescent="0.25">
      <c r="A8988">
        <v>89860</v>
      </c>
      <c r="B8988">
        <f t="shared" si="280"/>
        <v>89.86</v>
      </c>
      <c r="C8988">
        <v>2.7295410000000002</v>
      </c>
      <c r="D8988">
        <f t="shared" si="281"/>
        <v>27.295410000000004</v>
      </c>
      <c r="E8988">
        <v>27.402329999999999</v>
      </c>
    </row>
    <row r="8989" spans="1:5" x14ac:dyDescent="0.25">
      <c r="A8989">
        <v>89870</v>
      </c>
      <c r="B8989">
        <f t="shared" si="280"/>
        <v>89.87</v>
      </c>
      <c r="C8989">
        <v>2.7267199999999998</v>
      </c>
      <c r="D8989">
        <f t="shared" si="281"/>
        <v>27.267199999999999</v>
      </c>
      <c r="E8989">
        <v>27.44755</v>
      </c>
    </row>
    <row r="8990" spans="1:5" x14ac:dyDescent="0.25">
      <c r="A8990">
        <v>89880</v>
      </c>
      <c r="B8990">
        <f t="shared" si="280"/>
        <v>89.88</v>
      </c>
      <c r="C8990">
        <v>2.7316389999999999</v>
      </c>
      <c r="D8990">
        <f t="shared" si="281"/>
        <v>27.316389999999998</v>
      </c>
      <c r="E8990">
        <v>27.386940000000003</v>
      </c>
    </row>
    <row r="8991" spans="1:5" x14ac:dyDescent="0.25">
      <c r="A8991">
        <v>89890</v>
      </c>
      <c r="B8991">
        <f t="shared" si="280"/>
        <v>89.89</v>
      </c>
      <c r="C8991">
        <v>2.7351049999999999</v>
      </c>
      <c r="D8991">
        <f t="shared" si="281"/>
        <v>27.351050000000001</v>
      </c>
      <c r="E8991">
        <v>27.298520000000003</v>
      </c>
    </row>
    <row r="8992" spans="1:5" x14ac:dyDescent="0.25">
      <c r="A8992">
        <v>89900</v>
      </c>
      <c r="B8992">
        <f t="shared" si="280"/>
        <v>89.9</v>
      </c>
      <c r="C8992">
        <v>2.7258239999999998</v>
      </c>
      <c r="D8992">
        <f t="shared" si="281"/>
        <v>27.258239999999997</v>
      </c>
      <c r="E8992">
        <v>27.30489</v>
      </c>
    </row>
    <row r="8993" spans="1:5" x14ac:dyDescent="0.25">
      <c r="A8993">
        <v>89910</v>
      </c>
      <c r="B8993">
        <f t="shared" si="280"/>
        <v>89.91</v>
      </c>
      <c r="C8993">
        <v>2.7261630000000001</v>
      </c>
      <c r="D8993">
        <f t="shared" si="281"/>
        <v>27.26163</v>
      </c>
      <c r="E8993">
        <v>27.286660000000001</v>
      </c>
    </row>
    <row r="8994" spans="1:5" x14ac:dyDescent="0.25">
      <c r="A8994">
        <v>89920</v>
      </c>
      <c r="B8994">
        <f t="shared" si="280"/>
        <v>89.92</v>
      </c>
      <c r="C8994">
        <v>2.7351220000000001</v>
      </c>
      <c r="D8994">
        <f t="shared" si="281"/>
        <v>27.351220000000001</v>
      </c>
      <c r="E8994">
        <v>27.326929999999997</v>
      </c>
    </row>
    <row r="8995" spans="1:5" x14ac:dyDescent="0.25">
      <c r="A8995">
        <v>89930</v>
      </c>
      <c r="B8995">
        <f t="shared" si="280"/>
        <v>89.93</v>
      </c>
      <c r="C8995">
        <v>2.7250070000000002</v>
      </c>
      <c r="D8995">
        <f t="shared" si="281"/>
        <v>27.250070000000001</v>
      </c>
      <c r="E8995">
        <v>27.333129999999997</v>
      </c>
    </row>
    <row r="8996" spans="1:5" x14ac:dyDescent="0.25">
      <c r="A8996">
        <v>89940</v>
      </c>
      <c r="B8996">
        <f t="shared" si="280"/>
        <v>89.94</v>
      </c>
      <c r="C8996">
        <v>2.7270500000000002</v>
      </c>
      <c r="D8996">
        <f t="shared" si="281"/>
        <v>27.270500000000002</v>
      </c>
      <c r="E8996">
        <v>27.405529999999999</v>
      </c>
    </row>
    <row r="8997" spans="1:5" x14ac:dyDescent="0.25">
      <c r="A8997">
        <v>89950</v>
      </c>
      <c r="B8997">
        <f t="shared" si="280"/>
        <v>89.95</v>
      </c>
      <c r="C8997">
        <v>2.723379</v>
      </c>
      <c r="D8997">
        <f t="shared" si="281"/>
        <v>27.233789999999999</v>
      </c>
      <c r="E8997">
        <v>27.369309999999999</v>
      </c>
    </row>
    <row r="8998" spans="1:5" x14ac:dyDescent="0.25">
      <c r="A8998">
        <v>89960</v>
      </c>
      <c r="B8998">
        <f t="shared" si="280"/>
        <v>89.96</v>
      </c>
      <c r="C8998">
        <v>2.7241070000000001</v>
      </c>
      <c r="D8998">
        <f t="shared" si="281"/>
        <v>27.241070000000001</v>
      </c>
      <c r="E8998">
        <v>27.434059999999999</v>
      </c>
    </row>
    <row r="8999" spans="1:5" x14ac:dyDescent="0.25">
      <c r="A8999">
        <v>89970</v>
      </c>
      <c r="B8999">
        <f t="shared" si="280"/>
        <v>89.97</v>
      </c>
      <c r="C8999">
        <v>2.7270289999999999</v>
      </c>
      <c r="D8999">
        <f t="shared" si="281"/>
        <v>27.270289999999999</v>
      </c>
      <c r="E8999">
        <v>27.464940000000002</v>
      </c>
    </row>
    <row r="9000" spans="1:5" x14ac:dyDescent="0.25">
      <c r="A9000">
        <v>89980</v>
      </c>
      <c r="B9000">
        <f t="shared" si="280"/>
        <v>89.98</v>
      </c>
      <c r="C9000">
        <v>2.719557</v>
      </c>
      <c r="D9000">
        <f t="shared" si="281"/>
        <v>27.19557</v>
      </c>
      <c r="E9000">
        <v>27.39132</v>
      </c>
    </row>
    <row r="9001" spans="1:5" x14ac:dyDescent="0.25">
      <c r="A9001">
        <v>89990</v>
      </c>
      <c r="B9001">
        <f t="shared" si="280"/>
        <v>89.99</v>
      </c>
      <c r="C9001">
        <v>2.7178559999999998</v>
      </c>
      <c r="D9001">
        <f t="shared" si="281"/>
        <v>27.178559999999997</v>
      </c>
      <c r="E9001">
        <v>27.46632</v>
      </c>
    </row>
    <row r="9002" spans="1:5" x14ac:dyDescent="0.25">
      <c r="A9002">
        <v>90000</v>
      </c>
      <c r="B9002">
        <f t="shared" si="280"/>
        <v>90</v>
      </c>
      <c r="C9002">
        <v>2.7331949999999998</v>
      </c>
      <c r="D9002">
        <f t="shared" si="281"/>
        <v>27.331949999999999</v>
      </c>
      <c r="E9002">
        <v>27.317059999999998</v>
      </c>
    </row>
    <row r="9003" spans="1:5" x14ac:dyDescent="0.25">
      <c r="A9003">
        <v>90010</v>
      </c>
      <c r="B9003">
        <f t="shared" si="280"/>
        <v>90.01</v>
      </c>
      <c r="C9003">
        <v>2.723824</v>
      </c>
      <c r="D9003">
        <f t="shared" si="281"/>
        <v>27.238240000000001</v>
      </c>
      <c r="E9003">
        <v>27.386629999999997</v>
      </c>
    </row>
    <row r="9004" spans="1:5" x14ac:dyDescent="0.25">
      <c r="A9004">
        <v>90020</v>
      </c>
      <c r="B9004">
        <f t="shared" si="280"/>
        <v>90.02</v>
      </c>
      <c r="C9004">
        <v>2.7254209999999999</v>
      </c>
      <c r="D9004">
        <f t="shared" si="281"/>
        <v>27.25421</v>
      </c>
      <c r="E9004">
        <v>27.432370000000002</v>
      </c>
    </row>
    <row r="9005" spans="1:5" x14ac:dyDescent="0.25">
      <c r="A9005">
        <v>90030</v>
      </c>
      <c r="B9005">
        <f t="shared" si="280"/>
        <v>90.03</v>
      </c>
      <c r="C9005">
        <v>2.7308979999999998</v>
      </c>
      <c r="D9005">
        <f t="shared" si="281"/>
        <v>27.308979999999998</v>
      </c>
      <c r="E9005">
        <v>27.557499999999997</v>
      </c>
    </row>
    <row r="9006" spans="1:5" x14ac:dyDescent="0.25">
      <c r="A9006">
        <v>90040</v>
      </c>
      <c r="B9006">
        <f t="shared" si="280"/>
        <v>90.04</v>
      </c>
      <c r="C9006">
        <v>2.7122679999999999</v>
      </c>
      <c r="D9006">
        <f t="shared" si="281"/>
        <v>27.122679999999999</v>
      </c>
      <c r="E9006">
        <v>27.454640000000001</v>
      </c>
    </row>
    <row r="9007" spans="1:5" x14ac:dyDescent="0.25">
      <c r="A9007">
        <v>90050</v>
      </c>
      <c r="B9007">
        <f t="shared" si="280"/>
        <v>90.05</v>
      </c>
      <c r="C9007">
        <v>2.71556</v>
      </c>
      <c r="D9007">
        <f t="shared" si="281"/>
        <v>27.1556</v>
      </c>
      <c r="E9007">
        <v>27.429220000000001</v>
      </c>
    </row>
    <row r="9008" spans="1:5" x14ac:dyDescent="0.25">
      <c r="A9008">
        <v>90060</v>
      </c>
      <c r="B9008">
        <f t="shared" si="280"/>
        <v>90.06</v>
      </c>
      <c r="C9008">
        <v>2.7174149999999999</v>
      </c>
      <c r="D9008">
        <f t="shared" si="281"/>
        <v>27.174149999999997</v>
      </c>
      <c r="E9008">
        <v>27.398489999999999</v>
      </c>
    </row>
    <row r="9009" spans="1:5" x14ac:dyDescent="0.25">
      <c r="A9009">
        <v>90070</v>
      </c>
      <c r="B9009">
        <f t="shared" si="280"/>
        <v>90.07</v>
      </c>
      <c r="C9009">
        <v>2.7176100000000001</v>
      </c>
      <c r="D9009">
        <f t="shared" si="281"/>
        <v>27.176100000000002</v>
      </c>
      <c r="E9009">
        <v>27.429760000000002</v>
      </c>
    </row>
    <row r="9010" spans="1:5" x14ac:dyDescent="0.25">
      <c r="A9010">
        <v>90080</v>
      </c>
      <c r="B9010">
        <f t="shared" si="280"/>
        <v>90.08</v>
      </c>
      <c r="C9010">
        <v>2.7257799999999999</v>
      </c>
      <c r="D9010">
        <f t="shared" si="281"/>
        <v>27.2578</v>
      </c>
      <c r="E9010">
        <v>27.398500000000002</v>
      </c>
    </row>
    <row r="9011" spans="1:5" x14ac:dyDescent="0.25">
      <c r="A9011">
        <v>90090</v>
      </c>
      <c r="B9011">
        <f t="shared" si="280"/>
        <v>90.09</v>
      </c>
      <c r="C9011">
        <v>2.7277800000000001</v>
      </c>
      <c r="D9011">
        <f t="shared" si="281"/>
        <v>27.277799999999999</v>
      </c>
      <c r="E9011">
        <v>27.400799999999997</v>
      </c>
    </row>
    <row r="9012" spans="1:5" x14ac:dyDescent="0.25">
      <c r="A9012">
        <v>90100</v>
      </c>
      <c r="B9012">
        <f t="shared" si="280"/>
        <v>90.1</v>
      </c>
      <c r="C9012">
        <v>2.7285240000000002</v>
      </c>
      <c r="D9012">
        <f t="shared" si="281"/>
        <v>27.285240000000002</v>
      </c>
      <c r="E9012">
        <v>27.393219999999999</v>
      </c>
    </row>
    <row r="9013" spans="1:5" x14ac:dyDescent="0.25">
      <c r="A9013">
        <v>90110</v>
      </c>
      <c r="B9013">
        <f t="shared" si="280"/>
        <v>90.11</v>
      </c>
      <c r="C9013">
        <v>2.7330070000000002</v>
      </c>
      <c r="D9013">
        <f t="shared" si="281"/>
        <v>27.330070000000003</v>
      </c>
      <c r="E9013">
        <v>27.414279999999998</v>
      </c>
    </row>
    <row r="9014" spans="1:5" x14ac:dyDescent="0.25">
      <c r="A9014">
        <v>90120</v>
      </c>
      <c r="B9014">
        <f t="shared" si="280"/>
        <v>90.12</v>
      </c>
      <c r="C9014">
        <v>2.7335479999999999</v>
      </c>
      <c r="D9014">
        <f t="shared" si="281"/>
        <v>27.335479999999997</v>
      </c>
      <c r="E9014">
        <v>27.35013</v>
      </c>
    </row>
    <row r="9015" spans="1:5" x14ac:dyDescent="0.25">
      <c r="A9015">
        <v>90130</v>
      </c>
      <c r="B9015">
        <f t="shared" si="280"/>
        <v>90.13</v>
      </c>
      <c r="C9015">
        <v>2.7307549999999998</v>
      </c>
      <c r="D9015">
        <f t="shared" si="281"/>
        <v>27.307549999999999</v>
      </c>
      <c r="E9015">
        <v>27.353059999999999</v>
      </c>
    </row>
    <row r="9016" spans="1:5" x14ac:dyDescent="0.25">
      <c r="A9016">
        <v>90140</v>
      </c>
      <c r="B9016">
        <f t="shared" si="280"/>
        <v>90.14</v>
      </c>
      <c r="C9016">
        <v>2.7295099999999999</v>
      </c>
      <c r="D9016">
        <f t="shared" si="281"/>
        <v>27.295099999999998</v>
      </c>
      <c r="E9016">
        <v>27.441460000000003</v>
      </c>
    </row>
    <row r="9017" spans="1:5" x14ac:dyDescent="0.25">
      <c r="A9017">
        <v>90150</v>
      </c>
      <c r="B9017">
        <f t="shared" si="280"/>
        <v>90.15</v>
      </c>
      <c r="C9017">
        <v>2.7357339999999999</v>
      </c>
      <c r="D9017">
        <f t="shared" si="281"/>
        <v>27.357340000000001</v>
      </c>
      <c r="E9017">
        <v>27.321330000000003</v>
      </c>
    </row>
    <row r="9018" spans="1:5" x14ac:dyDescent="0.25">
      <c r="A9018">
        <v>90160</v>
      </c>
      <c r="B9018">
        <f t="shared" si="280"/>
        <v>90.16</v>
      </c>
      <c r="C9018">
        <v>2.7271809999999999</v>
      </c>
      <c r="D9018">
        <f t="shared" si="281"/>
        <v>27.271809999999999</v>
      </c>
      <c r="E9018">
        <v>27.426069999999999</v>
      </c>
    </row>
    <row r="9019" spans="1:5" x14ac:dyDescent="0.25">
      <c r="A9019">
        <v>90170</v>
      </c>
      <c r="B9019">
        <f t="shared" si="280"/>
        <v>90.17</v>
      </c>
      <c r="C9019">
        <v>2.7317019999999999</v>
      </c>
      <c r="D9019">
        <f t="shared" si="281"/>
        <v>27.317019999999999</v>
      </c>
      <c r="E9019">
        <v>27.345380000000002</v>
      </c>
    </row>
    <row r="9020" spans="1:5" x14ac:dyDescent="0.25">
      <c r="A9020">
        <v>90180</v>
      </c>
      <c r="B9020">
        <f t="shared" si="280"/>
        <v>90.18</v>
      </c>
      <c r="C9020">
        <v>2.7392699999999999</v>
      </c>
      <c r="D9020">
        <f t="shared" si="281"/>
        <v>27.392699999999998</v>
      </c>
      <c r="E9020">
        <v>27.397790000000001</v>
      </c>
    </row>
    <row r="9021" spans="1:5" x14ac:dyDescent="0.25">
      <c r="A9021">
        <v>90190</v>
      </c>
      <c r="B9021">
        <f t="shared" si="280"/>
        <v>90.19</v>
      </c>
      <c r="C9021">
        <v>2.730289</v>
      </c>
      <c r="D9021">
        <f t="shared" si="281"/>
        <v>27.302889999999998</v>
      </c>
      <c r="E9021">
        <v>27.320910000000001</v>
      </c>
    </row>
    <row r="9022" spans="1:5" x14ac:dyDescent="0.25">
      <c r="A9022">
        <v>90200</v>
      </c>
      <c r="B9022">
        <f t="shared" si="280"/>
        <v>90.2</v>
      </c>
      <c r="C9022">
        <v>2.7300059999999999</v>
      </c>
      <c r="D9022">
        <f t="shared" si="281"/>
        <v>27.300059999999998</v>
      </c>
      <c r="E9022">
        <v>27.362369999999999</v>
      </c>
    </row>
    <row r="9023" spans="1:5" x14ac:dyDescent="0.25">
      <c r="A9023">
        <v>90210</v>
      </c>
      <c r="B9023">
        <f t="shared" si="280"/>
        <v>90.21</v>
      </c>
      <c r="C9023">
        <v>2.7243300000000001</v>
      </c>
      <c r="D9023">
        <f t="shared" si="281"/>
        <v>27.243300000000001</v>
      </c>
      <c r="E9023">
        <v>27.33145</v>
      </c>
    </row>
    <row r="9024" spans="1:5" x14ac:dyDescent="0.25">
      <c r="A9024">
        <v>90220</v>
      </c>
      <c r="B9024">
        <f t="shared" si="280"/>
        <v>90.22</v>
      </c>
      <c r="C9024">
        <v>2.7349990000000002</v>
      </c>
      <c r="D9024">
        <f t="shared" si="281"/>
        <v>27.349990000000002</v>
      </c>
      <c r="E9024">
        <v>27.286649999999998</v>
      </c>
    </row>
    <row r="9025" spans="1:5" x14ac:dyDescent="0.25">
      <c r="A9025">
        <v>90230</v>
      </c>
      <c r="B9025">
        <f t="shared" si="280"/>
        <v>90.23</v>
      </c>
      <c r="C9025">
        <v>2.7257169999999999</v>
      </c>
      <c r="D9025">
        <f t="shared" si="281"/>
        <v>27.257169999999999</v>
      </c>
      <c r="E9025">
        <v>27.311019999999999</v>
      </c>
    </row>
    <row r="9026" spans="1:5" x14ac:dyDescent="0.25">
      <c r="A9026">
        <v>90240</v>
      </c>
      <c r="B9026">
        <f t="shared" si="280"/>
        <v>90.24</v>
      </c>
      <c r="C9026">
        <v>2.723627</v>
      </c>
      <c r="D9026">
        <f t="shared" si="281"/>
        <v>27.236270000000001</v>
      </c>
      <c r="E9026">
        <v>27.263210000000001</v>
      </c>
    </row>
    <row r="9027" spans="1:5" x14ac:dyDescent="0.25">
      <c r="A9027">
        <v>90250</v>
      </c>
      <c r="B9027">
        <f t="shared" ref="B9027:B9090" si="282">A9027/1000</f>
        <v>90.25</v>
      </c>
      <c r="C9027">
        <v>2.7345459999999999</v>
      </c>
      <c r="D9027">
        <f t="shared" ref="D9027:D9090" si="283">C9027*10</f>
        <v>27.345459999999999</v>
      </c>
      <c r="E9027">
        <v>27.23995</v>
      </c>
    </row>
    <row r="9028" spans="1:5" x14ac:dyDescent="0.25">
      <c r="A9028">
        <v>90260</v>
      </c>
      <c r="B9028">
        <f t="shared" si="282"/>
        <v>90.26</v>
      </c>
      <c r="C9028">
        <v>2.7379349999999998</v>
      </c>
      <c r="D9028">
        <f t="shared" si="283"/>
        <v>27.379349999999999</v>
      </c>
      <c r="E9028">
        <v>27.164619999999999</v>
      </c>
    </row>
    <row r="9029" spans="1:5" x14ac:dyDescent="0.25">
      <c r="A9029">
        <v>90270</v>
      </c>
      <c r="B9029">
        <f t="shared" si="282"/>
        <v>90.27</v>
      </c>
      <c r="C9029">
        <v>2.7274319999999999</v>
      </c>
      <c r="D9029">
        <f t="shared" si="283"/>
        <v>27.274319999999999</v>
      </c>
      <c r="E9029">
        <v>27.238060000000001</v>
      </c>
    </row>
    <row r="9030" spans="1:5" x14ac:dyDescent="0.25">
      <c r="A9030">
        <v>90280</v>
      </c>
      <c r="B9030">
        <f t="shared" si="282"/>
        <v>90.28</v>
      </c>
      <c r="C9030">
        <v>2.7278980000000002</v>
      </c>
      <c r="D9030">
        <f t="shared" si="283"/>
        <v>27.278980000000001</v>
      </c>
      <c r="E9030">
        <v>27.269389999999998</v>
      </c>
    </row>
    <row r="9031" spans="1:5" x14ac:dyDescent="0.25">
      <c r="A9031">
        <v>90290</v>
      </c>
      <c r="B9031">
        <f t="shared" si="282"/>
        <v>90.29</v>
      </c>
      <c r="C9031">
        <v>2.7260209999999998</v>
      </c>
      <c r="D9031">
        <f t="shared" si="283"/>
        <v>27.260209999999997</v>
      </c>
      <c r="E9031">
        <v>27.245750000000001</v>
      </c>
    </row>
    <row r="9032" spans="1:5" x14ac:dyDescent="0.25">
      <c r="A9032">
        <v>90300</v>
      </c>
      <c r="B9032">
        <f t="shared" si="282"/>
        <v>90.3</v>
      </c>
      <c r="C9032">
        <v>2.726556</v>
      </c>
      <c r="D9032">
        <f t="shared" si="283"/>
        <v>27.265560000000001</v>
      </c>
      <c r="E9032">
        <v>27.297840000000001</v>
      </c>
    </row>
    <row r="9033" spans="1:5" x14ac:dyDescent="0.25">
      <c r="A9033">
        <v>90310</v>
      </c>
      <c r="B9033">
        <f t="shared" si="282"/>
        <v>90.31</v>
      </c>
      <c r="C9033">
        <v>2.72662</v>
      </c>
      <c r="D9033">
        <f t="shared" si="283"/>
        <v>27.266200000000001</v>
      </c>
      <c r="E9033">
        <v>27.27899</v>
      </c>
    </row>
    <row r="9034" spans="1:5" x14ac:dyDescent="0.25">
      <c r="A9034">
        <v>90320</v>
      </c>
      <c r="B9034">
        <f t="shared" si="282"/>
        <v>90.32</v>
      </c>
      <c r="C9034">
        <v>2.7408459999999999</v>
      </c>
      <c r="D9034">
        <f t="shared" si="283"/>
        <v>27.408459999999998</v>
      </c>
      <c r="E9034">
        <v>27.229640000000003</v>
      </c>
    </row>
    <row r="9035" spans="1:5" x14ac:dyDescent="0.25">
      <c r="A9035">
        <v>90330</v>
      </c>
      <c r="B9035">
        <f t="shared" si="282"/>
        <v>90.33</v>
      </c>
      <c r="C9035">
        <v>2.7383519999999999</v>
      </c>
      <c r="D9035">
        <f t="shared" si="283"/>
        <v>27.383519999999997</v>
      </c>
      <c r="E9035">
        <v>27.276880000000002</v>
      </c>
    </row>
    <row r="9036" spans="1:5" x14ac:dyDescent="0.25">
      <c r="A9036">
        <v>90340</v>
      </c>
      <c r="B9036">
        <f t="shared" si="282"/>
        <v>90.34</v>
      </c>
      <c r="C9036">
        <v>2.7341449999999998</v>
      </c>
      <c r="D9036">
        <f t="shared" si="283"/>
        <v>27.341449999999998</v>
      </c>
      <c r="E9036">
        <v>27.193580000000001</v>
      </c>
    </row>
    <row r="9037" spans="1:5" x14ac:dyDescent="0.25">
      <c r="A9037">
        <v>90350</v>
      </c>
      <c r="B9037">
        <f t="shared" si="282"/>
        <v>90.35</v>
      </c>
      <c r="C9037">
        <v>2.7481800000000001</v>
      </c>
      <c r="D9037">
        <f t="shared" si="283"/>
        <v>27.4818</v>
      </c>
      <c r="E9037">
        <v>27.265370000000001</v>
      </c>
    </row>
    <row r="9038" spans="1:5" x14ac:dyDescent="0.25">
      <c r="A9038">
        <v>90360</v>
      </c>
      <c r="B9038">
        <f t="shared" si="282"/>
        <v>90.36</v>
      </c>
      <c r="C9038">
        <v>2.7349969999999999</v>
      </c>
      <c r="D9038">
        <f t="shared" si="283"/>
        <v>27.349969999999999</v>
      </c>
      <c r="E9038">
        <v>27.26981</v>
      </c>
    </row>
    <row r="9039" spans="1:5" x14ac:dyDescent="0.25">
      <c r="A9039">
        <v>90370</v>
      </c>
      <c r="B9039">
        <f t="shared" si="282"/>
        <v>90.37</v>
      </c>
      <c r="C9039">
        <v>2.7374269999999998</v>
      </c>
      <c r="D9039">
        <f t="shared" si="283"/>
        <v>27.374269999999999</v>
      </c>
      <c r="E9039">
        <v>27.197019999999998</v>
      </c>
    </row>
    <row r="9040" spans="1:5" x14ac:dyDescent="0.25">
      <c r="A9040">
        <v>90380</v>
      </c>
      <c r="B9040">
        <f t="shared" si="282"/>
        <v>90.38</v>
      </c>
      <c r="C9040">
        <v>2.7343229999999998</v>
      </c>
      <c r="D9040">
        <f t="shared" si="283"/>
        <v>27.343229999999998</v>
      </c>
      <c r="E9040">
        <v>27.19894</v>
      </c>
    </row>
    <row r="9041" spans="1:5" x14ac:dyDescent="0.25">
      <c r="A9041">
        <v>90390</v>
      </c>
      <c r="B9041">
        <f t="shared" si="282"/>
        <v>90.39</v>
      </c>
      <c r="C9041">
        <v>2.7321610000000001</v>
      </c>
      <c r="D9041">
        <f t="shared" si="283"/>
        <v>27.32161</v>
      </c>
      <c r="E9041">
        <v>27.314319999999999</v>
      </c>
    </row>
    <row r="9042" spans="1:5" x14ac:dyDescent="0.25">
      <c r="A9042">
        <v>90400</v>
      </c>
      <c r="B9042">
        <f t="shared" si="282"/>
        <v>90.4</v>
      </c>
      <c r="C9042">
        <v>2.736405</v>
      </c>
      <c r="D9042">
        <f t="shared" si="283"/>
        <v>27.364049999999999</v>
      </c>
      <c r="E9042">
        <v>27.30527</v>
      </c>
    </row>
    <row r="9043" spans="1:5" x14ac:dyDescent="0.25">
      <c r="A9043">
        <v>90410</v>
      </c>
      <c r="B9043">
        <f t="shared" si="282"/>
        <v>90.41</v>
      </c>
      <c r="C9043">
        <v>2.733441</v>
      </c>
      <c r="D9043">
        <f t="shared" si="283"/>
        <v>27.334409999999998</v>
      </c>
      <c r="E9043">
        <v>27.342449999999999</v>
      </c>
    </row>
    <row r="9044" spans="1:5" x14ac:dyDescent="0.25">
      <c r="A9044">
        <v>90420</v>
      </c>
      <c r="B9044">
        <f t="shared" si="282"/>
        <v>90.42</v>
      </c>
      <c r="C9044">
        <v>2.7344300000000001</v>
      </c>
      <c r="D9044">
        <f t="shared" si="283"/>
        <v>27.3443</v>
      </c>
      <c r="E9044">
        <v>27.440770000000001</v>
      </c>
    </row>
    <row r="9045" spans="1:5" x14ac:dyDescent="0.25">
      <c r="A9045">
        <v>90430</v>
      </c>
      <c r="B9045">
        <f t="shared" si="282"/>
        <v>90.43</v>
      </c>
      <c r="C9045">
        <v>2.7310080000000001</v>
      </c>
      <c r="D9045">
        <f t="shared" si="283"/>
        <v>27.310079999999999</v>
      </c>
      <c r="E9045">
        <v>27.42258</v>
      </c>
    </row>
    <row r="9046" spans="1:5" x14ac:dyDescent="0.25">
      <c r="A9046">
        <v>90440</v>
      </c>
      <c r="B9046">
        <f t="shared" si="282"/>
        <v>90.44</v>
      </c>
      <c r="C9046">
        <v>2.731074</v>
      </c>
      <c r="D9046">
        <f t="shared" si="283"/>
        <v>27.310739999999999</v>
      </c>
      <c r="E9046">
        <v>27.335419999999999</v>
      </c>
    </row>
    <row r="9047" spans="1:5" x14ac:dyDescent="0.25">
      <c r="A9047">
        <v>90450</v>
      </c>
      <c r="B9047">
        <f t="shared" si="282"/>
        <v>90.45</v>
      </c>
      <c r="C9047">
        <v>2.735992</v>
      </c>
      <c r="D9047">
        <f t="shared" si="283"/>
        <v>27.359919999999999</v>
      </c>
      <c r="E9047">
        <v>27.359900000000003</v>
      </c>
    </row>
    <row r="9048" spans="1:5" x14ac:dyDescent="0.25">
      <c r="A9048">
        <v>90460</v>
      </c>
      <c r="B9048">
        <f t="shared" si="282"/>
        <v>90.46</v>
      </c>
      <c r="C9048">
        <v>2.728939</v>
      </c>
      <c r="D9048">
        <f t="shared" si="283"/>
        <v>27.289390000000001</v>
      </c>
      <c r="E9048">
        <v>27.372800000000002</v>
      </c>
    </row>
    <row r="9049" spans="1:5" x14ac:dyDescent="0.25">
      <c r="A9049">
        <v>90470</v>
      </c>
      <c r="B9049">
        <f t="shared" si="282"/>
        <v>90.47</v>
      </c>
      <c r="C9049">
        <v>2.7296070000000001</v>
      </c>
      <c r="D9049">
        <f t="shared" si="283"/>
        <v>27.29607</v>
      </c>
      <c r="E9049">
        <v>27.403620000000004</v>
      </c>
    </row>
    <row r="9050" spans="1:5" x14ac:dyDescent="0.25">
      <c r="A9050">
        <v>90480</v>
      </c>
      <c r="B9050">
        <f t="shared" si="282"/>
        <v>90.48</v>
      </c>
      <c r="C9050">
        <v>2.7292619999999999</v>
      </c>
      <c r="D9050">
        <f t="shared" si="283"/>
        <v>27.292619999999999</v>
      </c>
      <c r="E9050">
        <v>27.259229999999999</v>
      </c>
    </row>
    <row r="9051" spans="1:5" x14ac:dyDescent="0.25">
      <c r="A9051">
        <v>90490</v>
      </c>
      <c r="B9051">
        <f t="shared" si="282"/>
        <v>90.49</v>
      </c>
      <c r="C9051">
        <v>2.7282449999999998</v>
      </c>
      <c r="D9051">
        <f t="shared" si="283"/>
        <v>27.282449999999997</v>
      </c>
      <c r="E9051">
        <v>27.345890000000001</v>
      </c>
    </row>
    <row r="9052" spans="1:5" x14ac:dyDescent="0.25">
      <c r="A9052">
        <v>90500</v>
      </c>
      <c r="B9052">
        <f t="shared" si="282"/>
        <v>90.5</v>
      </c>
      <c r="C9052">
        <v>2.7387800000000002</v>
      </c>
      <c r="D9052">
        <f t="shared" si="283"/>
        <v>27.387800000000002</v>
      </c>
      <c r="E9052">
        <v>27.32612</v>
      </c>
    </row>
    <row r="9053" spans="1:5" x14ac:dyDescent="0.25">
      <c r="A9053">
        <v>90510</v>
      </c>
      <c r="B9053">
        <f t="shared" si="282"/>
        <v>90.51</v>
      </c>
      <c r="C9053">
        <v>2.7303139999999999</v>
      </c>
      <c r="D9053">
        <f t="shared" si="283"/>
        <v>27.303139999999999</v>
      </c>
      <c r="E9053">
        <v>27.263099999999998</v>
      </c>
    </row>
    <row r="9054" spans="1:5" x14ac:dyDescent="0.25">
      <c r="A9054">
        <v>90520</v>
      </c>
      <c r="B9054">
        <f t="shared" si="282"/>
        <v>90.52</v>
      </c>
      <c r="C9054">
        <v>2.7241550000000001</v>
      </c>
      <c r="D9054">
        <f t="shared" si="283"/>
        <v>27.24155</v>
      </c>
      <c r="E9054">
        <v>27.314259999999997</v>
      </c>
    </row>
    <row r="9055" spans="1:5" x14ac:dyDescent="0.25">
      <c r="A9055">
        <v>90530</v>
      </c>
      <c r="B9055">
        <f t="shared" si="282"/>
        <v>90.53</v>
      </c>
      <c r="C9055">
        <v>2.7303459999999999</v>
      </c>
      <c r="D9055">
        <f t="shared" si="283"/>
        <v>27.303460000000001</v>
      </c>
      <c r="E9055">
        <v>27.33963</v>
      </c>
    </row>
    <row r="9056" spans="1:5" x14ac:dyDescent="0.25">
      <c r="A9056">
        <v>90540</v>
      </c>
      <c r="B9056">
        <f t="shared" si="282"/>
        <v>90.54</v>
      </c>
      <c r="C9056">
        <v>2.7314099999999999</v>
      </c>
      <c r="D9056">
        <f t="shared" si="283"/>
        <v>27.3141</v>
      </c>
      <c r="E9056">
        <v>27.346730000000001</v>
      </c>
    </row>
    <row r="9057" spans="1:5" x14ac:dyDescent="0.25">
      <c r="A9057">
        <v>90550</v>
      </c>
      <c r="B9057">
        <f t="shared" si="282"/>
        <v>90.55</v>
      </c>
      <c r="C9057">
        <v>2.7258230000000001</v>
      </c>
      <c r="D9057">
        <f t="shared" si="283"/>
        <v>27.258230000000001</v>
      </c>
      <c r="E9057">
        <v>27.218300000000003</v>
      </c>
    </row>
    <row r="9058" spans="1:5" x14ac:dyDescent="0.25">
      <c r="A9058">
        <v>90560</v>
      </c>
      <c r="B9058">
        <f t="shared" si="282"/>
        <v>90.56</v>
      </c>
      <c r="C9058">
        <v>2.7258339999999999</v>
      </c>
      <c r="D9058">
        <f t="shared" si="283"/>
        <v>27.258339999999997</v>
      </c>
      <c r="E9058">
        <v>27.221869999999999</v>
      </c>
    </row>
    <row r="9059" spans="1:5" x14ac:dyDescent="0.25">
      <c r="A9059">
        <v>90570</v>
      </c>
      <c r="B9059">
        <f t="shared" si="282"/>
        <v>90.57</v>
      </c>
      <c r="C9059">
        <v>2.7318790000000002</v>
      </c>
      <c r="D9059">
        <f t="shared" si="283"/>
        <v>27.31879</v>
      </c>
      <c r="E9059">
        <v>27.181429999999999</v>
      </c>
    </row>
    <row r="9060" spans="1:5" x14ac:dyDescent="0.25">
      <c r="A9060">
        <v>90580</v>
      </c>
      <c r="B9060">
        <f t="shared" si="282"/>
        <v>90.58</v>
      </c>
      <c r="C9060">
        <v>2.7333319999999999</v>
      </c>
      <c r="D9060">
        <f t="shared" si="283"/>
        <v>27.333320000000001</v>
      </c>
      <c r="E9060">
        <v>27.254660000000001</v>
      </c>
    </row>
    <row r="9061" spans="1:5" x14ac:dyDescent="0.25">
      <c r="A9061">
        <v>90590</v>
      </c>
      <c r="B9061">
        <f t="shared" si="282"/>
        <v>90.59</v>
      </c>
      <c r="C9061">
        <v>2.7298809999999998</v>
      </c>
      <c r="D9061">
        <f t="shared" si="283"/>
        <v>27.298809999999996</v>
      </c>
      <c r="E9061">
        <v>27.246739999999999</v>
      </c>
    </row>
    <row r="9062" spans="1:5" x14ac:dyDescent="0.25">
      <c r="A9062">
        <v>90600</v>
      </c>
      <c r="B9062">
        <f t="shared" si="282"/>
        <v>90.6</v>
      </c>
      <c r="C9062">
        <v>2.7223470000000001</v>
      </c>
      <c r="D9062">
        <f t="shared" si="283"/>
        <v>27.223469999999999</v>
      </c>
      <c r="E9062">
        <v>27.168489999999998</v>
      </c>
    </row>
    <row r="9063" spans="1:5" x14ac:dyDescent="0.25">
      <c r="A9063">
        <v>90610</v>
      </c>
      <c r="B9063">
        <f t="shared" si="282"/>
        <v>90.61</v>
      </c>
      <c r="C9063">
        <v>2.7322000000000002</v>
      </c>
      <c r="D9063">
        <f t="shared" si="283"/>
        <v>27.322000000000003</v>
      </c>
      <c r="E9063">
        <v>27.252839999999999</v>
      </c>
    </row>
    <row r="9064" spans="1:5" x14ac:dyDescent="0.25">
      <c r="A9064">
        <v>90620</v>
      </c>
      <c r="B9064">
        <f t="shared" si="282"/>
        <v>90.62</v>
      </c>
      <c r="C9064">
        <v>2.7322600000000001</v>
      </c>
      <c r="D9064">
        <f t="shared" si="283"/>
        <v>27.322600000000001</v>
      </c>
      <c r="E9064">
        <v>27.324449999999999</v>
      </c>
    </row>
    <row r="9065" spans="1:5" x14ac:dyDescent="0.25">
      <c r="A9065">
        <v>90630</v>
      </c>
      <c r="B9065">
        <f t="shared" si="282"/>
        <v>90.63</v>
      </c>
      <c r="C9065">
        <v>2.7271580000000002</v>
      </c>
      <c r="D9065">
        <f t="shared" si="283"/>
        <v>27.27158</v>
      </c>
      <c r="E9065">
        <v>27.306550000000001</v>
      </c>
    </row>
    <row r="9066" spans="1:5" x14ac:dyDescent="0.25">
      <c r="A9066">
        <v>90640</v>
      </c>
      <c r="B9066">
        <f t="shared" si="282"/>
        <v>90.64</v>
      </c>
      <c r="C9066">
        <v>2.7289850000000002</v>
      </c>
      <c r="D9066">
        <f t="shared" si="283"/>
        <v>27.289850000000001</v>
      </c>
      <c r="E9066">
        <v>27.303429999999999</v>
      </c>
    </row>
    <row r="9067" spans="1:5" x14ac:dyDescent="0.25">
      <c r="A9067">
        <v>90650</v>
      </c>
      <c r="B9067">
        <f t="shared" si="282"/>
        <v>90.65</v>
      </c>
      <c r="C9067">
        <v>2.7343760000000001</v>
      </c>
      <c r="D9067">
        <f t="shared" si="283"/>
        <v>27.343760000000003</v>
      </c>
      <c r="E9067">
        <v>27.374670000000002</v>
      </c>
    </row>
    <row r="9068" spans="1:5" x14ac:dyDescent="0.25">
      <c r="A9068">
        <v>90660</v>
      </c>
      <c r="B9068">
        <f t="shared" si="282"/>
        <v>90.66</v>
      </c>
      <c r="C9068">
        <v>2.7374390000000002</v>
      </c>
      <c r="D9068">
        <f t="shared" si="283"/>
        <v>27.374390000000002</v>
      </c>
      <c r="E9068">
        <v>27.255940000000002</v>
      </c>
    </row>
    <row r="9069" spans="1:5" x14ac:dyDescent="0.25">
      <c r="A9069">
        <v>90670</v>
      </c>
      <c r="B9069">
        <f t="shared" si="282"/>
        <v>90.67</v>
      </c>
      <c r="C9069">
        <v>2.7371110000000001</v>
      </c>
      <c r="D9069">
        <f t="shared" si="283"/>
        <v>27.371110000000002</v>
      </c>
      <c r="E9069">
        <v>27.272129999999997</v>
      </c>
    </row>
    <row r="9070" spans="1:5" x14ac:dyDescent="0.25">
      <c r="A9070">
        <v>90680</v>
      </c>
      <c r="B9070">
        <f t="shared" si="282"/>
        <v>90.68</v>
      </c>
      <c r="C9070">
        <v>2.738801</v>
      </c>
      <c r="D9070">
        <f t="shared" si="283"/>
        <v>27.388010000000001</v>
      </c>
      <c r="E9070">
        <v>27.29317</v>
      </c>
    </row>
    <row r="9071" spans="1:5" x14ac:dyDescent="0.25">
      <c r="A9071">
        <v>90690</v>
      </c>
      <c r="B9071">
        <f t="shared" si="282"/>
        <v>90.69</v>
      </c>
      <c r="C9071">
        <v>2.7310569999999998</v>
      </c>
      <c r="D9071">
        <f t="shared" si="283"/>
        <v>27.310569999999998</v>
      </c>
      <c r="E9071">
        <v>27.248999999999999</v>
      </c>
    </row>
    <row r="9072" spans="1:5" x14ac:dyDescent="0.25">
      <c r="A9072">
        <v>90700</v>
      </c>
      <c r="B9072">
        <f t="shared" si="282"/>
        <v>90.7</v>
      </c>
      <c r="C9072">
        <v>2.7370760000000001</v>
      </c>
      <c r="D9072">
        <f t="shared" si="283"/>
        <v>27.370760000000001</v>
      </c>
      <c r="E9072">
        <v>27.249599999999997</v>
      </c>
    </row>
    <row r="9073" spans="1:5" x14ac:dyDescent="0.25">
      <c r="A9073">
        <v>90710</v>
      </c>
      <c r="B9073">
        <f t="shared" si="282"/>
        <v>90.71</v>
      </c>
      <c r="C9073">
        <v>2.721352</v>
      </c>
      <c r="D9073">
        <f t="shared" si="283"/>
        <v>27.213519999999999</v>
      </c>
      <c r="E9073">
        <v>27.395160000000001</v>
      </c>
    </row>
    <row r="9074" spans="1:5" x14ac:dyDescent="0.25">
      <c r="A9074">
        <v>90720</v>
      </c>
      <c r="B9074">
        <f t="shared" si="282"/>
        <v>90.72</v>
      </c>
      <c r="C9074">
        <v>2.7296689999999999</v>
      </c>
      <c r="D9074">
        <f t="shared" si="283"/>
        <v>27.296689999999998</v>
      </c>
      <c r="E9074">
        <v>27.412779999999998</v>
      </c>
    </row>
    <row r="9075" spans="1:5" x14ac:dyDescent="0.25">
      <c r="A9075">
        <v>90730</v>
      </c>
      <c r="B9075">
        <f t="shared" si="282"/>
        <v>90.73</v>
      </c>
      <c r="C9075">
        <v>2.7326570000000001</v>
      </c>
      <c r="D9075">
        <f t="shared" si="283"/>
        <v>27.32657</v>
      </c>
      <c r="E9075">
        <v>27.395320000000002</v>
      </c>
    </row>
    <row r="9076" spans="1:5" x14ac:dyDescent="0.25">
      <c r="A9076">
        <v>90740</v>
      </c>
      <c r="B9076">
        <f t="shared" si="282"/>
        <v>90.74</v>
      </c>
      <c r="C9076">
        <v>2.7300879999999998</v>
      </c>
      <c r="D9076">
        <f t="shared" si="283"/>
        <v>27.300879999999999</v>
      </c>
      <c r="E9076">
        <v>27.326090000000001</v>
      </c>
    </row>
    <row r="9077" spans="1:5" x14ac:dyDescent="0.25">
      <c r="A9077">
        <v>90750</v>
      </c>
      <c r="B9077">
        <f t="shared" si="282"/>
        <v>90.75</v>
      </c>
      <c r="C9077">
        <v>2.7289460000000001</v>
      </c>
      <c r="D9077">
        <f t="shared" si="283"/>
        <v>27.289460000000002</v>
      </c>
      <c r="E9077">
        <v>27.284950000000002</v>
      </c>
    </row>
    <row r="9078" spans="1:5" x14ac:dyDescent="0.25">
      <c r="A9078">
        <v>90760</v>
      </c>
      <c r="B9078">
        <f t="shared" si="282"/>
        <v>90.76</v>
      </c>
      <c r="C9078">
        <v>2.7340460000000002</v>
      </c>
      <c r="D9078">
        <f t="shared" si="283"/>
        <v>27.34046</v>
      </c>
      <c r="E9078">
        <v>27.186900000000001</v>
      </c>
    </row>
    <row r="9079" spans="1:5" x14ac:dyDescent="0.25">
      <c r="A9079">
        <v>90770</v>
      </c>
      <c r="B9079">
        <f t="shared" si="282"/>
        <v>90.77</v>
      </c>
      <c r="C9079">
        <v>2.7263869999999999</v>
      </c>
      <c r="D9079">
        <f t="shared" si="283"/>
        <v>27.263869999999997</v>
      </c>
      <c r="E9079">
        <v>27.268380000000001</v>
      </c>
    </row>
    <row r="9080" spans="1:5" x14ac:dyDescent="0.25">
      <c r="A9080">
        <v>90780</v>
      </c>
      <c r="B9080">
        <f t="shared" si="282"/>
        <v>90.78</v>
      </c>
      <c r="C9080">
        <v>2.7253150000000002</v>
      </c>
      <c r="D9080">
        <f t="shared" si="283"/>
        <v>27.253150000000002</v>
      </c>
      <c r="E9080">
        <v>27.25254</v>
      </c>
    </row>
    <row r="9081" spans="1:5" x14ac:dyDescent="0.25">
      <c r="A9081">
        <v>90790</v>
      </c>
      <c r="B9081">
        <f t="shared" si="282"/>
        <v>90.79</v>
      </c>
      <c r="C9081">
        <v>2.7283019999999998</v>
      </c>
      <c r="D9081">
        <f t="shared" si="283"/>
        <v>27.283019999999997</v>
      </c>
      <c r="E9081">
        <v>27.284510000000001</v>
      </c>
    </row>
    <row r="9082" spans="1:5" x14ac:dyDescent="0.25">
      <c r="A9082">
        <v>90800</v>
      </c>
      <c r="B9082">
        <f t="shared" si="282"/>
        <v>90.8</v>
      </c>
      <c r="C9082">
        <v>2.732199</v>
      </c>
      <c r="D9082">
        <f t="shared" si="283"/>
        <v>27.32199</v>
      </c>
      <c r="E9082">
        <v>27.341000000000001</v>
      </c>
    </row>
    <row r="9083" spans="1:5" x14ac:dyDescent="0.25">
      <c r="A9083">
        <v>90810</v>
      </c>
      <c r="B9083">
        <f t="shared" si="282"/>
        <v>90.81</v>
      </c>
      <c r="C9083">
        <v>2.7286419999999998</v>
      </c>
      <c r="D9083">
        <f t="shared" si="283"/>
        <v>27.28642</v>
      </c>
      <c r="E9083">
        <v>27.331810000000001</v>
      </c>
    </row>
    <row r="9084" spans="1:5" x14ac:dyDescent="0.25">
      <c r="A9084">
        <v>90820</v>
      </c>
      <c r="B9084">
        <f t="shared" si="282"/>
        <v>90.82</v>
      </c>
      <c r="C9084">
        <v>2.7366999999999999</v>
      </c>
      <c r="D9084">
        <f t="shared" si="283"/>
        <v>27.366999999999997</v>
      </c>
      <c r="E9084">
        <v>27.304490000000001</v>
      </c>
    </row>
    <row r="9085" spans="1:5" x14ac:dyDescent="0.25">
      <c r="A9085">
        <v>90830</v>
      </c>
      <c r="B9085">
        <f t="shared" si="282"/>
        <v>90.83</v>
      </c>
      <c r="C9085">
        <v>2.7335950000000002</v>
      </c>
      <c r="D9085">
        <f t="shared" si="283"/>
        <v>27.335950000000004</v>
      </c>
      <c r="E9085">
        <v>27.158429999999999</v>
      </c>
    </row>
    <row r="9086" spans="1:5" x14ac:dyDescent="0.25">
      <c r="A9086">
        <v>90840</v>
      </c>
      <c r="B9086">
        <f t="shared" si="282"/>
        <v>90.84</v>
      </c>
      <c r="C9086">
        <v>2.7330130000000001</v>
      </c>
      <c r="D9086">
        <f t="shared" si="283"/>
        <v>27.33013</v>
      </c>
      <c r="E9086">
        <v>27.213829999999998</v>
      </c>
    </row>
    <row r="9087" spans="1:5" x14ac:dyDescent="0.25">
      <c r="A9087">
        <v>90850</v>
      </c>
      <c r="B9087">
        <f t="shared" si="282"/>
        <v>90.85</v>
      </c>
      <c r="C9087">
        <v>2.7268439999999998</v>
      </c>
      <c r="D9087">
        <f t="shared" si="283"/>
        <v>27.268439999999998</v>
      </c>
      <c r="E9087">
        <v>27.306439999999998</v>
      </c>
    </row>
    <row r="9088" spans="1:5" x14ac:dyDescent="0.25">
      <c r="A9088">
        <v>90860</v>
      </c>
      <c r="B9088">
        <f t="shared" si="282"/>
        <v>90.86</v>
      </c>
      <c r="C9088">
        <v>2.7232959999999999</v>
      </c>
      <c r="D9088">
        <f t="shared" si="283"/>
        <v>27.232959999999999</v>
      </c>
      <c r="E9088">
        <v>27.233629999999998</v>
      </c>
    </row>
    <row r="9089" spans="1:5" x14ac:dyDescent="0.25">
      <c r="A9089">
        <v>90870</v>
      </c>
      <c r="B9089">
        <f t="shared" si="282"/>
        <v>90.87</v>
      </c>
      <c r="C9089">
        <v>2.7311999999999999</v>
      </c>
      <c r="D9089">
        <f t="shared" si="283"/>
        <v>27.311999999999998</v>
      </c>
      <c r="E9089">
        <v>27.186129999999999</v>
      </c>
    </row>
    <row r="9090" spans="1:5" x14ac:dyDescent="0.25">
      <c r="A9090">
        <v>90880</v>
      </c>
      <c r="B9090">
        <f t="shared" si="282"/>
        <v>90.88</v>
      </c>
      <c r="C9090">
        <v>2.7363469999999999</v>
      </c>
      <c r="D9090">
        <f t="shared" si="283"/>
        <v>27.36347</v>
      </c>
      <c r="E9090">
        <v>27.212269999999997</v>
      </c>
    </row>
    <row r="9091" spans="1:5" x14ac:dyDescent="0.25">
      <c r="A9091">
        <v>90890</v>
      </c>
      <c r="B9091">
        <f t="shared" ref="B9091:B9154" si="284">A9091/1000</f>
        <v>90.89</v>
      </c>
      <c r="C9091">
        <v>2.732672</v>
      </c>
      <c r="D9091">
        <f t="shared" ref="D9091:D9154" si="285">C9091*10</f>
        <v>27.326720000000002</v>
      </c>
      <c r="E9091">
        <v>27.291159999999998</v>
      </c>
    </row>
    <row r="9092" spans="1:5" x14ac:dyDescent="0.25">
      <c r="A9092">
        <v>90900</v>
      </c>
      <c r="B9092">
        <f t="shared" si="284"/>
        <v>90.9</v>
      </c>
      <c r="C9092">
        <v>2.7360329999999999</v>
      </c>
      <c r="D9092">
        <f t="shared" si="285"/>
        <v>27.360329999999998</v>
      </c>
      <c r="E9092">
        <v>27.275130000000001</v>
      </c>
    </row>
    <row r="9093" spans="1:5" x14ac:dyDescent="0.25">
      <c r="A9093">
        <v>90910</v>
      </c>
      <c r="B9093">
        <f t="shared" si="284"/>
        <v>90.91</v>
      </c>
      <c r="C9093">
        <v>2.7407710000000001</v>
      </c>
      <c r="D9093">
        <f t="shared" si="285"/>
        <v>27.407710000000002</v>
      </c>
      <c r="E9093">
        <v>27.290759999999999</v>
      </c>
    </row>
    <row r="9094" spans="1:5" x14ac:dyDescent="0.25">
      <c r="A9094">
        <v>90920</v>
      </c>
      <c r="B9094">
        <f t="shared" si="284"/>
        <v>90.92</v>
      </c>
      <c r="C9094">
        <v>2.737225</v>
      </c>
      <c r="D9094">
        <f t="shared" si="285"/>
        <v>27.372250000000001</v>
      </c>
      <c r="E9094">
        <v>27.386200000000002</v>
      </c>
    </row>
    <row r="9095" spans="1:5" x14ac:dyDescent="0.25">
      <c r="A9095">
        <v>90930</v>
      </c>
      <c r="B9095">
        <f t="shared" si="284"/>
        <v>90.93</v>
      </c>
      <c r="C9095">
        <v>2.7372010000000002</v>
      </c>
      <c r="D9095">
        <f t="shared" si="285"/>
        <v>27.372010000000003</v>
      </c>
      <c r="E9095">
        <v>27.298969999999997</v>
      </c>
    </row>
    <row r="9096" spans="1:5" x14ac:dyDescent="0.25">
      <c r="A9096">
        <v>90940</v>
      </c>
      <c r="B9096">
        <f t="shared" si="284"/>
        <v>90.94</v>
      </c>
      <c r="C9096">
        <v>2.7367149999999998</v>
      </c>
      <c r="D9096">
        <f t="shared" si="285"/>
        <v>27.367149999999999</v>
      </c>
      <c r="E9096">
        <v>27.220770000000002</v>
      </c>
    </row>
    <row r="9097" spans="1:5" x14ac:dyDescent="0.25">
      <c r="A9097">
        <v>90950</v>
      </c>
      <c r="B9097">
        <f t="shared" si="284"/>
        <v>90.95</v>
      </c>
      <c r="C9097">
        <v>2.733422</v>
      </c>
      <c r="D9097">
        <f t="shared" si="285"/>
        <v>27.334220000000002</v>
      </c>
      <c r="E9097">
        <v>27.313299999999998</v>
      </c>
    </row>
    <row r="9098" spans="1:5" x14ac:dyDescent="0.25">
      <c r="A9098">
        <v>90960</v>
      </c>
      <c r="B9098">
        <f t="shared" si="284"/>
        <v>90.96</v>
      </c>
      <c r="C9098">
        <v>2.7295069999999999</v>
      </c>
      <c r="D9098">
        <f t="shared" si="285"/>
        <v>27.295069999999999</v>
      </c>
      <c r="E9098">
        <v>27.262339999999998</v>
      </c>
    </row>
    <row r="9099" spans="1:5" x14ac:dyDescent="0.25">
      <c r="A9099">
        <v>90970</v>
      </c>
      <c r="B9099">
        <f t="shared" si="284"/>
        <v>90.97</v>
      </c>
      <c r="C9099">
        <v>2.736253</v>
      </c>
      <c r="D9099">
        <f t="shared" si="285"/>
        <v>27.36253</v>
      </c>
      <c r="E9099">
        <v>27.236930000000001</v>
      </c>
    </row>
    <row r="9100" spans="1:5" x14ac:dyDescent="0.25">
      <c r="A9100">
        <v>90980</v>
      </c>
      <c r="B9100">
        <f t="shared" si="284"/>
        <v>90.98</v>
      </c>
      <c r="C9100">
        <v>2.7224330000000001</v>
      </c>
      <c r="D9100">
        <f t="shared" si="285"/>
        <v>27.224330000000002</v>
      </c>
      <c r="E9100">
        <v>27.177120000000002</v>
      </c>
    </row>
    <row r="9101" spans="1:5" x14ac:dyDescent="0.25">
      <c r="A9101">
        <v>90990</v>
      </c>
      <c r="B9101">
        <f t="shared" si="284"/>
        <v>90.99</v>
      </c>
      <c r="C9101">
        <v>2.7276180000000001</v>
      </c>
      <c r="D9101">
        <f t="shared" si="285"/>
        <v>27.27618</v>
      </c>
      <c r="E9101">
        <v>27.27337</v>
      </c>
    </row>
    <row r="9102" spans="1:5" x14ac:dyDescent="0.25">
      <c r="A9102">
        <v>91000</v>
      </c>
      <c r="B9102">
        <f t="shared" si="284"/>
        <v>91</v>
      </c>
      <c r="C9102">
        <v>2.7329569999999999</v>
      </c>
      <c r="D9102">
        <f t="shared" si="285"/>
        <v>27.329569999999997</v>
      </c>
      <c r="E9102">
        <v>27.191010000000002</v>
      </c>
    </row>
    <row r="9103" spans="1:5" x14ac:dyDescent="0.25">
      <c r="A9103">
        <v>91010</v>
      </c>
      <c r="B9103">
        <f t="shared" si="284"/>
        <v>91.01</v>
      </c>
      <c r="C9103">
        <v>2.7279580000000001</v>
      </c>
      <c r="D9103">
        <f t="shared" si="285"/>
        <v>27.279580000000003</v>
      </c>
      <c r="E9103">
        <v>27.19529</v>
      </c>
    </row>
    <row r="9104" spans="1:5" x14ac:dyDescent="0.25">
      <c r="A9104">
        <v>91020</v>
      </c>
      <c r="B9104">
        <f t="shared" si="284"/>
        <v>91.02</v>
      </c>
      <c r="C9104">
        <v>2.7280449999999998</v>
      </c>
      <c r="D9104">
        <f t="shared" si="285"/>
        <v>27.280449999999998</v>
      </c>
      <c r="E9104">
        <v>27.166060000000002</v>
      </c>
    </row>
    <row r="9105" spans="1:5" x14ac:dyDescent="0.25">
      <c r="A9105">
        <v>91030</v>
      </c>
      <c r="B9105">
        <f t="shared" si="284"/>
        <v>91.03</v>
      </c>
      <c r="C9105">
        <v>2.7319399999999998</v>
      </c>
      <c r="D9105">
        <f t="shared" si="285"/>
        <v>27.319399999999998</v>
      </c>
      <c r="E9105">
        <v>27.17727</v>
      </c>
    </row>
    <row r="9106" spans="1:5" x14ac:dyDescent="0.25">
      <c r="A9106">
        <v>91040</v>
      </c>
      <c r="B9106">
        <f t="shared" si="284"/>
        <v>91.04</v>
      </c>
      <c r="C9106">
        <v>2.7198370000000001</v>
      </c>
      <c r="D9106">
        <f t="shared" si="285"/>
        <v>27.198370000000001</v>
      </c>
      <c r="E9106">
        <v>27.075840000000003</v>
      </c>
    </row>
    <row r="9107" spans="1:5" x14ac:dyDescent="0.25">
      <c r="A9107">
        <v>91050</v>
      </c>
      <c r="B9107">
        <f t="shared" si="284"/>
        <v>91.05</v>
      </c>
      <c r="C9107">
        <v>2.727474</v>
      </c>
      <c r="D9107">
        <f t="shared" si="285"/>
        <v>27.274740000000001</v>
      </c>
      <c r="E9107">
        <v>27.08466</v>
      </c>
    </row>
    <row r="9108" spans="1:5" x14ac:dyDescent="0.25">
      <c r="A9108">
        <v>91060</v>
      </c>
      <c r="B9108">
        <f t="shared" si="284"/>
        <v>91.06</v>
      </c>
      <c r="C9108">
        <v>2.7367499999999998</v>
      </c>
      <c r="D9108">
        <f t="shared" si="285"/>
        <v>27.3675</v>
      </c>
      <c r="E9108">
        <v>27.197809999999997</v>
      </c>
    </row>
    <row r="9109" spans="1:5" x14ac:dyDescent="0.25">
      <c r="A9109">
        <v>91070</v>
      </c>
      <c r="B9109">
        <f t="shared" si="284"/>
        <v>91.07</v>
      </c>
      <c r="C9109">
        <v>2.7282579999999998</v>
      </c>
      <c r="D9109">
        <f t="shared" si="285"/>
        <v>27.282579999999999</v>
      </c>
      <c r="E9109">
        <v>27.135349999999999</v>
      </c>
    </row>
    <row r="9110" spans="1:5" x14ac:dyDescent="0.25">
      <c r="A9110">
        <v>91080</v>
      </c>
      <c r="B9110">
        <f t="shared" si="284"/>
        <v>91.08</v>
      </c>
      <c r="C9110">
        <v>2.7344349999999999</v>
      </c>
      <c r="D9110">
        <f t="shared" si="285"/>
        <v>27.344349999999999</v>
      </c>
      <c r="E9110">
        <v>27.200009999999999</v>
      </c>
    </row>
    <row r="9111" spans="1:5" x14ac:dyDescent="0.25">
      <c r="A9111">
        <v>91090</v>
      </c>
      <c r="B9111">
        <f t="shared" si="284"/>
        <v>91.09</v>
      </c>
      <c r="C9111">
        <v>2.7307429999999999</v>
      </c>
      <c r="D9111">
        <f t="shared" si="285"/>
        <v>27.30743</v>
      </c>
      <c r="E9111">
        <v>27.107299999999999</v>
      </c>
    </row>
    <row r="9112" spans="1:5" x14ac:dyDescent="0.25">
      <c r="A9112">
        <v>91100</v>
      </c>
      <c r="B9112">
        <f t="shared" si="284"/>
        <v>91.1</v>
      </c>
      <c r="C9112">
        <v>2.7325699999999999</v>
      </c>
      <c r="D9112">
        <f t="shared" si="285"/>
        <v>27.325699999999998</v>
      </c>
      <c r="E9112">
        <v>27.123379999999997</v>
      </c>
    </row>
    <row r="9113" spans="1:5" x14ac:dyDescent="0.25">
      <c r="A9113">
        <v>91110</v>
      </c>
      <c r="B9113">
        <f t="shared" si="284"/>
        <v>91.11</v>
      </c>
      <c r="C9113">
        <v>2.74552</v>
      </c>
      <c r="D9113">
        <f t="shared" si="285"/>
        <v>27.455199999999998</v>
      </c>
      <c r="E9113">
        <v>27.099510000000002</v>
      </c>
    </row>
    <row r="9114" spans="1:5" x14ac:dyDescent="0.25">
      <c r="A9114">
        <v>91120</v>
      </c>
      <c r="B9114">
        <f t="shared" si="284"/>
        <v>91.12</v>
      </c>
      <c r="C9114">
        <v>2.7379519999999999</v>
      </c>
      <c r="D9114">
        <f t="shared" si="285"/>
        <v>27.379519999999999</v>
      </c>
      <c r="E9114">
        <v>27.071489999999997</v>
      </c>
    </row>
    <row r="9115" spans="1:5" x14ac:dyDescent="0.25">
      <c r="A9115">
        <v>91130</v>
      </c>
      <c r="B9115">
        <f t="shared" si="284"/>
        <v>91.13</v>
      </c>
      <c r="C9115">
        <v>2.739833</v>
      </c>
      <c r="D9115">
        <f t="shared" si="285"/>
        <v>27.398330000000001</v>
      </c>
      <c r="E9115">
        <v>27.145199999999999</v>
      </c>
    </row>
    <row r="9116" spans="1:5" x14ac:dyDescent="0.25">
      <c r="A9116">
        <v>91140</v>
      </c>
      <c r="B9116">
        <f t="shared" si="284"/>
        <v>91.14</v>
      </c>
      <c r="C9116">
        <v>2.744685</v>
      </c>
      <c r="D9116">
        <f t="shared" si="285"/>
        <v>27.446850000000001</v>
      </c>
      <c r="E9116">
        <v>27.199950000000001</v>
      </c>
    </row>
    <row r="9117" spans="1:5" x14ac:dyDescent="0.25">
      <c r="A9117">
        <v>91150</v>
      </c>
      <c r="B9117">
        <f t="shared" si="284"/>
        <v>91.15</v>
      </c>
      <c r="C9117">
        <v>2.7402850000000001</v>
      </c>
      <c r="D9117">
        <f t="shared" si="285"/>
        <v>27.402850000000001</v>
      </c>
      <c r="E9117">
        <v>27.280250000000002</v>
      </c>
    </row>
    <row r="9118" spans="1:5" x14ac:dyDescent="0.25">
      <c r="A9118">
        <v>91160</v>
      </c>
      <c r="B9118">
        <f t="shared" si="284"/>
        <v>91.16</v>
      </c>
      <c r="C9118">
        <v>2.73793</v>
      </c>
      <c r="D9118">
        <f t="shared" si="285"/>
        <v>27.379300000000001</v>
      </c>
      <c r="E9118">
        <v>27.270430000000001</v>
      </c>
    </row>
    <row r="9119" spans="1:5" x14ac:dyDescent="0.25">
      <c r="A9119">
        <v>91170</v>
      </c>
      <c r="B9119">
        <f t="shared" si="284"/>
        <v>91.17</v>
      </c>
      <c r="C9119">
        <v>2.7377539999999998</v>
      </c>
      <c r="D9119">
        <f t="shared" si="285"/>
        <v>27.377539999999996</v>
      </c>
      <c r="E9119">
        <v>27.241710000000001</v>
      </c>
    </row>
    <row r="9120" spans="1:5" x14ac:dyDescent="0.25">
      <c r="A9120">
        <v>91180</v>
      </c>
      <c r="B9120">
        <f t="shared" si="284"/>
        <v>91.18</v>
      </c>
      <c r="C9120">
        <v>2.7356250000000002</v>
      </c>
      <c r="D9120">
        <f t="shared" si="285"/>
        <v>27.356250000000003</v>
      </c>
      <c r="E9120">
        <v>27.296849999999999</v>
      </c>
    </row>
    <row r="9121" spans="1:5" x14ac:dyDescent="0.25">
      <c r="A9121">
        <v>91190</v>
      </c>
      <c r="B9121">
        <f t="shared" si="284"/>
        <v>91.19</v>
      </c>
      <c r="C9121">
        <v>2.7321390000000001</v>
      </c>
      <c r="D9121">
        <f t="shared" si="285"/>
        <v>27.321390000000001</v>
      </c>
      <c r="E9121">
        <v>27.256</v>
      </c>
    </row>
    <row r="9122" spans="1:5" x14ac:dyDescent="0.25">
      <c r="A9122">
        <v>91200</v>
      </c>
      <c r="B9122">
        <f t="shared" si="284"/>
        <v>91.2</v>
      </c>
      <c r="C9122">
        <v>2.7304170000000001</v>
      </c>
      <c r="D9122">
        <f t="shared" si="285"/>
        <v>27.304169999999999</v>
      </c>
      <c r="E9122">
        <v>27.192539999999997</v>
      </c>
    </row>
    <row r="9123" spans="1:5" x14ac:dyDescent="0.25">
      <c r="A9123">
        <v>91210</v>
      </c>
      <c r="B9123">
        <f t="shared" si="284"/>
        <v>91.21</v>
      </c>
      <c r="C9123">
        <v>2.7326579999999998</v>
      </c>
      <c r="D9123">
        <f t="shared" si="285"/>
        <v>27.32658</v>
      </c>
      <c r="E9123">
        <v>27.190049999999999</v>
      </c>
    </row>
    <row r="9124" spans="1:5" x14ac:dyDescent="0.25">
      <c r="A9124">
        <v>91220</v>
      </c>
      <c r="B9124">
        <f t="shared" si="284"/>
        <v>91.22</v>
      </c>
      <c r="C9124">
        <v>2.731141</v>
      </c>
      <c r="D9124">
        <f t="shared" si="285"/>
        <v>27.311410000000002</v>
      </c>
      <c r="E9124">
        <v>27.080669999999998</v>
      </c>
    </row>
    <row r="9125" spans="1:5" x14ac:dyDescent="0.25">
      <c r="A9125">
        <v>91230</v>
      </c>
      <c r="B9125">
        <f t="shared" si="284"/>
        <v>91.23</v>
      </c>
      <c r="C9125">
        <v>2.7238169999999999</v>
      </c>
      <c r="D9125">
        <f t="shared" si="285"/>
        <v>27.23817</v>
      </c>
      <c r="E9125">
        <v>27.09768</v>
      </c>
    </row>
    <row r="9126" spans="1:5" x14ac:dyDescent="0.25">
      <c r="A9126">
        <v>91240</v>
      </c>
      <c r="B9126">
        <f t="shared" si="284"/>
        <v>91.24</v>
      </c>
      <c r="C9126">
        <v>2.7341929999999999</v>
      </c>
      <c r="D9126">
        <f t="shared" si="285"/>
        <v>27.341929999999998</v>
      </c>
      <c r="E9126">
        <v>27.111809999999998</v>
      </c>
    </row>
    <row r="9127" spans="1:5" x14ac:dyDescent="0.25">
      <c r="A9127">
        <v>91250</v>
      </c>
      <c r="B9127">
        <f t="shared" si="284"/>
        <v>91.25</v>
      </c>
      <c r="C9127">
        <v>2.7397900000000002</v>
      </c>
      <c r="D9127">
        <f t="shared" si="285"/>
        <v>27.3979</v>
      </c>
      <c r="E9127">
        <v>27.23058</v>
      </c>
    </row>
    <row r="9128" spans="1:5" x14ac:dyDescent="0.25">
      <c r="A9128">
        <v>91260</v>
      </c>
      <c r="B9128">
        <f t="shared" si="284"/>
        <v>91.26</v>
      </c>
      <c r="C9128">
        <v>2.7337859999999998</v>
      </c>
      <c r="D9128">
        <f t="shared" si="285"/>
        <v>27.337859999999999</v>
      </c>
      <c r="E9128">
        <v>27.154609999999998</v>
      </c>
    </row>
    <row r="9129" spans="1:5" x14ac:dyDescent="0.25">
      <c r="A9129">
        <v>91270</v>
      </c>
      <c r="B9129">
        <f t="shared" si="284"/>
        <v>91.27</v>
      </c>
      <c r="C9129">
        <v>2.733495</v>
      </c>
      <c r="D9129">
        <f t="shared" si="285"/>
        <v>27.334949999999999</v>
      </c>
      <c r="E9129">
        <v>27.136900000000001</v>
      </c>
    </row>
    <row r="9130" spans="1:5" x14ac:dyDescent="0.25">
      <c r="A9130">
        <v>91280</v>
      </c>
      <c r="B9130">
        <f t="shared" si="284"/>
        <v>91.28</v>
      </c>
      <c r="C9130">
        <v>2.7362649999999999</v>
      </c>
      <c r="D9130">
        <f t="shared" si="285"/>
        <v>27.362649999999999</v>
      </c>
      <c r="E9130">
        <v>27.137630000000001</v>
      </c>
    </row>
    <row r="9131" spans="1:5" x14ac:dyDescent="0.25">
      <c r="A9131">
        <v>91290</v>
      </c>
      <c r="B9131">
        <f t="shared" si="284"/>
        <v>91.29</v>
      </c>
      <c r="C9131">
        <v>2.7312020000000001</v>
      </c>
      <c r="D9131">
        <f t="shared" si="285"/>
        <v>27.31202</v>
      </c>
      <c r="E9131">
        <v>27.12229</v>
      </c>
    </row>
    <row r="9132" spans="1:5" x14ac:dyDescent="0.25">
      <c r="A9132">
        <v>91300</v>
      </c>
      <c r="B9132">
        <f t="shared" si="284"/>
        <v>91.3</v>
      </c>
      <c r="C9132">
        <v>2.7334360000000002</v>
      </c>
      <c r="D9132">
        <f t="shared" si="285"/>
        <v>27.334360000000004</v>
      </c>
      <c r="E9132">
        <v>27.005319999999998</v>
      </c>
    </row>
    <row r="9133" spans="1:5" x14ac:dyDescent="0.25">
      <c r="A9133">
        <v>91310</v>
      </c>
      <c r="B9133">
        <f t="shared" si="284"/>
        <v>91.31</v>
      </c>
      <c r="C9133">
        <v>2.729174</v>
      </c>
      <c r="D9133">
        <f t="shared" si="285"/>
        <v>27.291740000000001</v>
      </c>
      <c r="E9133">
        <v>27.073439999999998</v>
      </c>
    </row>
    <row r="9134" spans="1:5" x14ac:dyDescent="0.25">
      <c r="A9134">
        <v>91320</v>
      </c>
      <c r="B9134">
        <f t="shared" si="284"/>
        <v>91.32</v>
      </c>
      <c r="C9134">
        <v>2.726836</v>
      </c>
      <c r="D9134">
        <f t="shared" si="285"/>
        <v>27.268360000000001</v>
      </c>
      <c r="E9134">
        <v>27.063229999999997</v>
      </c>
    </row>
    <row r="9135" spans="1:5" x14ac:dyDescent="0.25">
      <c r="A9135">
        <v>91330</v>
      </c>
      <c r="B9135">
        <f t="shared" si="284"/>
        <v>91.33</v>
      </c>
      <c r="C9135">
        <v>2.7307649999999999</v>
      </c>
      <c r="D9135">
        <f t="shared" si="285"/>
        <v>27.307649999999999</v>
      </c>
      <c r="E9135">
        <v>27.070699999999999</v>
      </c>
    </row>
    <row r="9136" spans="1:5" x14ac:dyDescent="0.25">
      <c r="A9136">
        <v>91340</v>
      </c>
      <c r="B9136">
        <f t="shared" si="284"/>
        <v>91.34</v>
      </c>
      <c r="C9136">
        <v>2.7291669999999999</v>
      </c>
      <c r="D9136">
        <f t="shared" si="285"/>
        <v>27.29167</v>
      </c>
      <c r="E9136">
        <v>27.066979999999997</v>
      </c>
    </row>
    <row r="9137" spans="1:5" x14ac:dyDescent="0.25">
      <c r="A9137">
        <v>91350</v>
      </c>
      <c r="B9137">
        <f t="shared" si="284"/>
        <v>91.35</v>
      </c>
      <c r="C9137">
        <v>2.7315200000000002</v>
      </c>
      <c r="D9137">
        <f t="shared" si="285"/>
        <v>27.315200000000001</v>
      </c>
      <c r="E9137">
        <v>27.12472</v>
      </c>
    </row>
    <row r="9138" spans="1:5" x14ac:dyDescent="0.25">
      <c r="A9138">
        <v>91360</v>
      </c>
      <c r="B9138">
        <f t="shared" si="284"/>
        <v>91.36</v>
      </c>
      <c r="C9138">
        <v>2.7294070000000001</v>
      </c>
      <c r="D9138">
        <f t="shared" si="285"/>
        <v>27.294070000000001</v>
      </c>
      <c r="E9138">
        <v>27.150069999999999</v>
      </c>
    </row>
    <row r="9139" spans="1:5" x14ac:dyDescent="0.25">
      <c r="A9139">
        <v>91370</v>
      </c>
      <c r="B9139">
        <f t="shared" si="284"/>
        <v>91.37</v>
      </c>
      <c r="C9139">
        <v>2.7314099999999999</v>
      </c>
      <c r="D9139">
        <f t="shared" si="285"/>
        <v>27.3141</v>
      </c>
      <c r="E9139">
        <v>27.119710000000001</v>
      </c>
    </row>
    <row r="9140" spans="1:5" x14ac:dyDescent="0.25">
      <c r="A9140">
        <v>91380</v>
      </c>
      <c r="B9140">
        <f t="shared" si="284"/>
        <v>91.38</v>
      </c>
      <c r="C9140">
        <v>2.7252510000000001</v>
      </c>
      <c r="D9140">
        <f t="shared" si="285"/>
        <v>27.252510000000001</v>
      </c>
      <c r="E9140">
        <v>27.11176</v>
      </c>
    </row>
    <row r="9141" spans="1:5" x14ac:dyDescent="0.25">
      <c r="A9141">
        <v>91390</v>
      </c>
      <c r="B9141">
        <f t="shared" si="284"/>
        <v>91.39</v>
      </c>
      <c r="C9141">
        <v>2.7322709999999999</v>
      </c>
      <c r="D9141">
        <f t="shared" si="285"/>
        <v>27.322710000000001</v>
      </c>
      <c r="E9141">
        <v>27.059890000000003</v>
      </c>
    </row>
    <row r="9142" spans="1:5" x14ac:dyDescent="0.25">
      <c r="A9142">
        <v>91400</v>
      </c>
      <c r="B9142">
        <f t="shared" si="284"/>
        <v>91.4</v>
      </c>
      <c r="C9142">
        <v>2.7317710000000002</v>
      </c>
      <c r="D9142">
        <f t="shared" si="285"/>
        <v>27.317710000000002</v>
      </c>
      <c r="E9142">
        <v>27.027040000000003</v>
      </c>
    </row>
    <row r="9143" spans="1:5" x14ac:dyDescent="0.25">
      <c r="A9143">
        <v>91410</v>
      </c>
      <c r="B9143">
        <f t="shared" si="284"/>
        <v>91.41</v>
      </c>
      <c r="C9143">
        <v>2.7399900000000001</v>
      </c>
      <c r="D9143">
        <f t="shared" si="285"/>
        <v>27.399900000000002</v>
      </c>
      <c r="E9143">
        <v>27.122069999999997</v>
      </c>
    </row>
    <row r="9144" spans="1:5" x14ac:dyDescent="0.25">
      <c r="A9144">
        <v>91420</v>
      </c>
      <c r="B9144">
        <f t="shared" si="284"/>
        <v>91.42</v>
      </c>
      <c r="C9144">
        <v>2.7413669999999999</v>
      </c>
      <c r="D9144">
        <f t="shared" si="285"/>
        <v>27.41367</v>
      </c>
      <c r="E9144">
        <v>27.118220000000001</v>
      </c>
    </row>
    <row r="9145" spans="1:5" x14ac:dyDescent="0.25">
      <c r="A9145">
        <v>91430</v>
      </c>
      <c r="B9145">
        <f t="shared" si="284"/>
        <v>91.43</v>
      </c>
      <c r="C9145">
        <v>2.7252860000000001</v>
      </c>
      <c r="D9145">
        <f t="shared" si="285"/>
        <v>27.252860000000002</v>
      </c>
      <c r="E9145">
        <v>27.070340000000002</v>
      </c>
    </row>
    <row r="9146" spans="1:5" x14ac:dyDescent="0.25">
      <c r="A9146">
        <v>91440</v>
      </c>
      <c r="B9146">
        <f t="shared" si="284"/>
        <v>91.44</v>
      </c>
      <c r="C9146">
        <v>2.7349250000000001</v>
      </c>
      <c r="D9146">
        <f t="shared" si="285"/>
        <v>27.349250000000001</v>
      </c>
      <c r="E9146">
        <v>27.11646</v>
      </c>
    </row>
    <row r="9147" spans="1:5" x14ac:dyDescent="0.25">
      <c r="A9147">
        <v>91450</v>
      </c>
      <c r="B9147">
        <f t="shared" si="284"/>
        <v>91.45</v>
      </c>
      <c r="C9147">
        <v>2.730016</v>
      </c>
      <c r="D9147">
        <f t="shared" si="285"/>
        <v>27.300159999999998</v>
      </c>
      <c r="E9147">
        <v>27.145119999999999</v>
      </c>
    </row>
    <row r="9148" spans="1:5" x14ac:dyDescent="0.25">
      <c r="A9148">
        <v>91460</v>
      </c>
      <c r="B9148">
        <f t="shared" si="284"/>
        <v>91.46</v>
      </c>
      <c r="C9148">
        <v>2.7230310000000002</v>
      </c>
      <c r="D9148">
        <f t="shared" si="285"/>
        <v>27.230310000000003</v>
      </c>
      <c r="E9148">
        <v>27.202999999999999</v>
      </c>
    </row>
    <row r="9149" spans="1:5" x14ac:dyDescent="0.25">
      <c r="A9149">
        <v>91470</v>
      </c>
      <c r="B9149">
        <f t="shared" si="284"/>
        <v>91.47</v>
      </c>
      <c r="C9149">
        <v>2.7167319999999999</v>
      </c>
      <c r="D9149">
        <f t="shared" si="285"/>
        <v>27.16732</v>
      </c>
      <c r="E9149">
        <v>27.13841</v>
      </c>
    </row>
    <row r="9150" spans="1:5" x14ac:dyDescent="0.25">
      <c r="A9150">
        <v>91480</v>
      </c>
      <c r="B9150">
        <f t="shared" si="284"/>
        <v>91.48</v>
      </c>
      <c r="C9150">
        <v>2.7326489999999999</v>
      </c>
      <c r="D9150">
        <f t="shared" si="285"/>
        <v>27.32649</v>
      </c>
      <c r="E9150">
        <v>27.169720000000002</v>
      </c>
    </row>
    <row r="9151" spans="1:5" x14ac:dyDescent="0.25">
      <c r="A9151">
        <v>91490</v>
      </c>
      <c r="B9151">
        <f t="shared" si="284"/>
        <v>91.49</v>
      </c>
      <c r="C9151">
        <v>2.7298559999999998</v>
      </c>
      <c r="D9151">
        <f t="shared" si="285"/>
        <v>27.298559999999998</v>
      </c>
      <c r="E9151">
        <v>27.11506</v>
      </c>
    </row>
    <row r="9152" spans="1:5" x14ac:dyDescent="0.25">
      <c r="A9152">
        <v>91500</v>
      </c>
      <c r="B9152">
        <f t="shared" si="284"/>
        <v>91.5</v>
      </c>
      <c r="C9152">
        <v>2.7317480000000001</v>
      </c>
      <c r="D9152">
        <f t="shared" si="285"/>
        <v>27.31748</v>
      </c>
      <c r="E9152">
        <v>27.200710000000001</v>
      </c>
    </row>
    <row r="9153" spans="1:5" x14ac:dyDescent="0.25">
      <c r="A9153">
        <v>91510</v>
      </c>
      <c r="B9153">
        <f t="shared" si="284"/>
        <v>91.51</v>
      </c>
      <c r="C9153">
        <v>2.7315290000000001</v>
      </c>
      <c r="D9153">
        <f t="shared" si="285"/>
        <v>27.315290000000001</v>
      </c>
      <c r="E9153">
        <v>27.106099999999998</v>
      </c>
    </row>
    <row r="9154" spans="1:5" x14ac:dyDescent="0.25">
      <c r="A9154">
        <v>91520</v>
      </c>
      <c r="B9154">
        <f t="shared" si="284"/>
        <v>91.52</v>
      </c>
      <c r="C9154">
        <v>2.7201409999999999</v>
      </c>
      <c r="D9154">
        <f t="shared" si="285"/>
        <v>27.201409999999999</v>
      </c>
      <c r="E9154">
        <v>27.20167</v>
      </c>
    </row>
    <row r="9155" spans="1:5" x14ac:dyDescent="0.25">
      <c r="A9155">
        <v>91530</v>
      </c>
      <c r="B9155">
        <f t="shared" ref="B9155:B9218" si="286">A9155/1000</f>
        <v>91.53</v>
      </c>
      <c r="C9155">
        <v>2.7258460000000002</v>
      </c>
      <c r="D9155">
        <f t="shared" ref="D9155:D9218" si="287">C9155*10</f>
        <v>27.258460000000003</v>
      </c>
      <c r="E9155">
        <v>27.09348</v>
      </c>
    </row>
    <row r="9156" spans="1:5" x14ac:dyDescent="0.25">
      <c r="A9156">
        <v>91540</v>
      </c>
      <c r="B9156">
        <f t="shared" si="286"/>
        <v>91.54</v>
      </c>
      <c r="C9156">
        <v>2.7295319999999998</v>
      </c>
      <c r="D9156">
        <f t="shared" si="287"/>
        <v>27.295319999999997</v>
      </c>
      <c r="E9156">
        <v>27.058789999999998</v>
      </c>
    </row>
    <row r="9157" spans="1:5" x14ac:dyDescent="0.25">
      <c r="A9157">
        <v>91550</v>
      </c>
      <c r="B9157">
        <f t="shared" si="286"/>
        <v>91.55</v>
      </c>
      <c r="C9157">
        <v>2.7313519999999998</v>
      </c>
      <c r="D9157">
        <f t="shared" si="287"/>
        <v>27.313519999999997</v>
      </c>
      <c r="E9157">
        <v>27.049629999999997</v>
      </c>
    </row>
    <row r="9158" spans="1:5" x14ac:dyDescent="0.25">
      <c r="A9158">
        <v>91560</v>
      </c>
      <c r="B9158">
        <f t="shared" si="286"/>
        <v>91.56</v>
      </c>
      <c r="C9158">
        <v>2.727938</v>
      </c>
      <c r="D9158">
        <f t="shared" si="287"/>
        <v>27.27938</v>
      </c>
      <c r="E9158">
        <v>27.10539</v>
      </c>
    </row>
    <row r="9159" spans="1:5" x14ac:dyDescent="0.25">
      <c r="A9159">
        <v>91570</v>
      </c>
      <c r="B9159">
        <f t="shared" si="286"/>
        <v>91.57</v>
      </c>
      <c r="C9159">
        <v>2.7258429999999998</v>
      </c>
      <c r="D9159">
        <f t="shared" si="287"/>
        <v>27.258429999999997</v>
      </c>
      <c r="E9159">
        <v>27.039749999999998</v>
      </c>
    </row>
    <row r="9160" spans="1:5" x14ac:dyDescent="0.25">
      <c r="A9160">
        <v>91580</v>
      </c>
      <c r="B9160">
        <f t="shared" si="286"/>
        <v>91.58</v>
      </c>
      <c r="C9160">
        <v>2.7259449999999998</v>
      </c>
      <c r="D9160">
        <f t="shared" si="287"/>
        <v>27.259449999999998</v>
      </c>
      <c r="E9160">
        <v>27.19707</v>
      </c>
    </row>
    <row r="9161" spans="1:5" x14ac:dyDescent="0.25">
      <c r="A9161">
        <v>91590</v>
      </c>
      <c r="B9161">
        <f t="shared" si="286"/>
        <v>91.59</v>
      </c>
      <c r="C9161">
        <v>2.7286640000000002</v>
      </c>
      <c r="D9161">
        <f t="shared" si="287"/>
        <v>27.286640000000002</v>
      </c>
      <c r="E9161">
        <v>27.023069999999997</v>
      </c>
    </row>
    <row r="9162" spans="1:5" x14ac:dyDescent="0.25">
      <c r="A9162">
        <v>91600</v>
      </c>
      <c r="B9162">
        <f t="shared" si="286"/>
        <v>91.6</v>
      </c>
      <c r="C9162">
        <v>2.7176070000000001</v>
      </c>
      <c r="D9162">
        <f t="shared" si="287"/>
        <v>27.176070000000003</v>
      </c>
      <c r="E9162">
        <v>27.068949999999997</v>
      </c>
    </row>
    <row r="9163" spans="1:5" x14ac:dyDescent="0.25">
      <c r="A9163">
        <v>91610</v>
      </c>
      <c r="B9163">
        <f t="shared" si="286"/>
        <v>91.61</v>
      </c>
      <c r="C9163">
        <v>2.7240090000000001</v>
      </c>
      <c r="D9163">
        <f t="shared" si="287"/>
        <v>27.240090000000002</v>
      </c>
      <c r="E9163">
        <v>27.061</v>
      </c>
    </row>
    <row r="9164" spans="1:5" x14ac:dyDescent="0.25">
      <c r="A9164">
        <v>91620</v>
      </c>
      <c r="B9164">
        <f t="shared" si="286"/>
        <v>91.62</v>
      </c>
      <c r="C9164">
        <v>2.7361930000000001</v>
      </c>
      <c r="D9164">
        <f t="shared" si="287"/>
        <v>27.361930000000001</v>
      </c>
      <c r="E9164">
        <v>27.047829999999998</v>
      </c>
    </row>
    <row r="9165" spans="1:5" x14ac:dyDescent="0.25">
      <c r="A9165">
        <v>91630</v>
      </c>
      <c r="B9165">
        <f t="shared" si="286"/>
        <v>91.63</v>
      </c>
      <c r="C9165">
        <v>2.73624</v>
      </c>
      <c r="D9165">
        <f t="shared" si="287"/>
        <v>27.362400000000001</v>
      </c>
      <c r="E9165">
        <v>27.07151</v>
      </c>
    </row>
    <row r="9166" spans="1:5" x14ac:dyDescent="0.25">
      <c r="A9166">
        <v>91640</v>
      </c>
      <c r="B9166">
        <f t="shared" si="286"/>
        <v>91.64</v>
      </c>
      <c r="C9166">
        <v>2.7378529999999999</v>
      </c>
      <c r="D9166">
        <f t="shared" si="287"/>
        <v>27.378529999999998</v>
      </c>
      <c r="E9166">
        <v>27.058749999999996</v>
      </c>
    </row>
    <row r="9167" spans="1:5" x14ac:dyDescent="0.25">
      <c r="A9167">
        <v>91650</v>
      </c>
      <c r="B9167">
        <f t="shared" si="286"/>
        <v>91.65</v>
      </c>
      <c r="C9167">
        <v>2.7349579999999998</v>
      </c>
      <c r="D9167">
        <f t="shared" si="287"/>
        <v>27.349579999999996</v>
      </c>
      <c r="E9167">
        <v>27.056870000000004</v>
      </c>
    </row>
    <row r="9168" spans="1:5" x14ac:dyDescent="0.25">
      <c r="A9168">
        <v>91660</v>
      </c>
      <c r="B9168">
        <f t="shared" si="286"/>
        <v>91.66</v>
      </c>
      <c r="C9168">
        <v>2.7387570000000001</v>
      </c>
      <c r="D9168">
        <f t="shared" si="287"/>
        <v>27.38757</v>
      </c>
      <c r="E9168">
        <v>27.132280000000002</v>
      </c>
    </row>
    <row r="9169" spans="1:5" x14ac:dyDescent="0.25">
      <c r="A9169">
        <v>91670</v>
      </c>
      <c r="B9169">
        <f t="shared" si="286"/>
        <v>91.67</v>
      </c>
      <c r="C9169">
        <v>2.7348249999999998</v>
      </c>
      <c r="D9169">
        <f t="shared" si="287"/>
        <v>27.34825</v>
      </c>
      <c r="E9169">
        <v>27.160350000000001</v>
      </c>
    </row>
    <row r="9170" spans="1:5" x14ac:dyDescent="0.25">
      <c r="A9170">
        <v>91680</v>
      </c>
      <c r="B9170">
        <f t="shared" si="286"/>
        <v>91.68</v>
      </c>
      <c r="C9170">
        <v>2.7328579999999998</v>
      </c>
      <c r="D9170">
        <f t="shared" si="287"/>
        <v>27.328579999999999</v>
      </c>
      <c r="E9170">
        <v>27.190759999999997</v>
      </c>
    </row>
    <row r="9171" spans="1:5" x14ac:dyDescent="0.25">
      <c r="A9171">
        <v>91690</v>
      </c>
      <c r="B9171">
        <f t="shared" si="286"/>
        <v>91.69</v>
      </c>
      <c r="C9171">
        <v>2.7334510000000001</v>
      </c>
      <c r="D9171">
        <f t="shared" si="287"/>
        <v>27.334510000000002</v>
      </c>
      <c r="E9171">
        <v>27.099229999999999</v>
      </c>
    </row>
    <row r="9172" spans="1:5" x14ac:dyDescent="0.25">
      <c r="A9172">
        <v>91700</v>
      </c>
      <c r="B9172">
        <f t="shared" si="286"/>
        <v>91.7</v>
      </c>
      <c r="C9172">
        <v>2.7322139999999999</v>
      </c>
      <c r="D9172">
        <f t="shared" si="287"/>
        <v>27.322139999999997</v>
      </c>
      <c r="E9172">
        <v>27.244440000000001</v>
      </c>
    </row>
    <row r="9173" spans="1:5" x14ac:dyDescent="0.25">
      <c r="A9173">
        <v>91710</v>
      </c>
      <c r="B9173">
        <f t="shared" si="286"/>
        <v>91.71</v>
      </c>
      <c r="C9173">
        <v>2.7413889999999999</v>
      </c>
      <c r="D9173">
        <f t="shared" si="287"/>
        <v>27.413889999999999</v>
      </c>
      <c r="E9173">
        <v>27.150449999999999</v>
      </c>
    </row>
    <row r="9174" spans="1:5" x14ac:dyDescent="0.25">
      <c r="A9174">
        <v>91720</v>
      </c>
      <c r="B9174">
        <f t="shared" si="286"/>
        <v>91.72</v>
      </c>
      <c r="C9174">
        <v>2.7288420000000002</v>
      </c>
      <c r="D9174">
        <f t="shared" si="287"/>
        <v>27.288420000000002</v>
      </c>
      <c r="E9174">
        <v>27.213460000000001</v>
      </c>
    </row>
    <row r="9175" spans="1:5" x14ac:dyDescent="0.25">
      <c r="A9175">
        <v>91730</v>
      </c>
      <c r="B9175">
        <f t="shared" si="286"/>
        <v>91.73</v>
      </c>
      <c r="C9175">
        <v>2.7280950000000002</v>
      </c>
      <c r="D9175">
        <f t="shared" si="287"/>
        <v>27.280950000000001</v>
      </c>
      <c r="E9175">
        <v>27.17257</v>
      </c>
    </row>
    <row r="9176" spans="1:5" x14ac:dyDescent="0.25">
      <c r="A9176">
        <v>91740</v>
      </c>
      <c r="B9176">
        <f t="shared" si="286"/>
        <v>91.74</v>
      </c>
      <c r="C9176">
        <v>2.7227830000000002</v>
      </c>
      <c r="D9176">
        <f t="shared" si="287"/>
        <v>27.227830000000001</v>
      </c>
      <c r="E9176">
        <v>27.25535</v>
      </c>
    </row>
    <row r="9177" spans="1:5" x14ac:dyDescent="0.25">
      <c r="A9177">
        <v>91750</v>
      </c>
      <c r="B9177">
        <f t="shared" si="286"/>
        <v>91.75</v>
      </c>
      <c r="C9177">
        <v>2.7298740000000001</v>
      </c>
      <c r="D9177">
        <f t="shared" si="287"/>
        <v>27.298740000000002</v>
      </c>
      <c r="E9177">
        <v>27.23217</v>
      </c>
    </row>
    <row r="9178" spans="1:5" x14ac:dyDescent="0.25">
      <c r="A9178">
        <v>91760</v>
      </c>
      <c r="B9178">
        <f t="shared" si="286"/>
        <v>91.76</v>
      </c>
      <c r="C9178">
        <v>2.7255560000000001</v>
      </c>
      <c r="D9178">
        <f t="shared" si="287"/>
        <v>27.255560000000003</v>
      </c>
      <c r="E9178">
        <v>27.244709999999998</v>
      </c>
    </row>
    <row r="9179" spans="1:5" x14ac:dyDescent="0.25">
      <c r="A9179">
        <v>91770</v>
      </c>
      <c r="B9179">
        <f t="shared" si="286"/>
        <v>91.77</v>
      </c>
      <c r="C9179">
        <v>2.7386460000000001</v>
      </c>
      <c r="D9179">
        <f t="shared" si="287"/>
        <v>27.38646</v>
      </c>
      <c r="E9179">
        <v>27.217489999999998</v>
      </c>
    </row>
    <row r="9180" spans="1:5" x14ac:dyDescent="0.25">
      <c r="A9180">
        <v>91780</v>
      </c>
      <c r="B9180">
        <f t="shared" si="286"/>
        <v>91.78</v>
      </c>
      <c r="C9180">
        <v>2.7273160000000001</v>
      </c>
      <c r="D9180">
        <f t="shared" si="287"/>
        <v>27.273160000000001</v>
      </c>
      <c r="E9180">
        <v>27.217220000000001</v>
      </c>
    </row>
    <row r="9181" spans="1:5" x14ac:dyDescent="0.25">
      <c r="A9181">
        <v>91790</v>
      </c>
      <c r="B9181">
        <f t="shared" si="286"/>
        <v>91.79</v>
      </c>
      <c r="C9181">
        <v>2.7353770000000002</v>
      </c>
      <c r="D9181">
        <f t="shared" si="287"/>
        <v>27.353770000000001</v>
      </c>
      <c r="E9181">
        <v>27.350200000000001</v>
      </c>
    </row>
    <row r="9182" spans="1:5" x14ac:dyDescent="0.25">
      <c r="A9182">
        <v>91800</v>
      </c>
      <c r="B9182">
        <f t="shared" si="286"/>
        <v>91.8</v>
      </c>
      <c r="C9182">
        <v>2.7212700000000001</v>
      </c>
      <c r="D9182">
        <f t="shared" si="287"/>
        <v>27.212700000000002</v>
      </c>
      <c r="E9182">
        <v>27.28323</v>
      </c>
    </row>
    <row r="9183" spans="1:5" x14ac:dyDescent="0.25">
      <c r="A9183">
        <v>91810</v>
      </c>
      <c r="B9183">
        <f t="shared" si="286"/>
        <v>91.81</v>
      </c>
      <c r="C9183">
        <v>2.7234159999999998</v>
      </c>
      <c r="D9183">
        <f t="shared" si="287"/>
        <v>27.234159999999999</v>
      </c>
      <c r="E9183">
        <v>27.310389999999998</v>
      </c>
    </row>
    <row r="9184" spans="1:5" x14ac:dyDescent="0.25">
      <c r="A9184">
        <v>91820</v>
      </c>
      <c r="B9184">
        <f t="shared" si="286"/>
        <v>91.82</v>
      </c>
      <c r="C9184">
        <v>2.7293210000000001</v>
      </c>
      <c r="D9184">
        <f t="shared" si="287"/>
        <v>27.293210000000002</v>
      </c>
      <c r="E9184">
        <v>27.26041</v>
      </c>
    </row>
    <row r="9185" spans="1:5" x14ac:dyDescent="0.25">
      <c r="A9185">
        <v>91830</v>
      </c>
      <c r="B9185">
        <f t="shared" si="286"/>
        <v>91.83</v>
      </c>
      <c r="C9185">
        <v>2.7384569999999999</v>
      </c>
      <c r="D9185">
        <f t="shared" si="287"/>
        <v>27.38457</v>
      </c>
      <c r="E9185">
        <v>27.22071</v>
      </c>
    </row>
    <row r="9186" spans="1:5" x14ac:dyDescent="0.25">
      <c r="A9186">
        <v>91840</v>
      </c>
      <c r="B9186">
        <f t="shared" si="286"/>
        <v>91.84</v>
      </c>
      <c r="C9186">
        <v>2.7301299999999999</v>
      </c>
      <c r="D9186">
        <f t="shared" si="287"/>
        <v>27.301299999999998</v>
      </c>
      <c r="E9186">
        <v>27.244259999999997</v>
      </c>
    </row>
    <row r="9187" spans="1:5" x14ac:dyDescent="0.25">
      <c r="A9187">
        <v>91850</v>
      </c>
      <c r="B9187">
        <f t="shared" si="286"/>
        <v>91.85</v>
      </c>
      <c r="C9187">
        <v>2.736075</v>
      </c>
      <c r="D9187">
        <f t="shared" si="287"/>
        <v>27.360749999999999</v>
      </c>
      <c r="E9187">
        <v>27.303229999999999</v>
      </c>
    </row>
    <row r="9188" spans="1:5" x14ac:dyDescent="0.25">
      <c r="A9188">
        <v>91860</v>
      </c>
      <c r="B9188">
        <f t="shared" si="286"/>
        <v>91.86</v>
      </c>
      <c r="C9188">
        <v>2.7301169999999999</v>
      </c>
      <c r="D9188">
        <f t="shared" si="287"/>
        <v>27.301169999999999</v>
      </c>
      <c r="E9188">
        <v>27.284549999999999</v>
      </c>
    </row>
    <row r="9189" spans="1:5" x14ac:dyDescent="0.25">
      <c r="A9189">
        <v>91870</v>
      </c>
      <c r="B9189">
        <f t="shared" si="286"/>
        <v>91.87</v>
      </c>
      <c r="C9189">
        <v>2.734693</v>
      </c>
      <c r="D9189">
        <f t="shared" si="287"/>
        <v>27.34693</v>
      </c>
      <c r="E9189">
        <v>27.282000000000004</v>
      </c>
    </row>
    <row r="9190" spans="1:5" x14ac:dyDescent="0.25">
      <c r="A9190">
        <v>91880</v>
      </c>
      <c r="B9190">
        <f t="shared" si="286"/>
        <v>91.88</v>
      </c>
      <c r="C9190">
        <v>2.7311619999999999</v>
      </c>
      <c r="D9190">
        <f t="shared" si="287"/>
        <v>27.311619999999998</v>
      </c>
      <c r="E9190">
        <v>27.294599999999999</v>
      </c>
    </row>
    <row r="9191" spans="1:5" x14ac:dyDescent="0.25">
      <c r="A9191">
        <v>91890</v>
      </c>
      <c r="B9191">
        <f t="shared" si="286"/>
        <v>91.89</v>
      </c>
      <c r="C9191">
        <v>2.7427820000000001</v>
      </c>
      <c r="D9191">
        <f t="shared" si="287"/>
        <v>27.427820000000001</v>
      </c>
      <c r="E9191">
        <v>27.311130000000002</v>
      </c>
    </row>
    <row r="9192" spans="1:5" x14ac:dyDescent="0.25">
      <c r="A9192">
        <v>91900</v>
      </c>
      <c r="B9192">
        <f t="shared" si="286"/>
        <v>91.9</v>
      </c>
      <c r="C9192">
        <v>2.7443650000000002</v>
      </c>
      <c r="D9192">
        <f t="shared" si="287"/>
        <v>27.443650000000002</v>
      </c>
      <c r="E9192">
        <v>27.395890000000001</v>
      </c>
    </row>
    <row r="9193" spans="1:5" x14ac:dyDescent="0.25">
      <c r="A9193">
        <v>91910</v>
      </c>
      <c r="B9193">
        <f t="shared" si="286"/>
        <v>91.91</v>
      </c>
      <c r="C9193">
        <v>2.7411669999999999</v>
      </c>
      <c r="D9193">
        <f t="shared" si="287"/>
        <v>27.411670000000001</v>
      </c>
      <c r="E9193">
        <v>27.32001</v>
      </c>
    </row>
    <row r="9194" spans="1:5" x14ac:dyDescent="0.25">
      <c r="A9194">
        <v>91920</v>
      </c>
      <c r="B9194">
        <f t="shared" si="286"/>
        <v>91.92</v>
      </c>
      <c r="C9194">
        <v>2.7306080000000001</v>
      </c>
      <c r="D9194">
        <f t="shared" si="287"/>
        <v>27.306080000000001</v>
      </c>
      <c r="E9194">
        <v>27.271719999999998</v>
      </c>
    </row>
    <row r="9195" spans="1:5" x14ac:dyDescent="0.25">
      <c r="A9195">
        <v>91930</v>
      </c>
      <c r="B9195">
        <f t="shared" si="286"/>
        <v>91.93</v>
      </c>
      <c r="C9195">
        <v>2.7360530000000001</v>
      </c>
      <c r="D9195">
        <f t="shared" si="287"/>
        <v>27.360530000000001</v>
      </c>
      <c r="E9195">
        <v>27.344240000000003</v>
      </c>
    </row>
    <row r="9196" spans="1:5" x14ac:dyDescent="0.25">
      <c r="A9196">
        <v>91940</v>
      </c>
      <c r="B9196">
        <f t="shared" si="286"/>
        <v>91.94</v>
      </c>
      <c r="C9196">
        <v>2.7318340000000001</v>
      </c>
      <c r="D9196">
        <f t="shared" si="287"/>
        <v>27.318339999999999</v>
      </c>
      <c r="E9196">
        <v>27.304770000000001</v>
      </c>
    </row>
    <row r="9197" spans="1:5" x14ac:dyDescent="0.25">
      <c r="A9197">
        <v>91950</v>
      </c>
      <c r="B9197">
        <f t="shared" si="286"/>
        <v>91.95</v>
      </c>
      <c r="C9197">
        <v>2.7280899999999999</v>
      </c>
      <c r="D9197">
        <f t="shared" si="287"/>
        <v>27.280899999999999</v>
      </c>
      <c r="E9197">
        <v>27.311730000000001</v>
      </c>
    </row>
    <row r="9198" spans="1:5" x14ac:dyDescent="0.25">
      <c r="A9198">
        <v>91960</v>
      </c>
      <c r="B9198">
        <f t="shared" si="286"/>
        <v>91.96</v>
      </c>
      <c r="C9198">
        <v>2.7321420000000001</v>
      </c>
      <c r="D9198">
        <f t="shared" si="287"/>
        <v>27.32142</v>
      </c>
      <c r="E9198">
        <v>27.336379999999998</v>
      </c>
    </row>
    <row r="9199" spans="1:5" x14ac:dyDescent="0.25">
      <c r="A9199">
        <v>91970</v>
      </c>
      <c r="B9199">
        <f t="shared" si="286"/>
        <v>91.97</v>
      </c>
      <c r="C9199">
        <v>2.730388</v>
      </c>
      <c r="D9199">
        <f t="shared" si="287"/>
        <v>27.303879999999999</v>
      </c>
      <c r="E9199">
        <v>27.386970000000002</v>
      </c>
    </row>
    <row r="9200" spans="1:5" x14ac:dyDescent="0.25">
      <c r="A9200">
        <v>91980</v>
      </c>
      <c r="B9200">
        <f t="shared" si="286"/>
        <v>91.98</v>
      </c>
      <c r="C9200">
        <v>2.7274579999999999</v>
      </c>
      <c r="D9200">
        <f t="shared" si="287"/>
        <v>27.27458</v>
      </c>
      <c r="E9200">
        <v>27.41863</v>
      </c>
    </row>
    <row r="9201" spans="1:5" x14ac:dyDescent="0.25">
      <c r="A9201">
        <v>91990</v>
      </c>
      <c r="B9201">
        <f t="shared" si="286"/>
        <v>91.99</v>
      </c>
      <c r="C9201">
        <v>2.7297389999999999</v>
      </c>
      <c r="D9201">
        <f t="shared" si="287"/>
        <v>27.29739</v>
      </c>
      <c r="E9201">
        <v>27.422789999999999</v>
      </c>
    </row>
    <row r="9202" spans="1:5" x14ac:dyDescent="0.25">
      <c r="A9202">
        <v>92000</v>
      </c>
      <c r="B9202">
        <f t="shared" si="286"/>
        <v>92</v>
      </c>
      <c r="C9202">
        <v>2.7302490000000001</v>
      </c>
      <c r="D9202">
        <f t="shared" si="287"/>
        <v>27.302490000000002</v>
      </c>
      <c r="E9202">
        <v>27.332709999999999</v>
      </c>
    </row>
    <row r="9203" spans="1:5" x14ac:dyDescent="0.25">
      <c r="A9203">
        <v>92010</v>
      </c>
      <c r="B9203">
        <f t="shared" si="286"/>
        <v>92.01</v>
      </c>
      <c r="C9203">
        <v>2.7324660000000001</v>
      </c>
      <c r="D9203">
        <f t="shared" si="287"/>
        <v>27.324660000000002</v>
      </c>
      <c r="E9203">
        <v>27.375769999999999</v>
      </c>
    </row>
    <row r="9204" spans="1:5" x14ac:dyDescent="0.25">
      <c r="A9204">
        <v>92020</v>
      </c>
      <c r="B9204">
        <f t="shared" si="286"/>
        <v>92.02</v>
      </c>
      <c r="C9204">
        <v>2.734118</v>
      </c>
      <c r="D9204">
        <f t="shared" si="287"/>
        <v>27.341180000000001</v>
      </c>
      <c r="E9204">
        <v>27.4133</v>
      </c>
    </row>
    <row r="9205" spans="1:5" x14ac:dyDescent="0.25">
      <c r="A9205">
        <v>92030</v>
      </c>
      <c r="B9205">
        <f t="shared" si="286"/>
        <v>92.03</v>
      </c>
      <c r="C9205">
        <v>2.7427519999999999</v>
      </c>
      <c r="D9205">
        <f t="shared" si="287"/>
        <v>27.427519999999998</v>
      </c>
      <c r="E9205">
        <v>27.38533</v>
      </c>
    </row>
    <row r="9206" spans="1:5" x14ac:dyDescent="0.25">
      <c r="A9206">
        <v>92040</v>
      </c>
      <c r="B9206">
        <f t="shared" si="286"/>
        <v>92.04</v>
      </c>
      <c r="C9206">
        <v>2.7378619999999998</v>
      </c>
      <c r="D9206">
        <f t="shared" si="287"/>
        <v>27.378619999999998</v>
      </c>
      <c r="E9206">
        <v>27.358530000000002</v>
      </c>
    </row>
    <row r="9207" spans="1:5" x14ac:dyDescent="0.25">
      <c r="A9207">
        <v>92050</v>
      </c>
      <c r="B9207">
        <f t="shared" si="286"/>
        <v>92.05</v>
      </c>
      <c r="C9207">
        <v>2.7351000000000001</v>
      </c>
      <c r="D9207">
        <f t="shared" si="287"/>
        <v>27.350999999999999</v>
      </c>
      <c r="E9207">
        <v>27.423190000000002</v>
      </c>
    </row>
    <row r="9208" spans="1:5" x14ac:dyDescent="0.25">
      <c r="A9208">
        <v>92060</v>
      </c>
      <c r="B9208">
        <f t="shared" si="286"/>
        <v>92.06</v>
      </c>
      <c r="C9208">
        <v>2.7343150000000001</v>
      </c>
      <c r="D9208">
        <f t="shared" si="287"/>
        <v>27.343150000000001</v>
      </c>
      <c r="E9208">
        <v>27.389620000000001</v>
      </c>
    </row>
    <row r="9209" spans="1:5" x14ac:dyDescent="0.25">
      <c r="A9209">
        <v>92070</v>
      </c>
      <c r="B9209">
        <f t="shared" si="286"/>
        <v>92.07</v>
      </c>
      <c r="C9209">
        <v>2.7379929999999999</v>
      </c>
      <c r="D9209">
        <f t="shared" si="287"/>
        <v>27.379929999999998</v>
      </c>
      <c r="E9209">
        <v>27.348210000000002</v>
      </c>
    </row>
    <row r="9210" spans="1:5" x14ac:dyDescent="0.25">
      <c r="A9210">
        <v>92080</v>
      </c>
      <c r="B9210">
        <f t="shared" si="286"/>
        <v>92.08</v>
      </c>
      <c r="C9210">
        <v>2.7354259999999999</v>
      </c>
      <c r="D9210">
        <f t="shared" si="287"/>
        <v>27.35426</v>
      </c>
      <c r="E9210">
        <v>27.317979999999999</v>
      </c>
    </row>
    <row r="9211" spans="1:5" x14ac:dyDescent="0.25">
      <c r="A9211">
        <v>92090</v>
      </c>
      <c r="B9211">
        <f t="shared" si="286"/>
        <v>92.09</v>
      </c>
      <c r="C9211">
        <v>2.7341920000000002</v>
      </c>
      <c r="D9211">
        <f t="shared" si="287"/>
        <v>27.341920000000002</v>
      </c>
      <c r="E9211">
        <v>27.303899999999999</v>
      </c>
    </row>
    <row r="9212" spans="1:5" x14ac:dyDescent="0.25">
      <c r="A9212">
        <v>92100</v>
      </c>
      <c r="B9212">
        <f t="shared" si="286"/>
        <v>92.1</v>
      </c>
      <c r="C9212">
        <v>2.7415099999999999</v>
      </c>
      <c r="D9212">
        <f t="shared" si="287"/>
        <v>27.415099999999999</v>
      </c>
      <c r="E9212">
        <v>27.303619999999999</v>
      </c>
    </row>
    <row r="9213" spans="1:5" x14ac:dyDescent="0.25">
      <c r="A9213">
        <v>92110</v>
      </c>
      <c r="B9213">
        <f t="shared" si="286"/>
        <v>92.11</v>
      </c>
      <c r="C9213">
        <v>2.735376</v>
      </c>
      <c r="D9213">
        <f t="shared" si="287"/>
        <v>27.353760000000001</v>
      </c>
      <c r="E9213">
        <v>27.25488</v>
      </c>
    </row>
    <row r="9214" spans="1:5" x14ac:dyDescent="0.25">
      <c r="A9214">
        <v>92120</v>
      </c>
      <c r="B9214">
        <f t="shared" si="286"/>
        <v>92.12</v>
      </c>
      <c r="C9214">
        <v>2.7256689999999999</v>
      </c>
      <c r="D9214">
        <f t="shared" si="287"/>
        <v>27.256689999999999</v>
      </c>
      <c r="E9214">
        <v>27.250619999999998</v>
      </c>
    </row>
    <row r="9215" spans="1:5" x14ac:dyDescent="0.25">
      <c r="A9215">
        <v>92130</v>
      </c>
      <c r="B9215">
        <f t="shared" si="286"/>
        <v>92.13</v>
      </c>
      <c r="C9215">
        <v>2.7269230000000002</v>
      </c>
      <c r="D9215">
        <f t="shared" si="287"/>
        <v>27.26923</v>
      </c>
      <c r="E9215">
        <v>27.319290000000002</v>
      </c>
    </row>
    <row r="9216" spans="1:5" x14ac:dyDescent="0.25">
      <c r="A9216">
        <v>92140</v>
      </c>
      <c r="B9216">
        <f t="shared" si="286"/>
        <v>92.14</v>
      </c>
      <c r="C9216">
        <v>2.7265160000000002</v>
      </c>
      <c r="D9216">
        <f t="shared" si="287"/>
        <v>27.265160000000002</v>
      </c>
      <c r="E9216">
        <v>27.238910000000001</v>
      </c>
    </row>
    <row r="9217" spans="1:5" x14ac:dyDescent="0.25">
      <c r="A9217">
        <v>92150</v>
      </c>
      <c r="B9217">
        <f t="shared" si="286"/>
        <v>92.15</v>
      </c>
      <c r="C9217">
        <v>2.719859</v>
      </c>
      <c r="D9217">
        <f t="shared" si="287"/>
        <v>27.198589999999999</v>
      </c>
      <c r="E9217">
        <v>27.26146</v>
      </c>
    </row>
    <row r="9218" spans="1:5" x14ac:dyDescent="0.25">
      <c r="A9218">
        <v>92160</v>
      </c>
      <c r="B9218">
        <f t="shared" si="286"/>
        <v>92.16</v>
      </c>
      <c r="C9218">
        <v>2.7278449999999999</v>
      </c>
      <c r="D9218">
        <f t="shared" si="287"/>
        <v>27.278449999999999</v>
      </c>
      <c r="E9218">
        <v>27.304659999999998</v>
      </c>
    </row>
    <row r="9219" spans="1:5" x14ac:dyDescent="0.25">
      <c r="A9219">
        <v>92170</v>
      </c>
      <c r="B9219">
        <f t="shared" ref="B9219:B9282" si="288">A9219/1000</f>
        <v>92.17</v>
      </c>
      <c r="C9219">
        <v>2.7335419999999999</v>
      </c>
      <c r="D9219">
        <f t="shared" ref="D9219:D9282" si="289">C9219*10</f>
        <v>27.335419999999999</v>
      </c>
      <c r="E9219">
        <v>27.31493</v>
      </c>
    </row>
    <row r="9220" spans="1:5" x14ac:dyDescent="0.25">
      <c r="A9220">
        <v>92180</v>
      </c>
      <c r="B9220">
        <f t="shared" si="288"/>
        <v>92.18</v>
      </c>
      <c r="C9220">
        <v>2.7181790000000001</v>
      </c>
      <c r="D9220">
        <f t="shared" si="289"/>
        <v>27.181789999999999</v>
      </c>
      <c r="E9220">
        <v>27.36957</v>
      </c>
    </row>
    <row r="9221" spans="1:5" x14ac:dyDescent="0.25">
      <c r="A9221">
        <v>92190</v>
      </c>
      <c r="B9221">
        <f t="shared" si="288"/>
        <v>92.19</v>
      </c>
      <c r="C9221">
        <v>2.7213319999999999</v>
      </c>
      <c r="D9221">
        <f t="shared" si="289"/>
        <v>27.21332</v>
      </c>
      <c r="E9221">
        <v>27.290589999999998</v>
      </c>
    </row>
    <row r="9222" spans="1:5" x14ac:dyDescent="0.25">
      <c r="A9222">
        <v>92200</v>
      </c>
      <c r="B9222">
        <f t="shared" si="288"/>
        <v>92.2</v>
      </c>
      <c r="C9222">
        <v>2.7263709999999999</v>
      </c>
      <c r="D9222">
        <f t="shared" si="289"/>
        <v>27.26371</v>
      </c>
      <c r="E9222">
        <v>27.31861</v>
      </c>
    </row>
    <row r="9223" spans="1:5" x14ac:dyDescent="0.25">
      <c r="A9223">
        <v>92210</v>
      </c>
      <c r="B9223">
        <f t="shared" si="288"/>
        <v>92.21</v>
      </c>
      <c r="C9223">
        <v>2.725851</v>
      </c>
      <c r="D9223">
        <f t="shared" si="289"/>
        <v>27.258510000000001</v>
      </c>
      <c r="E9223">
        <v>27.283159999999999</v>
      </c>
    </row>
    <row r="9224" spans="1:5" x14ac:dyDescent="0.25">
      <c r="A9224">
        <v>92220</v>
      </c>
      <c r="B9224">
        <f t="shared" si="288"/>
        <v>92.22</v>
      </c>
      <c r="C9224">
        <v>2.7255829999999999</v>
      </c>
      <c r="D9224">
        <f t="shared" si="289"/>
        <v>27.25583</v>
      </c>
      <c r="E9224">
        <v>27.428640000000001</v>
      </c>
    </row>
    <row r="9225" spans="1:5" x14ac:dyDescent="0.25">
      <c r="A9225">
        <v>92230</v>
      </c>
      <c r="B9225">
        <f t="shared" si="288"/>
        <v>92.23</v>
      </c>
      <c r="C9225">
        <v>2.737965</v>
      </c>
      <c r="D9225">
        <f t="shared" si="289"/>
        <v>27.379649999999998</v>
      </c>
      <c r="E9225">
        <v>27.30227</v>
      </c>
    </row>
    <row r="9226" spans="1:5" x14ac:dyDescent="0.25">
      <c r="A9226">
        <v>92240</v>
      </c>
      <c r="B9226">
        <f t="shared" si="288"/>
        <v>92.24</v>
      </c>
      <c r="C9226">
        <v>2.7320410000000002</v>
      </c>
      <c r="D9226">
        <f t="shared" si="289"/>
        <v>27.320410000000003</v>
      </c>
      <c r="E9226">
        <v>27.370510000000003</v>
      </c>
    </row>
    <row r="9227" spans="1:5" x14ac:dyDescent="0.25">
      <c r="A9227">
        <v>92250</v>
      </c>
      <c r="B9227">
        <f t="shared" si="288"/>
        <v>92.25</v>
      </c>
      <c r="C9227">
        <v>2.737536</v>
      </c>
      <c r="D9227">
        <f t="shared" si="289"/>
        <v>27.375360000000001</v>
      </c>
      <c r="E9227">
        <v>27.39554</v>
      </c>
    </row>
    <row r="9228" spans="1:5" x14ac:dyDescent="0.25">
      <c r="A9228">
        <v>92260</v>
      </c>
      <c r="B9228">
        <f t="shared" si="288"/>
        <v>92.26</v>
      </c>
      <c r="C9228">
        <v>2.7309480000000002</v>
      </c>
      <c r="D9228">
        <f t="shared" si="289"/>
        <v>27.309480000000001</v>
      </c>
      <c r="E9228">
        <v>27.3446</v>
      </c>
    </row>
    <row r="9229" spans="1:5" x14ac:dyDescent="0.25">
      <c r="A9229">
        <v>92270</v>
      </c>
      <c r="B9229">
        <f t="shared" si="288"/>
        <v>92.27</v>
      </c>
      <c r="C9229">
        <v>2.7251470000000002</v>
      </c>
      <c r="D9229">
        <f t="shared" si="289"/>
        <v>27.251470000000001</v>
      </c>
      <c r="E9229">
        <v>27.38503</v>
      </c>
    </row>
    <row r="9230" spans="1:5" x14ac:dyDescent="0.25">
      <c r="A9230">
        <v>92280</v>
      </c>
      <c r="B9230">
        <f t="shared" si="288"/>
        <v>92.28</v>
      </c>
      <c r="C9230">
        <v>2.7266270000000001</v>
      </c>
      <c r="D9230">
        <f t="shared" si="289"/>
        <v>27.266270000000002</v>
      </c>
      <c r="E9230">
        <v>27.393380000000001</v>
      </c>
    </row>
    <row r="9231" spans="1:5" x14ac:dyDescent="0.25">
      <c r="A9231">
        <v>92290</v>
      </c>
      <c r="B9231">
        <f t="shared" si="288"/>
        <v>92.29</v>
      </c>
      <c r="C9231">
        <v>2.7313999999999998</v>
      </c>
      <c r="D9231">
        <f t="shared" si="289"/>
        <v>27.314</v>
      </c>
      <c r="E9231">
        <v>27.401909999999997</v>
      </c>
    </row>
    <row r="9232" spans="1:5" x14ac:dyDescent="0.25">
      <c r="A9232">
        <v>92300</v>
      </c>
      <c r="B9232">
        <f t="shared" si="288"/>
        <v>92.3</v>
      </c>
      <c r="C9232">
        <v>2.7270789999999998</v>
      </c>
      <c r="D9232">
        <f t="shared" si="289"/>
        <v>27.270789999999998</v>
      </c>
      <c r="E9232">
        <v>27.352820000000001</v>
      </c>
    </row>
    <row r="9233" spans="1:5" x14ac:dyDescent="0.25">
      <c r="A9233">
        <v>92310</v>
      </c>
      <c r="B9233">
        <f t="shared" si="288"/>
        <v>92.31</v>
      </c>
      <c r="C9233">
        <v>2.7187489999999999</v>
      </c>
      <c r="D9233">
        <f t="shared" si="289"/>
        <v>27.187489999999997</v>
      </c>
      <c r="E9233">
        <v>27.30725</v>
      </c>
    </row>
    <row r="9234" spans="1:5" x14ac:dyDescent="0.25">
      <c r="A9234">
        <v>92320</v>
      </c>
      <c r="B9234">
        <f t="shared" si="288"/>
        <v>92.32</v>
      </c>
      <c r="C9234">
        <v>2.7311350000000001</v>
      </c>
      <c r="D9234">
        <f t="shared" si="289"/>
        <v>27.311350000000001</v>
      </c>
      <c r="E9234">
        <v>27.324540000000002</v>
      </c>
    </row>
    <row r="9235" spans="1:5" x14ac:dyDescent="0.25">
      <c r="A9235">
        <v>92330</v>
      </c>
      <c r="B9235">
        <f t="shared" si="288"/>
        <v>92.33</v>
      </c>
      <c r="C9235">
        <v>2.725546</v>
      </c>
      <c r="D9235">
        <f t="shared" si="289"/>
        <v>27.255459999999999</v>
      </c>
      <c r="E9235">
        <v>27.313639999999999</v>
      </c>
    </row>
    <row r="9236" spans="1:5" x14ac:dyDescent="0.25">
      <c r="A9236">
        <v>92340</v>
      </c>
      <c r="B9236">
        <f t="shared" si="288"/>
        <v>92.34</v>
      </c>
      <c r="C9236">
        <v>2.7305779999999999</v>
      </c>
      <c r="D9236">
        <f t="shared" si="289"/>
        <v>27.305779999999999</v>
      </c>
      <c r="E9236">
        <v>27.21698</v>
      </c>
    </row>
    <row r="9237" spans="1:5" x14ac:dyDescent="0.25">
      <c r="A9237">
        <v>92350</v>
      </c>
      <c r="B9237">
        <f t="shared" si="288"/>
        <v>92.35</v>
      </c>
      <c r="C9237">
        <v>2.7289300000000001</v>
      </c>
      <c r="D9237">
        <f t="shared" si="289"/>
        <v>27.289300000000001</v>
      </c>
      <c r="E9237">
        <v>27.282709999999998</v>
      </c>
    </row>
    <row r="9238" spans="1:5" x14ac:dyDescent="0.25">
      <c r="A9238">
        <v>92360</v>
      </c>
      <c r="B9238">
        <f t="shared" si="288"/>
        <v>92.36</v>
      </c>
      <c r="C9238">
        <v>2.7263790000000001</v>
      </c>
      <c r="D9238">
        <f t="shared" si="289"/>
        <v>27.26379</v>
      </c>
      <c r="E9238">
        <v>27.209479999999999</v>
      </c>
    </row>
    <row r="9239" spans="1:5" x14ac:dyDescent="0.25">
      <c r="A9239">
        <v>92370</v>
      </c>
      <c r="B9239">
        <f t="shared" si="288"/>
        <v>92.37</v>
      </c>
      <c r="C9239">
        <v>2.7308880000000002</v>
      </c>
      <c r="D9239">
        <f t="shared" si="289"/>
        <v>27.308880000000002</v>
      </c>
      <c r="E9239">
        <v>27.211579999999998</v>
      </c>
    </row>
    <row r="9240" spans="1:5" x14ac:dyDescent="0.25">
      <c r="A9240">
        <v>92380</v>
      </c>
      <c r="B9240">
        <f t="shared" si="288"/>
        <v>92.38</v>
      </c>
      <c r="C9240">
        <v>2.7300369999999998</v>
      </c>
      <c r="D9240">
        <f t="shared" si="289"/>
        <v>27.300369999999997</v>
      </c>
      <c r="E9240">
        <v>27.121300000000002</v>
      </c>
    </row>
    <row r="9241" spans="1:5" x14ac:dyDescent="0.25">
      <c r="A9241">
        <v>92390</v>
      </c>
      <c r="B9241">
        <f t="shared" si="288"/>
        <v>92.39</v>
      </c>
      <c r="C9241">
        <v>2.7271320000000001</v>
      </c>
      <c r="D9241">
        <f t="shared" si="289"/>
        <v>27.271320000000003</v>
      </c>
      <c r="E9241">
        <v>27.189130000000002</v>
      </c>
    </row>
    <row r="9242" spans="1:5" x14ac:dyDescent="0.25">
      <c r="A9242">
        <v>92400</v>
      </c>
      <c r="B9242">
        <f t="shared" si="288"/>
        <v>92.4</v>
      </c>
      <c r="C9242">
        <v>2.729044</v>
      </c>
      <c r="D9242">
        <f t="shared" si="289"/>
        <v>27.29044</v>
      </c>
      <c r="E9242">
        <v>27.175840000000001</v>
      </c>
    </row>
    <row r="9243" spans="1:5" x14ac:dyDescent="0.25">
      <c r="A9243">
        <v>92410</v>
      </c>
      <c r="B9243">
        <f t="shared" si="288"/>
        <v>92.41</v>
      </c>
      <c r="C9243">
        <v>2.7225009999999998</v>
      </c>
      <c r="D9243">
        <f t="shared" si="289"/>
        <v>27.225009999999997</v>
      </c>
      <c r="E9243">
        <v>27.231519999999996</v>
      </c>
    </row>
    <row r="9244" spans="1:5" x14ac:dyDescent="0.25">
      <c r="A9244">
        <v>92420</v>
      </c>
      <c r="B9244">
        <f t="shared" si="288"/>
        <v>92.42</v>
      </c>
      <c r="C9244">
        <v>2.7240850000000001</v>
      </c>
      <c r="D9244">
        <f t="shared" si="289"/>
        <v>27.240850000000002</v>
      </c>
      <c r="E9244">
        <v>27.212</v>
      </c>
    </row>
    <row r="9245" spans="1:5" x14ac:dyDescent="0.25">
      <c r="A9245">
        <v>92430</v>
      </c>
      <c r="B9245">
        <f t="shared" si="288"/>
        <v>92.43</v>
      </c>
      <c r="C9245">
        <v>2.7307109999999999</v>
      </c>
      <c r="D9245">
        <f t="shared" si="289"/>
        <v>27.307109999999998</v>
      </c>
      <c r="E9245">
        <v>27.200050000000001</v>
      </c>
    </row>
    <row r="9246" spans="1:5" x14ac:dyDescent="0.25">
      <c r="A9246">
        <v>92440</v>
      </c>
      <c r="B9246">
        <f t="shared" si="288"/>
        <v>92.44</v>
      </c>
      <c r="C9246">
        <v>2.7287970000000001</v>
      </c>
      <c r="D9246">
        <f t="shared" si="289"/>
        <v>27.287970000000001</v>
      </c>
      <c r="E9246">
        <v>27.259929999999997</v>
      </c>
    </row>
    <row r="9247" spans="1:5" x14ac:dyDescent="0.25">
      <c r="A9247">
        <v>92450</v>
      </c>
      <c r="B9247">
        <f t="shared" si="288"/>
        <v>92.45</v>
      </c>
      <c r="C9247">
        <v>2.7289870000000001</v>
      </c>
      <c r="D9247">
        <f t="shared" si="289"/>
        <v>27.289870000000001</v>
      </c>
      <c r="E9247">
        <v>27.24119</v>
      </c>
    </row>
    <row r="9248" spans="1:5" x14ac:dyDescent="0.25">
      <c r="A9248">
        <v>92460</v>
      </c>
      <c r="B9248">
        <f t="shared" si="288"/>
        <v>92.46</v>
      </c>
      <c r="C9248">
        <v>2.7342140000000001</v>
      </c>
      <c r="D9248">
        <f t="shared" si="289"/>
        <v>27.342140000000001</v>
      </c>
      <c r="E9248">
        <v>27.217030000000001</v>
      </c>
    </row>
    <row r="9249" spans="1:5" x14ac:dyDescent="0.25">
      <c r="A9249">
        <v>92470</v>
      </c>
      <c r="B9249">
        <f t="shared" si="288"/>
        <v>92.47</v>
      </c>
      <c r="C9249">
        <v>2.738782</v>
      </c>
      <c r="D9249">
        <f t="shared" si="289"/>
        <v>27.387820000000001</v>
      </c>
      <c r="E9249">
        <v>27.248169999999998</v>
      </c>
    </row>
    <row r="9250" spans="1:5" x14ac:dyDescent="0.25">
      <c r="A9250">
        <v>92480</v>
      </c>
      <c r="B9250">
        <f t="shared" si="288"/>
        <v>92.48</v>
      </c>
      <c r="C9250">
        <v>2.732923</v>
      </c>
      <c r="D9250">
        <f t="shared" si="289"/>
        <v>27.329229999999999</v>
      </c>
      <c r="E9250">
        <v>27.310880000000001</v>
      </c>
    </row>
    <row r="9251" spans="1:5" x14ac:dyDescent="0.25">
      <c r="A9251">
        <v>92490</v>
      </c>
      <c r="B9251">
        <f t="shared" si="288"/>
        <v>92.49</v>
      </c>
      <c r="C9251">
        <v>2.733298</v>
      </c>
      <c r="D9251">
        <f t="shared" si="289"/>
        <v>27.332979999999999</v>
      </c>
      <c r="E9251">
        <v>27.185369999999999</v>
      </c>
    </row>
    <row r="9252" spans="1:5" x14ac:dyDescent="0.25">
      <c r="A9252">
        <v>92500</v>
      </c>
      <c r="B9252">
        <f t="shared" si="288"/>
        <v>92.5</v>
      </c>
      <c r="C9252">
        <v>2.7280180000000001</v>
      </c>
      <c r="D9252">
        <f t="shared" si="289"/>
        <v>27.280180000000001</v>
      </c>
      <c r="E9252">
        <v>27.274290000000001</v>
      </c>
    </row>
    <row r="9253" spans="1:5" x14ac:dyDescent="0.25">
      <c r="A9253">
        <v>92510</v>
      </c>
      <c r="B9253">
        <f t="shared" si="288"/>
        <v>92.51</v>
      </c>
      <c r="C9253">
        <v>2.7264460000000001</v>
      </c>
      <c r="D9253">
        <f t="shared" si="289"/>
        <v>27.26446</v>
      </c>
      <c r="E9253">
        <v>27.201090000000001</v>
      </c>
    </row>
    <row r="9254" spans="1:5" x14ac:dyDescent="0.25">
      <c r="A9254">
        <v>92520</v>
      </c>
      <c r="B9254">
        <f t="shared" si="288"/>
        <v>92.52</v>
      </c>
      <c r="C9254">
        <v>2.7274189999999998</v>
      </c>
      <c r="D9254">
        <f t="shared" si="289"/>
        <v>27.274189999999997</v>
      </c>
      <c r="E9254">
        <v>27.25543</v>
      </c>
    </row>
    <row r="9255" spans="1:5" x14ac:dyDescent="0.25">
      <c r="A9255">
        <v>92530</v>
      </c>
      <c r="B9255">
        <f t="shared" si="288"/>
        <v>92.53</v>
      </c>
      <c r="C9255">
        <v>2.7247300000000001</v>
      </c>
      <c r="D9255">
        <f t="shared" si="289"/>
        <v>27.247300000000003</v>
      </c>
      <c r="E9255">
        <v>27.178840000000001</v>
      </c>
    </row>
    <row r="9256" spans="1:5" x14ac:dyDescent="0.25">
      <c r="A9256">
        <v>92540</v>
      </c>
      <c r="B9256">
        <f t="shared" si="288"/>
        <v>92.54</v>
      </c>
      <c r="C9256">
        <v>2.7169850000000002</v>
      </c>
      <c r="D9256">
        <f t="shared" si="289"/>
        <v>27.169850000000004</v>
      </c>
      <c r="E9256">
        <v>27.194749999999999</v>
      </c>
    </row>
    <row r="9257" spans="1:5" x14ac:dyDescent="0.25">
      <c r="A9257">
        <v>92550</v>
      </c>
      <c r="B9257">
        <f t="shared" si="288"/>
        <v>92.55</v>
      </c>
      <c r="C9257">
        <v>2.7246610000000002</v>
      </c>
      <c r="D9257">
        <f t="shared" si="289"/>
        <v>27.246610000000004</v>
      </c>
      <c r="E9257">
        <v>27.290120000000002</v>
      </c>
    </row>
    <row r="9258" spans="1:5" x14ac:dyDescent="0.25">
      <c r="A9258">
        <v>92560</v>
      </c>
      <c r="B9258">
        <f t="shared" si="288"/>
        <v>92.56</v>
      </c>
      <c r="C9258">
        <v>2.720958</v>
      </c>
      <c r="D9258">
        <f t="shared" si="289"/>
        <v>27.209579999999999</v>
      </c>
      <c r="E9258">
        <v>27.111999999999998</v>
      </c>
    </row>
    <row r="9259" spans="1:5" x14ac:dyDescent="0.25">
      <c r="A9259">
        <v>92570</v>
      </c>
      <c r="B9259">
        <f t="shared" si="288"/>
        <v>92.57</v>
      </c>
      <c r="C9259">
        <v>2.721635</v>
      </c>
      <c r="D9259">
        <f t="shared" si="289"/>
        <v>27.216349999999998</v>
      </c>
      <c r="E9259">
        <v>27.118090000000002</v>
      </c>
    </row>
    <row r="9260" spans="1:5" x14ac:dyDescent="0.25">
      <c r="A9260">
        <v>92580</v>
      </c>
      <c r="B9260">
        <f t="shared" si="288"/>
        <v>92.58</v>
      </c>
      <c r="C9260">
        <v>2.7301489999999999</v>
      </c>
      <c r="D9260">
        <f t="shared" si="289"/>
        <v>27.301490000000001</v>
      </c>
      <c r="E9260">
        <v>27.155239999999999</v>
      </c>
    </row>
    <row r="9261" spans="1:5" x14ac:dyDescent="0.25">
      <c r="A9261">
        <v>92590</v>
      </c>
      <c r="B9261">
        <f t="shared" si="288"/>
        <v>92.59</v>
      </c>
      <c r="C9261">
        <v>2.7226349999999999</v>
      </c>
      <c r="D9261">
        <f t="shared" si="289"/>
        <v>27.22635</v>
      </c>
      <c r="E9261">
        <v>27.152790000000003</v>
      </c>
    </row>
    <row r="9262" spans="1:5" x14ac:dyDescent="0.25">
      <c r="A9262">
        <v>92600</v>
      </c>
      <c r="B9262">
        <f t="shared" si="288"/>
        <v>92.6</v>
      </c>
      <c r="C9262">
        <v>2.7285029999999999</v>
      </c>
      <c r="D9262">
        <f t="shared" si="289"/>
        <v>27.285029999999999</v>
      </c>
      <c r="E9262">
        <v>27.176019999999998</v>
      </c>
    </row>
    <row r="9263" spans="1:5" x14ac:dyDescent="0.25">
      <c r="A9263">
        <v>92610</v>
      </c>
      <c r="B9263">
        <f t="shared" si="288"/>
        <v>92.61</v>
      </c>
      <c r="C9263">
        <v>2.7347839999999999</v>
      </c>
      <c r="D9263">
        <f t="shared" si="289"/>
        <v>27.347839999999998</v>
      </c>
      <c r="E9263">
        <v>27.15578</v>
      </c>
    </row>
    <row r="9264" spans="1:5" x14ac:dyDescent="0.25">
      <c r="A9264">
        <v>92620</v>
      </c>
      <c r="B9264">
        <f t="shared" si="288"/>
        <v>92.62</v>
      </c>
      <c r="C9264">
        <v>2.7318220000000002</v>
      </c>
      <c r="D9264">
        <f t="shared" si="289"/>
        <v>27.318220000000004</v>
      </c>
      <c r="E9264">
        <v>27.15484</v>
      </c>
    </row>
    <row r="9265" spans="1:5" x14ac:dyDescent="0.25">
      <c r="A9265">
        <v>92630</v>
      </c>
      <c r="B9265">
        <f t="shared" si="288"/>
        <v>92.63</v>
      </c>
      <c r="C9265">
        <v>2.7284820000000001</v>
      </c>
      <c r="D9265">
        <f t="shared" si="289"/>
        <v>27.28482</v>
      </c>
      <c r="E9265">
        <v>27.211210000000001</v>
      </c>
    </row>
    <row r="9266" spans="1:5" x14ac:dyDescent="0.25">
      <c r="A9266">
        <v>92640</v>
      </c>
      <c r="B9266">
        <f t="shared" si="288"/>
        <v>92.64</v>
      </c>
      <c r="C9266">
        <v>2.7272370000000001</v>
      </c>
      <c r="D9266">
        <f t="shared" si="289"/>
        <v>27.272370000000002</v>
      </c>
      <c r="E9266">
        <v>27.223210000000002</v>
      </c>
    </row>
    <row r="9267" spans="1:5" x14ac:dyDescent="0.25">
      <c r="A9267">
        <v>92650</v>
      </c>
      <c r="B9267">
        <f t="shared" si="288"/>
        <v>92.65</v>
      </c>
      <c r="C9267">
        <v>2.7247659999999998</v>
      </c>
      <c r="D9267">
        <f t="shared" si="289"/>
        <v>27.247659999999996</v>
      </c>
      <c r="E9267">
        <v>27.256399999999999</v>
      </c>
    </row>
    <row r="9268" spans="1:5" x14ac:dyDescent="0.25">
      <c r="A9268">
        <v>92660</v>
      </c>
      <c r="B9268">
        <f t="shared" si="288"/>
        <v>92.66</v>
      </c>
      <c r="C9268">
        <v>2.7176049999999998</v>
      </c>
      <c r="D9268">
        <f t="shared" si="289"/>
        <v>27.176049999999996</v>
      </c>
      <c r="E9268">
        <v>27.333289999999998</v>
      </c>
    </row>
    <row r="9269" spans="1:5" x14ac:dyDescent="0.25">
      <c r="A9269">
        <v>92670</v>
      </c>
      <c r="B9269">
        <f t="shared" si="288"/>
        <v>92.67</v>
      </c>
      <c r="C9269">
        <v>2.7240120000000001</v>
      </c>
      <c r="D9269">
        <f t="shared" si="289"/>
        <v>27.240120000000001</v>
      </c>
      <c r="E9269">
        <v>27.33229</v>
      </c>
    </row>
    <row r="9270" spans="1:5" x14ac:dyDescent="0.25">
      <c r="A9270">
        <v>92680</v>
      </c>
      <c r="B9270">
        <f t="shared" si="288"/>
        <v>92.68</v>
      </c>
      <c r="C9270">
        <v>2.722172</v>
      </c>
      <c r="D9270">
        <f t="shared" si="289"/>
        <v>27.221720000000001</v>
      </c>
      <c r="E9270">
        <v>27.224979999999999</v>
      </c>
    </row>
    <row r="9271" spans="1:5" x14ac:dyDescent="0.25">
      <c r="A9271">
        <v>92690</v>
      </c>
      <c r="B9271">
        <f t="shared" si="288"/>
        <v>92.69</v>
      </c>
      <c r="C9271">
        <v>2.724669</v>
      </c>
      <c r="D9271">
        <f t="shared" si="289"/>
        <v>27.246690000000001</v>
      </c>
      <c r="E9271">
        <v>27.22916</v>
      </c>
    </row>
    <row r="9272" spans="1:5" x14ac:dyDescent="0.25">
      <c r="A9272">
        <v>92700</v>
      </c>
      <c r="B9272">
        <f t="shared" si="288"/>
        <v>92.7</v>
      </c>
      <c r="C9272">
        <v>2.7236259999999999</v>
      </c>
      <c r="D9272">
        <f t="shared" si="289"/>
        <v>27.236259999999998</v>
      </c>
      <c r="E9272">
        <v>27.173569999999998</v>
      </c>
    </row>
    <row r="9273" spans="1:5" x14ac:dyDescent="0.25">
      <c r="A9273">
        <v>92710</v>
      </c>
      <c r="B9273">
        <f t="shared" si="288"/>
        <v>92.71</v>
      </c>
      <c r="C9273">
        <v>2.7308140000000001</v>
      </c>
      <c r="D9273">
        <f t="shared" si="289"/>
        <v>27.308140000000002</v>
      </c>
      <c r="E9273">
        <v>27.229019999999998</v>
      </c>
    </row>
    <row r="9274" spans="1:5" x14ac:dyDescent="0.25">
      <c r="A9274">
        <v>92720</v>
      </c>
      <c r="B9274">
        <f t="shared" si="288"/>
        <v>92.72</v>
      </c>
      <c r="C9274">
        <v>2.7317269999999998</v>
      </c>
      <c r="D9274">
        <f t="shared" si="289"/>
        <v>27.317269999999997</v>
      </c>
      <c r="E9274">
        <v>27.26324</v>
      </c>
    </row>
    <row r="9275" spans="1:5" x14ac:dyDescent="0.25">
      <c r="A9275">
        <v>92730</v>
      </c>
      <c r="B9275">
        <f t="shared" si="288"/>
        <v>92.73</v>
      </c>
      <c r="C9275">
        <v>2.7336109999999998</v>
      </c>
      <c r="D9275">
        <f t="shared" si="289"/>
        <v>27.336109999999998</v>
      </c>
      <c r="E9275">
        <v>27.206760000000003</v>
      </c>
    </row>
    <row r="9276" spans="1:5" x14ac:dyDescent="0.25">
      <c r="A9276">
        <v>92740</v>
      </c>
      <c r="B9276">
        <f t="shared" si="288"/>
        <v>92.74</v>
      </c>
      <c r="C9276">
        <v>2.7366290000000002</v>
      </c>
      <c r="D9276">
        <f t="shared" si="289"/>
        <v>27.366290000000003</v>
      </c>
      <c r="E9276">
        <v>27.237670000000001</v>
      </c>
    </row>
    <row r="9277" spans="1:5" x14ac:dyDescent="0.25">
      <c r="A9277">
        <v>92750</v>
      </c>
      <c r="B9277">
        <f t="shared" si="288"/>
        <v>92.75</v>
      </c>
      <c r="C9277">
        <v>2.7311269999999999</v>
      </c>
      <c r="D9277">
        <f t="shared" si="289"/>
        <v>27.31127</v>
      </c>
      <c r="E9277">
        <v>27.258800000000001</v>
      </c>
    </row>
    <row r="9278" spans="1:5" x14ac:dyDescent="0.25">
      <c r="A9278">
        <v>92760</v>
      </c>
      <c r="B9278">
        <f t="shared" si="288"/>
        <v>92.76</v>
      </c>
      <c r="C9278">
        <v>2.7362850000000001</v>
      </c>
      <c r="D9278">
        <f t="shared" si="289"/>
        <v>27.362850000000002</v>
      </c>
      <c r="E9278">
        <v>27.317399999999999</v>
      </c>
    </row>
    <row r="9279" spans="1:5" x14ac:dyDescent="0.25">
      <c r="A9279">
        <v>92770</v>
      </c>
      <c r="B9279">
        <f t="shared" si="288"/>
        <v>92.77</v>
      </c>
      <c r="C9279">
        <v>2.7380749999999998</v>
      </c>
      <c r="D9279">
        <f t="shared" si="289"/>
        <v>27.380749999999999</v>
      </c>
      <c r="E9279">
        <v>27.226680000000002</v>
      </c>
    </row>
    <row r="9280" spans="1:5" x14ac:dyDescent="0.25">
      <c r="A9280">
        <v>92780</v>
      </c>
      <c r="B9280">
        <f t="shared" si="288"/>
        <v>92.78</v>
      </c>
      <c r="C9280">
        <v>2.736278</v>
      </c>
      <c r="D9280">
        <f t="shared" si="289"/>
        <v>27.362780000000001</v>
      </c>
      <c r="E9280">
        <v>27.261209999999998</v>
      </c>
    </row>
    <row r="9281" spans="1:5" x14ac:dyDescent="0.25">
      <c r="A9281">
        <v>92790</v>
      </c>
      <c r="B9281">
        <f t="shared" si="288"/>
        <v>92.79</v>
      </c>
      <c r="C9281">
        <v>2.7377250000000002</v>
      </c>
      <c r="D9281">
        <f t="shared" si="289"/>
        <v>27.377250000000004</v>
      </c>
      <c r="E9281">
        <v>27.173069999999999</v>
      </c>
    </row>
    <row r="9282" spans="1:5" x14ac:dyDescent="0.25">
      <c r="A9282">
        <v>92800</v>
      </c>
      <c r="B9282">
        <f t="shared" si="288"/>
        <v>92.8</v>
      </c>
      <c r="C9282">
        <v>2.7419319999999998</v>
      </c>
      <c r="D9282">
        <f t="shared" si="289"/>
        <v>27.419319999999999</v>
      </c>
      <c r="E9282">
        <v>27.2761</v>
      </c>
    </row>
    <row r="9283" spans="1:5" x14ac:dyDescent="0.25">
      <c r="A9283">
        <v>92810</v>
      </c>
      <c r="B9283">
        <f t="shared" ref="B9283:B9346" si="290">A9283/1000</f>
        <v>92.81</v>
      </c>
      <c r="C9283">
        <v>2.7345259999999998</v>
      </c>
      <c r="D9283">
        <f t="shared" ref="D9283:D9346" si="291">C9283*10</f>
        <v>27.345259999999996</v>
      </c>
      <c r="E9283">
        <v>27.32422</v>
      </c>
    </row>
    <row r="9284" spans="1:5" x14ac:dyDescent="0.25">
      <c r="A9284">
        <v>92820</v>
      </c>
      <c r="B9284">
        <f t="shared" si="290"/>
        <v>92.82</v>
      </c>
      <c r="C9284">
        <v>2.7390690000000002</v>
      </c>
      <c r="D9284">
        <f t="shared" si="291"/>
        <v>27.390690000000003</v>
      </c>
      <c r="E9284">
        <v>27.284939999999999</v>
      </c>
    </row>
    <row r="9285" spans="1:5" x14ac:dyDescent="0.25">
      <c r="A9285">
        <v>92830</v>
      </c>
      <c r="B9285">
        <f t="shared" si="290"/>
        <v>92.83</v>
      </c>
      <c r="C9285">
        <v>2.7387260000000002</v>
      </c>
      <c r="D9285">
        <f t="shared" si="291"/>
        <v>27.387260000000001</v>
      </c>
      <c r="E9285">
        <v>27.310449999999999</v>
      </c>
    </row>
    <row r="9286" spans="1:5" x14ac:dyDescent="0.25">
      <c r="A9286">
        <v>92840</v>
      </c>
      <c r="B9286">
        <f t="shared" si="290"/>
        <v>92.84</v>
      </c>
      <c r="C9286">
        <v>2.7349809999999999</v>
      </c>
      <c r="D9286">
        <f t="shared" si="291"/>
        <v>27.349809999999998</v>
      </c>
      <c r="E9286">
        <v>27.267990000000001</v>
      </c>
    </row>
    <row r="9287" spans="1:5" x14ac:dyDescent="0.25">
      <c r="A9287">
        <v>92850</v>
      </c>
      <c r="B9287">
        <f t="shared" si="290"/>
        <v>92.85</v>
      </c>
      <c r="C9287">
        <v>2.7247499999999998</v>
      </c>
      <c r="D9287">
        <f t="shared" si="291"/>
        <v>27.247499999999999</v>
      </c>
      <c r="E9287">
        <v>27.35934</v>
      </c>
    </row>
    <row r="9288" spans="1:5" x14ac:dyDescent="0.25">
      <c r="A9288">
        <v>92860</v>
      </c>
      <c r="B9288">
        <f t="shared" si="290"/>
        <v>92.86</v>
      </c>
      <c r="C9288">
        <v>2.7318220000000002</v>
      </c>
      <c r="D9288">
        <f t="shared" si="291"/>
        <v>27.318220000000004</v>
      </c>
      <c r="E9288">
        <v>27.294219999999999</v>
      </c>
    </row>
    <row r="9289" spans="1:5" x14ac:dyDescent="0.25">
      <c r="A9289">
        <v>92870</v>
      </c>
      <c r="B9289">
        <f t="shared" si="290"/>
        <v>92.87</v>
      </c>
      <c r="C9289">
        <v>2.7307039999999998</v>
      </c>
      <c r="D9289">
        <f t="shared" si="291"/>
        <v>27.307039999999997</v>
      </c>
      <c r="E9289">
        <v>27.238859999999999</v>
      </c>
    </row>
    <row r="9290" spans="1:5" x14ac:dyDescent="0.25">
      <c r="A9290">
        <v>92880</v>
      </c>
      <c r="B9290">
        <f t="shared" si="290"/>
        <v>92.88</v>
      </c>
      <c r="C9290">
        <v>2.7338830000000001</v>
      </c>
      <c r="D9290">
        <f t="shared" si="291"/>
        <v>27.338830000000002</v>
      </c>
      <c r="E9290">
        <v>27.200449999999996</v>
      </c>
    </row>
    <row r="9291" spans="1:5" x14ac:dyDescent="0.25">
      <c r="A9291">
        <v>92890</v>
      </c>
      <c r="B9291">
        <f t="shared" si="290"/>
        <v>92.89</v>
      </c>
      <c r="C9291">
        <v>2.7355960000000001</v>
      </c>
      <c r="D9291">
        <f t="shared" si="291"/>
        <v>27.355960000000003</v>
      </c>
      <c r="E9291">
        <v>27.204219999999999</v>
      </c>
    </row>
    <row r="9292" spans="1:5" x14ac:dyDescent="0.25">
      <c r="A9292">
        <v>92900</v>
      </c>
      <c r="B9292">
        <f t="shared" si="290"/>
        <v>92.9</v>
      </c>
      <c r="C9292">
        <v>2.7283689999999998</v>
      </c>
      <c r="D9292">
        <f t="shared" si="291"/>
        <v>27.28369</v>
      </c>
      <c r="E9292">
        <v>27.280370000000001</v>
      </c>
    </row>
    <row r="9293" spans="1:5" x14ac:dyDescent="0.25">
      <c r="A9293">
        <v>92910</v>
      </c>
      <c r="B9293">
        <f t="shared" si="290"/>
        <v>92.91</v>
      </c>
      <c r="C9293">
        <v>2.7333980000000002</v>
      </c>
      <c r="D9293">
        <f t="shared" si="291"/>
        <v>27.333980000000004</v>
      </c>
      <c r="E9293">
        <v>27.216799999999999</v>
      </c>
    </row>
    <row r="9294" spans="1:5" x14ac:dyDescent="0.25">
      <c r="A9294">
        <v>92920</v>
      </c>
      <c r="B9294">
        <f t="shared" si="290"/>
        <v>92.92</v>
      </c>
      <c r="C9294">
        <v>2.7277930000000001</v>
      </c>
      <c r="D9294">
        <f t="shared" si="291"/>
        <v>27.277930000000001</v>
      </c>
      <c r="E9294">
        <v>27.211729999999999</v>
      </c>
    </row>
    <row r="9295" spans="1:5" x14ac:dyDescent="0.25">
      <c r="A9295">
        <v>92930</v>
      </c>
      <c r="B9295">
        <f t="shared" si="290"/>
        <v>92.93</v>
      </c>
      <c r="C9295">
        <v>2.7441740000000001</v>
      </c>
      <c r="D9295">
        <f t="shared" si="291"/>
        <v>27.441740000000003</v>
      </c>
      <c r="E9295">
        <v>27.184069999999998</v>
      </c>
    </row>
    <row r="9296" spans="1:5" x14ac:dyDescent="0.25">
      <c r="A9296">
        <v>92940</v>
      </c>
      <c r="B9296">
        <f t="shared" si="290"/>
        <v>92.94</v>
      </c>
      <c r="C9296">
        <v>2.7283279999999999</v>
      </c>
      <c r="D9296">
        <f t="shared" si="291"/>
        <v>27.283279999999998</v>
      </c>
      <c r="E9296">
        <v>27.239149999999999</v>
      </c>
    </row>
    <row r="9297" spans="1:5" x14ac:dyDescent="0.25">
      <c r="A9297">
        <v>92950</v>
      </c>
      <c r="B9297">
        <f t="shared" si="290"/>
        <v>92.95</v>
      </c>
      <c r="C9297">
        <v>2.7238820000000001</v>
      </c>
      <c r="D9297">
        <f t="shared" si="291"/>
        <v>27.23882</v>
      </c>
      <c r="E9297">
        <v>27.231359999999999</v>
      </c>
    </row>
    <row r="9298" spans="1:5" x14ac:dyDescent="0.25">
      <c r="A9298">
        <v>92960</v>
      </c>
      <c r="B9298">
        <f t="shared" si="290"/>
        <v>92.96</v>
      </c>
      <c r="C9298">
        <v>2.7253630000000002</v>
      </c>
      <c r="D9298">
        <f t="shared" si="291"/>
        <v>27.253630000000001</v>
      </c>
      <c r="E9298">
        <v>27.253500000000003</v>
      </c>
    </row>
    <row r="9299" spans="1:5" x14ac:dyDescent="0.25">
      <c r="A9299">
        <v>92970</v>
      </c>
      <c r="B9299">
        <f t="shared" si="290"/>
        <v>92.97</v>
      </c>
      <c r="C9299">
        <v>2.7228020000000002</v>
      </c>
      <c r="D9299">
        <f t="shared" si="291"/>
        <v>27.228020000000001</v>
      </c>
      <c r="E9299">
        <v>27.223019999999998</v>
      </c>
    </row>
    <row r="9300" spans="1:5" x14ac:dyDescent="0.25">
      <c r="A9300">
        <v>92980</v>
      </c>
      <c r="B9300">
        <f t="shared" si="290"/>
        <v>92.98</v>
      </c>
      <c r="C9300">
        <v>2.730896</v>
      </c>
      <c r="D9300">
        <f t="shared" si="291"/>
        <v>27.308959999999999</v>
      </c>
      <c r="E9300">
        <v>27.345389999999998</v>
      </c>
    </row>
    <row r="9301" spans="1:5" x14ac:dyDescent="0.25">
      <c r="A9301">
        <v>92990</v>
      </c>
      <c r="B9301">
        <f t="shared" si="290"/>
        <v>92.99</v>
      </c>
      <c r="C9301">
        <v>2.7241650000000002</v>
      </c>
      <c r="D9301">
        <f t="shared" si="291"/>
        <v>27.24165</v>
      </c>
      <c r="E9301">
        <v>27.311820000000001</v>
      </c>
    </row>
    <row r="9302" spans="1:5" x14ac:dyDescent="0.25">
      <c r="A9302">
        <v>93000</v>
      </c>
      <c r="B9302">
        <f t="shared" si="290"/>
        <v>93</v>
      </c>
      <c r="C9302">
        <v>2.7262550000000001</v>
      </c>
      <c r="D9302">
        <f t="shared" si="291"/>
        <v>27.262550000000001</v>
      </c>
      <c r="E9302">
        <v>27.326069999999998</v>
      </c>
    </row>
    <row r="9303" spans="1:5" x14ac:dyDescent="0.25">
      <c r="A9303">
        <v>93010</v>
      </c>
      <c r="B9303">
        <f t="shared" si="290"/>
        <v>93.01</v>
      </c>
      <c r="C9303">
        <v>2.7230850000000002</v>
      </c>
      <c r="D9303">
        <f t="shared" si="291"/>
        <v>27.230850000000004</v>
      </c>
      <c r="E9303">
        <v>27.36497</v>
      </c>
    </row>
    <row r="9304" spans="1:5" x14ac:dyDescent="0.25">
      <c r="A9304">
        <v>93020</v>
      </c>
      <c r="B9304">
        <f t="shared" si="290"/>
        <v>93.02</v>
      </c>
      <c r="C9304">
        <v>2.724005</v>
      </c>
      <c r="D9304">
        <f t="shared" si="291"/>
        <v>27.24005</v>
      </c>
      <c r="E9304">
        <v>27.356210000000001</v>
      </c>
    </row>
    <row r="9305" spans="1:5" x14ac:dyDescent="0.25">
      <c r="A9305">
        <v>93030</v>
      </c>
      <c r="B9305">
        <f t="shared" si="290"/>
        <v>93.03</v>
      </c>
      <c r="C9305">
        <v>2.7195140000000002</v>
      </c>
      <c r="D9305">
        <f t="shared" si="291"/>
        <v>27.195140000000002</v>
      </c>
      <c r="E9305">
        <v>27.38552</v>
      </c>
    </row>
    <row r="9306" spans="1:5" x14ac:dyDescent="0.25">
      <c r="A9306">
        <v>93040</v>
      </c>
      <c r="B9306">
        <f t="shared" si="290"/>
        <v>93.04</v>
      </c>
      <c r="C9306">
        <v>2.7204389999999998</v>
      </c>
      <c r="D9306">
        <f t="shared" si="291"/>
        <v>27.204389999999997</v>
      </c>
      <c r="E9306">
        <v>27.25123</v>
      </c>
    </row>
    <row r="9307" spans="1:5" x14ac:dyDescent="0.25">
      <c r="A9307">
        <v>93050</v>
      </c>
      <c r="B9307">
        <f t="shared" si="290"/>
        <v>93.05</v>
      </c>
      <c r="C9307">
        <v>2.7221869999999999</v>
      </c>
      <c r="D9307">
        <f t="shared" si="291"/>
        <v>27.221869999999999</v>
      </c>
      <c r="E9307">
        <v>27.284559999999999</v>
      </c>
    </row>
    <row r="9308" spans="1:5" x14ac:dyDescent="0.25">
      <c r="A9308">
        <v>93060</v>
      </c>
      <c r="B9308">
        <f t="shared" si="290"/>
        <v>93.06</v>
      </c>
      <c r="C9308">
        <v>2.7192310000000002</v>
      </c>
      <c r="D9308">
        <f t="shared" si="291"/>
        <v>27.192310000000003</v>
      </c>
      <c r="E9308">
        <v>27.204239999999999</v>
      </c>
    </row>
    <row r="9309" spans="1:5" x14ac:dyDescent="0.25">
      <c r="A9309">
        <v>93070</v>
      </c>
      <c r="B9309">
        <f t="shared" si="290"/>
        <v>93.07</v>
      </c>
      <c r="C9309">
        <v>2.719713</v>
      </c>
      <c r="D9309">
        <f t="shared" si="291"/>
        <v>27.197130000000001</v>
      </c>
      <c r="E9309">
        <v>27.327849999999998</v>
      </c>
    </row>
    <row r="9310" spans="1:5" x14ac:dyDescent="0.25">
      <c r="A9310">
        <v>93080</v>
      </c>
      <c r="B9310">
        <f t="shared" si="290"/>
        <v>93.08</v>
      </c>
      <c r="C9310">
        <v>2.7228889999999999</v>
      </c>
      <c r="D9310">
        <f t="shared" si="291"/>
        <v>27.22889</v>
      </c>
      <c r="E9310">
        <v>27.286459999999998</v>
      </c>
    </row>
    <row r="9311" spans="1:5" x14ac:dyDescent="0.25">
      <c r="A9311">
        <v>93090</v>
      </c>
      <c r="B9311">
        <f t="shared" si="290"/>
        <v>93.09</v>
      </c>
      <c r="C9311">
        <v>2.7220749999999998</v>
      </c>
      <c r="D9311">
        <f t="shared" si="291"/>
        <v>27.220749999999999</v>
      </c>
      <c r="E9311">
        <v>27.34131</v>
      </c>
    </row>
    <row r="9312" spans="1:5" x14ac:dyDescent="0.25">
      <c r="A9312">
        <v>93100</v>
      </c>
      <c r="B9312">
        <f t="shared" si="290"/>
        <v>93.1</v>
      </c>
      <c r="C9312">
        <v>2.7222680000000001</v>
      </c>
      <c r="D9312">
        <f t="shared" si="291"/>
        <v>27.22268</v>
      </c>
      <c r="E9312">
        <v>27.385760000000001</v>
      </c>
    </row>
    <row r="9313" spans="1:5" x14ac:dyDescent="0.25">
      <c r="A9313">
        <v>93110</v>
      </c>
      <c r="B9313">
        <f t="shared" si="290"/>
        <v>93.11</v>
      </c>
      <c r="C9313">
        <v>2.7346460000000001</v>
      </c>
      <c r="D9313">
        <f t="shared" si="291"/>
        <v>27.34646</v>
      </c>
      <c r="E9313">
        <v>27.37904</v>
      </c>
    </row>
    <row r="9314" spans="1:5" x14ac:dyDescent="0.25">
      <c r="A9314">
        <v>93120</v>
      </c>
      <c r="B9314">
        <f t="shared" si="290"/>
        <v>93.12</v>
      </c>
      <c r="C9314">
        <v>2.7299669999999998</v>
      </c>
      <c r="D9314">
        <f t="shared" si="291"/>
        <v>27.299669999999999</v>
      </c>
      <c r="E9314">
        <v>27.372860000000003</v>
      </c>
    </row>
    <row r="9315" spans="1:5" x14ac:dyDescent="0.25">
      <c r="A9315">
        <v>93130</v>
      </c>
      <c r="B9315">
        <f t="shared" si="290"/>
        <v>93.13</v>
      </c>
      <c r="C9315">
        <v>2.728866</v>
      </c>
      <c r="D9315">
        <f t="shared" si="291"/>
        <v>27.28866</v>
      </c>
      <c r="E9315">
        <v>27.255410000000001</v>
      </c>
    </row>
    <row r="9316" spans="1:5" x14ac:dyDescent="0.25">
      <c r="A9316">
        <v>93140</v>
      </c>
      <c r="B9316">
        <f t="shared" si="290"/>
        <v>93.14</v>
      </c>
      <c r="C9316">
        <v>2.7336290000000001</v>
      </c>
      <c r="D9316">
        <f t="shared" si="291"/>
        <v>27.336290000000002</v>
      </c>
      <c r="E9316">
        <v>27.245720000000002</v>
      </c>
    </row>
    <row r="9317" spans="1:5" x14ac:dyDescent="0.25">
      <c r="A9317">
        <v>93150</v>
      </c>
      <c r="B9317">
        <f t="shared" si="290"/>
        <v>93.15</v>
      </c>
      <c r="C9317">
        <v>2.7307410000000001</v>
      </c>
      <c r="D9317">
        <f t="shared" si="291"/>
        <v>27.307410000000001</v>
      </c>
      <c r="E9317">
        <v>27.24532</v>
      </c>
    </row>
    <row r="9318" spans="1:5" x14ac:dyDescent="0.25">
      <c r="A9318">
        <v>93160</v>
      </c>
      <c r="B9318">
        <f t="shared" si="290"/>
        <v>93.16</v>
      </c>
      <c r="C9318">
        <v>2.7335539999999998</v>
      </c>
      <c r="D9318">
        <f t="shared" si="291"/>
        <v>27.335539999999998</v>
      </c>
      <c r="E9318">
        <v>27.348110000000002</v>
      </c>
    </row>
    <row r="9319" spans="1:5" x14ac:dyDescent="0.25">
      <c r="A9319">
        <v>93170</v>
      </c>
      <c r="B9319">
        <f t="shared" si="290"/>
        <v>93.17</v>
      </c>
      <c r="C9319">
        <v>2.746515</v>
      </c>
      <c r="D9319">
        <f t="shared" si="291"/>
        <v>27.465150000000001</v>
      </c>
      <c r="E9319">
        <v>27.268609999999999</v>
      </c>
    </row>
    <row r="9320" spans="1:5" x14ac:dyDescent="0.25">
      <c r="A9320">
        <v>93180</v>
      </c>
      <c r="B9320">
        <f t="shared" si="290"/>
        <v>93.18</v>
      </c>
      <c r="C9320">
        <v>2.7419370000000001</v>
      </c>
      <c r="D9320">
        <f t="shared" si="291"/>
        <v>27.419370000000001</v>
      </c>
      <c r="E9320">
        <v>27.258209999999998</v>
      </c>
    </row>
    <row r="9321" spans="1:5" x14ac:dyDescent="0.25">
      <c r="A9321">
        <v>93190</v>
      </c>
      <c r="B9321">
        <f t="shared" si="290"/>
        <v>93.19</v>
      </c>
      <c r="C9321">
        <v>2.7389100000000002</v>
      </c>
      <c r="D9321">
        <f t="shared" si="291"/>
        <v>27.389100000000003</v>
      </c>
      <c r="E9321">
        <v>27.187649999999998</v>
      </c>
    </row>
    <row r="9322" spans="1:5" x14ac:dyDescent="0.25">
      <c r="A9322">
        <v>93200</v>
      </c>
      <c r="B9322">
        <f t="shared" si="290"/>
        <v>93.2</v>
      </c>
      <c r="C9322">
        <v>2.7375229999999999</v>
      </c>
      <c r="D9322">
        <f t="shared" si="291"/>
        <v>27.375229999999998</v>
      </c>
      <c r="E9322">
        <v>27.175509999999999</v>
      </c>
    </row>
    <row r="9323" spans="1:5" x14ac:dyDescent="0.25">
      <c r="A9323">
        <v>93210</v>
      </c>
      <c r="B9323">
        <f t="shared" si="290"/>
        <v>93.21</v>
      </c>
      <c r="C9323">
        <v>2.7294119999999999</v>
      </c>
      <c r="D9323">
        <f t="shared" si="291"/>
        <v>27.294119999999999</v>
      </c>
      <c r="E9323">
        <v>27.233730000000001</v>
      </c>
    </row>
    <row r="9324" spans="1:5" x14ac:dyDescent="0.25">
      <c r="A9324">
        <v>93220</v>
      </c>
      <c r="B9324">
        <f t="shared" si="290"/>
        <v>93.22</v>
      </c>
      <c r="C9324">
        <v>2.7348889999999999</v>
      </c>
      <c r="D9324">
        <f t="shared" si="291"/>
        <v>27.348889999999997</v>
      </c>
      <c r="E9324">
        <v>27.221550000000001</v>
      </c>
    </row>
    <row r="9325" spans="1:5" x14ac:dyDescent="0.25">
      <c r="A9325">
        <v>93230</v>
      </c>
      <c r="B9325">
        <f t="shared" si="290"/>
        <v>93.23</v>
      </c>
      <c r="C9325">
        <v>2.733161</v>
      </c>
      <c r="D9325">
        <f t="shared" si="291"/>
        <v>27.331609999999998</v>
      </c>
      <c r="E9325">
        <v>27.212990000000001</v>
      </c>
    </row>
    <row r="9326" spans="1:5" x14ac:dyDescent="0.25">
      <c r="A9326">
        <v>93240</v>
      </c>
      <c r="B9326">
        <f t="shared" si="290"/>
        <v>93.24</v>
      </c>
      <c r="C9326">
        <v>2.7343109999999999</v>
      </c>
      <c r="D9326">
        <f t="shared" si="291"/>
        <v>27.343109999999999</v>
      </c>
      <c r="E9326">
        <v>27.24474</v>
      </c>
    </row>
    <row r="9327" spans="1:5" x14ac:dyDescent="0.25">
      <c r="A9327">
        <v>93250</v>
      </c>
      <c r="B9327">
        <f t="shared" si="290"/>
        <v>93.25</v>
      </c>
      <c r="C9327">
        <v>2.7294900000000002</v>
      </c>
      <c r="D9327">
        <f t="shared" si="291"/>
        <v>27.294900000000002</v>
      </c>
      <c r="E9327">
        <v>27.23291</v>
      </c>
    </row>
    <row r="9328" spans="1:5" x14ac:dyDescent="0.25">
      <c r="A9328">
        <v>93260</v>
      </c>
      <c r="B9328">
        <f t="shared" si="290"/>
        <v>93.26</v>
      </c>
      <c r="C9328">
        <v>2.7278579999999999</v>
      </c>
      <c r="D9328">
        <f t="shared" si="291"/>
        <v>27.278579999999998</v>
      </c>
      <c r="E9328">
        <v>27.13767</v>
      </c>
    </row>
    <row r="9329" spans="1:5" x14ac:dyDescent="0.25">
      <c r="A9329">
        <v>93270</v>
      </c>
      <c r="B9329">
        <f t="shared" si="290"/>
        <v>93.27</v>
      </c>
      <c r="C9329">
        <v>2.7166320000000002</v>
      </c>
      <c r="D9329">
        <f t="shared" si="291"/>
        <v>27.166320000000002</v>
      </c>
      <c r="E9329">
        <v>27.146520000000002</v>
      </c>
    </row>
    <row r="9330" spans="1:5" x14ac:dyDescent="0.25">
      <c r="A9330">
        <v>93280</v>
      </c>
      <c r="B9330">
        <f t="shared" si="290"/>
        <v>93.28</v>
      </c>
      <c r="C9330">
        <v>2.729714</v>
      </c>
      <c r="D9330">
        <f t="shared" si="291"/>
        <v>27.297139999999999</v>
      </c>
      <c r="E9330">
        <v>27.114509999999999</v>
      </c>
    </row>
    <row r="9331" spans="1:5" x14ac:dyDescent="0.25">
      <c r="A9331">
        <v>93290</v>
      </c>
      <c r="B9331">
        <f t="shared" si="290"/>
        <v>93.29</v>
      </c>
      <c r="C9331">
        <v>2.7280920000000002</v>
      </c>
      <c r="D9331">
        <f t="shared" si="291"/>
        <v>27.280920000000002</v>
      </c>
      <c r="E9331">
        <v>27.124100000000002</v>
      </c>
    </row>
    <row r="9332" spans="1:5" x14ac:dyDescent="0.25">
      <c r="A9332">
        <v>93300</v>
      </c>
      <c r="B9332">
        <f t="shared" si="290"/>
        <v>93.3</v>
      </c>
      <c r="C9332">
        <v>2.7310750000000001</v>
      </c>
      <c r="D9332">
        <f t="shared" si="291"/>
        <v>27.310750000000002</v>
      </c>
      <c r="E9332">
        <v>27.252299999999998</v>
      </c>
    </row>
    <row r="9333" spans="1:5" x14ac:dyDescent="0.25">
      <c r="A9333">
        <v>93310</v>
      </c>
      <c r="B9333">
        <f t="shared" si="290"/>
        <v>93.31</v>
      </c>
      <c r="C9333">
        <v>2.7253940000000001</v>
      </c>
      <c r="D9333">
        <f t="shared" si="291"/>
        <v>27.25394</v>
      </c>
      <c r="E9333">
        <v>27.22983</v>
      </c>
    </row>
    <row r="9334" spans="1:5" x14ac:dyDescent="0.25">
      <c r="A9334">
        <v>93320</v>
      </c>
      <c r="B9334">
        <f t="shared" si="290"/>
        <v>93.32</v>
      </c>
      <c r="C9334">
        <v>2.7261350000000002</v>
      </c>
      <c r="D9334">
        <f t="shared" si="291"/>
        <v>27.26135</v>
      </c>
      <c r="E9334">
        <v>27.241140000000001</v>
      </c>
    </row>
    <row r="9335" spans="1:5" x14ac:dyDescent="0.25">
      <c r="A9335">
        <v>93330</v>
      </c>
      <c r="B9335">
        <f t="shared" si="290"/>
        <v>93.33</v>
      </c>
      <c r="C9335">
        <v>2.7291099999999999</v>
      </c>
      <c r="D9335">
        <f t="shared" si="291"/>
        <v>27.2911</v>
      </c>
      <c r="E9335">
        <v>27.236440000000002</v>
      </c>
    </row>
    <row r="9336" spans="1:5" x14ac:dyDescent="0.25">
      <c r="A9336">
        <v>93340</v>
      </c>
      <c r="B9336">
        <f t="shared" si="290"/>
        <v>93.34</v>
      </c>
      <c r="C9336">
        <v>2.7342040000000001</v>
      </c>
      <c r="D9336">
        <f t="shared" si="291"/>
        <v>27.342040000000001</v>
      </c>
      <c r="E9336">
        <v>27.253210000000003</v>
      </c>
    </row>
    <row r="9337" spans="1:5" x14ac:dyDescent="0.25">
      <c r="A9337">
        <v>93350</v>
      </c>
      <c r="B9337">
        <f t="shared" si="290"/>
        <v>93.35</v>
      </c>
      <c r="C9337">
        <v>2.738432</v>
      </c>
      <c r="D9337">
        <f t="shared" si="291"/>
        <v>27.384319999999999</v>
      </c>
      <c r="E9337">
        <v>27.19623</v>
      </c>
    </row>
    <row r="9338" spans="1:5" x14ac:dyDescent="0.25">
      <c r="A9338">
        <v>93360</v>
      </c>
      <c r="B9338">
        <f t="shared" si="290"/>
        <v>93.36</v>
      </c>
      <c r="C9338">
        <v>2.7404299999999999</v>
      </c>
      <c r="D9338">
        <f t="shared" si="291"/>
        <v>27.404299999999999</v>
      </c>
      <c r="E9338">
        <v>27.179190000000002</v>
      </c>
    </row>
    <row r="9339" spans="1:5" x14ac:dyDescent="0.25">
      <c r="A9339">
        <v>93370</v>
      </c>
      <c r="B9339">
        <f t="shared" si="290"/>
        <v>93.37</v>
      </c>
      <c r="C9339">
        <v>2.742772</v>
      </c>
      <c r="D9339">
        <f t="shared" si="291"/>
        <v>27.427720000000001</v>
      </c>
      <c r="E9339">
        <v>27.235569999999999</v>
      </c>
    </row>
    <row r="9340" spans="1:5" x14ac:dyDescent="0.25">
      <c r="A9340">
        <v>93380</v>
      </c>
      <c r="B9340">
        <f t="shared" si="290"/>
        <v>93.38</v>
      </c>
      <c r="C9340">
        <v>2.7375980000000002</v>
      </c>
      <c r="D9340">
        <f t="shared" si="291"/>
        <v>27.375980000000002</v>
      </c>
      <c r="E9340">
        <v>27.295479999999998</v>
      </c>
    </row>
    <row r="9341" spans="1:5" x14ac:dyDescent="0.25">
      <c r="A9341">
        <v>93390</v>
      </c>
      <c r="B9341">
        <f t="shared" si="290"/>
        <v>93.39</v>
      </c>
      <c r="C9341">
        <v>2.7390460000000001</v>
      </c>
      <c r="D9341">
        <f t="shared" si="291"/>
        <v>27.390460000000001</v>
      </c>
      <c r="E9341">
        <v>27.329360000000001</v>
      </c>
    </row>
    <row r="9342" spans="1:5" x14ac:dyDescent="0.25">
      <c r="A9342">
        <v>93400</v>
      </c>
      <c r="B9342">
        <f t="shared" si="290"/>
        <v>93.4</v>
      </c>
      <c r="C9342">
        <v>2.7384409999999999</v>
      </c>
      <c r="D9342">
        <f t="shared" si="291"/>
        <v>27.384409999999999</v>
      </c>
      <c r="E9342">
        <v>27.289770000000001</v>
      </c>
    </row>
    <row r="9343" spans="1:5" x14ac:dyDescent="0.25">
      <c r="A9343">
        <v>93410</v>
      </c>
      <c r="B9343">
        <f t="shared" si="290"/>
        <v>93.41</v>
      </c>
      <c r="C9343">
        <v>2.728364</v>
      </c>
      <c r="D9343">
        <f t="shared" si="291"/>
        <v>27.283639999999998</v>
      </c>
      <c r="E9343">
        <v>27.284000000000002</v>
      </c>
    </row>
    <row r="9344" spans="1:5" x14ac:dyDescent="0.25">
      <c r="A9344">
        <v>93420</v>
      </c>
      <c r="B9344">
        <f t="shared" si="290"/>
        <v>93.42</v>
      </c>
      <c r="C9344">
        <v>2.7323629999999999</v>
      </c>
      <c r="D9344">
        <f t="shared" si="291"/>
        <v>27.323629999999998</v>
      </c>
      <c r="E9344">
        <v>27.296399999999998</v>
      </c>
    </row>
    <row r="9345" spans="1:5" x14ac:dyDescent="0.25">
      <c r="A9345">
        <v>93430</v>
      </c>
      <c r="B9345">
        <f t="shared" si="290"/>
        <v>93.43</v>
      </c>
      <c r="C9345">
        <v>2.7387869999999999</v>
      </c>
      <c r="D9345">
        <f t="shared" si="291"/>
        <v>27.387869999999999</v>
      </c>
      <c r="E9345">
        <v>27.252700000000001</v>
      </c>
    </row>
    <row r="9346" spans="1:5" x14ac:dyDescent="0.25">
      <c r="A9346">
        <v>93440</v>
      </c>
      <c r="B9346">
        <f t="shared" si="290"/>
        <v>93.44</v>
      </c>
      <c r="C9346">
        <v>2.742235</v>
      </c>
      <c r="D9346">
        <f t="shared" si="291"/>
        <v>27.422350000000002</v>
      </c>
      <c r="E9346">
        <v>27.31521</v>
      </c>
    </row>
    <row r="9347" spans="1:5" x14ac:dyDescent="0.25">
      <c r="A9347">
        <v>93450</v>
      </c>
      <c r="B9347">
        <f t="shared" ref="B9347:B9410" si="292">A9347/1000</f>
        <v>93.45</v>
      </c>
      <c r="C9347">
        <v>2.7282690000000001</v>
      </c>
      <c r="D9347">
        <f t="shared" ref="D9347:D9410" si="293">C9347*10</f>
        <v>27.282690000000002</v>
      </c>
      <c r="E9347">
        <v>27.296840000000003</v>
      </c>
    </row>
    <row r="9348" spans="1:5" x14ac:dyDescent="0.25">
      <c r="A9348">
        <v>93460</v>
      </c>
      <c r="B9348">
        <f t="shared" si="292"/>
        <v>93.46</v>
      </c>
      <c r="C9348">
        <v>2.7389950000000001</v>
      </c>
      <c r="D9348">
        <f t="shared" si="293"/>
        <v>27.389949999999999</v>
      </c>
      <c r="E9348">
        <v>27.256</v>
      </c>
    </row>
    <row r="9349" spans="1:5" x14ac:dyDescent="0.25">
      <c r="A9349">
        <v>93470</v>
      </c>
      <c r="B9349">
        <f t="shared" si="292"/>
        <v>93.47</v>
      </c>
      <c r="C9349">
        <v>2.7282489999999999</v>
      </c>
      <c r="D9349">
        <f t="shared" si="293"/>
        <v>27.282489999999999</v>
      </c>
      <c r="E9349">
        <v>27.335919999999998</v>
      </c>
    </row>
    <row r="9350" spans="1:5" x14ac:dyDescent="0.25">
      <c r="A9350">
        <v>93480</v>
      </c>
      <c r="B9350">
        <f t="shared" si="292"/>
        <v>93.48</v>
      </c>
      <c r="C9350">
        <v>2.7354759999999998</v>
      </c>
      <c r="D9350">
        <f t="shared" si="293"/>
        <v>27.354759999999999</v>
      </c>
      <c r="E9350">
        <v>27.279969999999999</v>
      </c>
    </row>
    <row r="9351" spans="1:5" x14ac:dyDescent="0.25">
      <c r="A9351">
        <v>93490</v>
      </c>
      <c r="B9351">
        <f t="shared" si="292"/>
        <v>93.49</v>
      </c>
      <c r="C9351">
        <v>2.7324999999999999</v>
      </c>
      <c r="D9351">
        <f t="shared" si="293"/>
        <v>27.324999999999999</v>
      </c>
      <c r="E9351">
        <v>27.314059999999998</v>
      </c>
    </row>
    <row r="9352" spans="1:5" x14ac:dyDescent="0.25">
      <c r="A9352">
        <v>93500</v>
      </c>
      <c r="B9352">
        <f t="shared" si="292"/>
        <v>93.5</v>
      </c>
      <c r="C9352">
        <v>2.7329680000000001</v>
      </c>
      <c r="D9352">
        <f t="shared" si="293"/>
        <v>27.32968</v>
      </c>
      <c r="E9352">
        <v>27.295200000000001</v>
      </c>
    </row>
    <row r="9353" spans="1:5" x14ac:dyDescent="0.25">
      <c r="A9353">
        <v>93510</v>
      </c>
      <c r="B9353">
        <f t="shared" si="292"/>
        <v>93.51</v>
      </c>
      <c r="C9353">
        <v>2.7301540000000002</v>
      </c>
      <c r="D9353">
        <f t="shared" si="293"/>
        <v>27.301540000000003</v>
      </c>
      <c r="E9353">
        <v>27.290800000000001</v>
      </c>
    </row>
    <row r="9354" spans="1:5" x14ac:dyDescent="0.25">
      <c r="A9354">
        <v>93520</v>
      </c>
      <c r="B9354">
        <f t="shared" si="292"/>
        <v>93.52</v>
      </c>
      <c r="C9354">
        <v>2.7307670000000002</v>
      </c>
      <c r="D9354">
        <f t="shared" si="293"/>
        <v>27.307670000000002</v>
      </c>
      <c r="E9354">
        <v>27.279730000000001</v>
      </c>
    </row>
    <row r="9355" spans="1:5" x14ac:dyDescent="0.25">
      <c r="A9355">
        <v>93530</v>
      </c>
      <c r="B9355">
        <f t="shared" si="292"/>
        <v>93.53</v>
      </c>
      <c r="C9355">
        <v>2.7267480000000002</v>
      </c>
      <c r="D9355">
        <f t="shared" si="293"/>
        <v>27.267480000000003</v>
      </c>
      <c r="E9355">
        <v>27.326730000000001</v>
      </c>
    </row>
    <row r="9356" spans="1:5" x14ac:dyDescent="0.25">
      <c r="A9356">
        <v>93540</v>
      </c>
      <c r="B9356">
        <f t="shared" si="292"/>
        <v>93.54</v>
      </c>
      <c r="C9356">
        <v>2.7289910000000002</v>
      </c>
      <c r="D9356">
        <f t="shared" si="293"/>
        <v>27.289910000000003</v>
      </c>
      <c r="E9356">
        <v>27.270389999999999</v>
      </c>
    </row>
    <row r="9357" spans="1:5" x14ac:dyDescent="0.25">
      <c r="A9357">
        <v>93550</v>
      </c>
      <c r="B9357">
        <f t="shared" si="292"/>
        <v>93.55</v>
      </c>
      <c r="C9357">
        <v>2.7271719999999999</v>
      </c>
      <c r="D9357">
        <f t="shared" si="293"/>
        <v>27.271719999999998</v>
      </c>
      <c r="E9357">
        <v>27.359019999999997</v>
      </c>
    </row>
    <row r="9358" spans="1:5" x14ac:dyDescent="0.25">
      <c r="A9358">
        <v>93560</v>
      </c>
      <c r="B9358">
        <f t="shared" si="292"/>
        <v>93.56</v>
      </c>
      <c r="C9358">
        <v>2.7313800000000001</v>
      </c>
      <c r="D9358">
        <f t="shared" si="293"/>
        <v>27.313800000000001</v>
      </c>
      <c r="E9358">
        <v>27.345179999999999</v>
      </c>
    </row>
    <row r="9359" spans="1:5" x14ac:dyDescent="0.25">
      <c r="A9359">
        <v>93570</v>
      </c>
      <c r="B9359">
        <f t="shared" si="292"/>
        <v>93.57</v>
      </c>
      <c r="C9359">
        <v>2.7342110000000002</v>
      </c>
      <c r="D9359">
        <f t="shared" si="293"/>
        <v>27.342110000000002</v>
      </c>
      <c r="E9359">
        <v>27.345389999999998</v>
      </c>
    </row>
    <row r="9360" spans="1:5" x14ac:dyDescent="0.25">
      <c r="A9360">
        <v>93580</v>
      </c>
      <c r="B9360">
        <f t="shared" si="292"/>
        <v>93.58</v>
      </c>
      <c r="C9360">
        <v>2.7381449999999998</v>
      </c>
      <c r="D9360">
        <f t="shared" si="293"/>
        <v>27.381449999999997</v>
      </c>
      <c r="E9360">
        <v>27.162929999999999</v>
      </c>
    </row>
    <row r="9361" spans="1:5" x14ac:dyDescent="0.25">
      <c r="A9361">
        <v>93590</v>
      </c>
      <c r="B9361">
        <f t="shared" si="292"/>
        <v>93.59</v>
      </c>
      <c r="C9361">
        <v>2.7355019999999999</v>
      </c>
      <c r="D9361">
        <f t="shared" si="293"/>
        <v>27.35502</v>
      </c>
      <c r="E9361">
        <v>27.228670000000001</v>
      </c>
    </row>
    <row r="9362" spans="1:5" x14ac:dyDescent="0.25">
      <c r="A9362">
        <v>93600</v>
      </c>
      <c r="B9362">
        <f t="shared" si="292"/>
        <v>93.6</v>
      </c>
      <c r="C9362">
        <v>2.7289919999999999</v>
      </c>
      <c r="D9362">
        <f t="shared" si="293"/>
        <v>27.289919999999999</v>
      </c>
      <c r="E9362">
        <v>27.26784</v>
      </c>
    </row>
    <row r="9363" spans="1:5" x14ac:dyDescent="0.25">
      <c r="A9363">
        <v>93610</v>
      </c>
      <c r="B9363">
        <f t="shared" si="292"/>
        <v>93.61</v>
      </c>
      <c r="C9363">
        <v>2.737044</v>
      </c>
      <c r="D9363">
        <f t="shared" si="293"/>
        <v>27.370440000000002</v>
      </c>
      <c r="E9363">
        <v>27.23001</v>
      </c>
    </row>
    <row r="9364" spans="1:5" x14ac:dyDescent="0.25">
      <c r="A9364">
        <v>93620</v>
      </c>
      <c r="B9364">
        <f t="shared" si="292"/>
        <v>93.62</v>
      </c>
      <c r="C9364">
        <v>2.7321300000000002</v>
      </c>
      <c r="D9364">
        <f t="shared" si="293"/>
        <v>27.321300000000001</v>
      </c>
      <c r="E9364">
        <v>27.301319999999997</v>
      </c>
    </row>
    <row r="9365" spans="1:5" x14ac:dyDescent="0.25">
      <c r="A9365">
        <v>93630</v>
      </c>
      <c r="B9365">
        <f t="shared" si="292"/>
        <v>93.63</v>
      </c>
      <c r="C9365">
        <v>2.7303639999999998</v>
      </c>
      <c r="D9365">
        <f t="shared" si="293"/>
        <v>27.303639999999998</v>
      </c>
      <c r="E9365">
        <v>27.312100000000001</v>
      </c>
    </row>
    <row r="9366" spans="1:5" x14ac:dyDescent="0.25">
      <c r="A9366">
        <v>93640</v>
      </c>
      <c r="B9366">
        <f t="shared" si="292"/>
        <v>93.64</v>
      </c>
      <c r="C9366">
        <v>2.7303500000000001</v>
      </c>
      <c r="D9366">
        <f t="shared" si="293"/>
        <v>27.3035</v>
      </c>
      <c r="E9366">
        <v>27.222300000000001</v>
      </c>
    </row>
    <row r="9367" spans="1:5" x14ac:dyDescent="0.25">
      <c r="A9367">
        <v>93650</v>
      </c>
      <c r="B9367">
        <f t="shared" si="292"/>
        <v>93.65</v>
      </c>
      <c r="C9367">
        <v>2.7312449999999999</v>
      </c>
      <c r="D9367">
        <f t="shared" si="293"/>
        <v>27.312449999999998</v>
      </c>
      <c r="E9367">
        <v>27.262140000000002</v>
      </c>
    </row>
    <row r="9368" spans="1:5" x14ac:dyDescent="0.25">
      <c r="A9368">
        <v>93660</v>
      </c>
      <c r="B9368">
        <f t="shared" si="292"/>
        <v>93.66</v>
      </c>
      <c r="C9368">
        <v>2.7361870000000001</v>
      </c>
      <c r="D9368">
        <f t="shared" si="293"/>
        <v>27.361870000000003</v>
      </c>
      <c r="E9368">
        <v>27.25432</v>
      </c>
    </row>
    <row r="9369" spans="1:5" x14ac:dyDescent="0.25">
      <c r="A9369">
        <v>93670</v>
      </c>
      <c r="B9369">
        <f t="shared" si="292"/>
        <v>93.67</v>
      </c>
      <c r="C9369">
        <v>2.7255219999999998</v>
      </c>
      <c r="D9369">
        <f t="shared" si="293"/>
        <v>27.255219999999998</v>
      </c>
      <c r="E9369">
        <v>27.26464</v>
      </c>
    </row>
    <row r="9370" spans="1:5" x14ac:dyDescent="0.25">
      <c r="A9370">
        <v>93680</v>
      </c>
      <c r="B9370">
        <f t="shared" si="292"/>
        <v>93.68</v>
      </c>
      <c r="C9370">
        <v>2.7236210000000001</v>
      </c>
      <c r="D9370">
        <f t="shared" si="293"/>
        <v>27.23621</v>
      </c>
      <c r="E9370">
        <v>27.201090000000001</v>
      </c>
    </row>
    <row r="9371" spans="1:5" x14ac:dyDescent="0.25">
      <c r="A9371">
        <v>93690</v>
      </c>
      <c r="B9371">
        <f t="shared" si="292"/>
        <v>93.69</v>
      </c>
      <c r="C9371">
        <v>2.7237049999999998</v>
      </c>
      <c r="D9371">
        <f t="shared" si="293"/>
        <v>27.237049999999996</v>
      </c>
      <c r="E9371">
        <v>27.196150000000003</v>
      </c>
    </row>
    <row r="9372" spans="1:5" x14ac:dyDescent="0.25">
      <c r="A9372">
        <v>93700</v>
      </c>
      <c r="B9372">
        <f t="shared" si="292"/>
        <v>93.7</v>
      </c>
      <c r="C9372">
        <v>2.736383</v>
      </c>
      <c r="D9372">
        <f t="shared" si="293"/>
        <v>27.36383</v>
      </c>
      <c r="E9372">
        <v>27.174790000000002</v>
      </c>
    </row>
    <row r="9373" spans="1:5" x14ac:dyDescent="0.25">
      <c r="A9373">
        <v>93710</v>
      </c>
      <c r="B9373">
        <f t="shared" si="292"/>
        <v>93.71</v>
      </c>
      <c r="C9373">
        <v>2.7212930000000002</v>
      </c>
      <c r="D9373">
        <f t="shared" si="293"/>
        <v>27.21293</v>
      </c>
      <c r="E9373">
        <v>27.272500000000001</v>
      </c>
    </row>
    <row r="9374" spans="1:5" x14ac:dyDescent="0.25">
      <c r="A9374">
        <v>93720</v>
      </c>
      <c r="B9374">
        <f t="shared" si="292"/>
        <v>93.72</v>
      </c>
      <c r="C9374">
        <v>2.7292580000000002</v>
      </c>
      <c r="D9374">
        <f t="shared" si="293"/>
        <v>27.292580000000001</v>
      </c>
      <c r="E9374">
        <v>27.215349999999997</v>
      </c>
    </row>
    <row r="9375" spans="1:5" x14ac:dyDescent="0.25">
      <c r="A9375">
        <v>93730</v>
      </c>
      <c r="B9375">
        <f t="shared" si="292"/>
        <v>93.73</v>
      </c>
      <c r="C9375">
        <v>2.7147250000000001</v>
      </c>
      <c r="D9375">
        <f t="shared" si="293"/>
        <v>27.14725</v>
      </c>
      <c r="E9375">
        <v>27.285339999999998</v>
      </c>
    </row>
    <row r="9376" spans="1:5" x14ac:dyDescent="0.25">
      <c r="A9376">
        <v>93740</v>
      </c>
      <c r="B9376">
        <f t="shared" si="292"/>
        <v>93.74</v>
      </c>
      <c r="C9376">
        <v>2.718553</v>
      </c>
      <c r="D9376">
        <f t="shared" si="293"/>
        <v>27.18553</v>
      </c>
      <c r="E9376">
        <v>27.20937</v>
      </c>
    </row>
    <row r="9377" spans="1:5" x14ac:dyDescent="0.25">
      <c r="A9377">
        <v>93750</v>
      </c>
      <c r="B9377">
        <f t="shared" si="292"/>
        <v>93.75</v>
      </c>
      <c r="C9377">
        <v>2.7266460000000001</v>
      </c>
      <c r="D9377">
        <f t="shared" si="293"/>
        <v>27.266460000000002</v>
      </c>
      <c r="E9377">
        <v>27.318630000000002</v>
      </c>
    </row>
    <row r="9378" spans="1:5" x14ac:dyDescent="0.25">
      <c r="A9378">
        <v>93760</v>
      </c>
      <c r="B9378">
        <f t="shared" si="292"/>
        <v>93.76</v>
      </c>
      <c r="C9378">
        <v>2.7309239999999999</v>
      </c>
      <c r="D9378">
        <f t="shared" si="293"/>
        <v>27.309239999999999</v>
      </c>
      <c r="E9378">
        <v>27.241979999999998</v>
      </c>
    </row>
    <row r="9379" spans="1:5" x14ac:dyDescent="0.25">
      <c r="A9379">
        <v>93770</v>
      </c>
      <c r="B9379">
        <f t="shared" si="292"/>
        <v>93.77</v>
      </c>
      <c r="C9379">
        <v>2.7286109999999999</v>
      </c>
      <c r="D9379">
        <f t="shared" si="293"/>
        <v>27.286110000000001</v>
      </c>
      <c r="E9379">
        <v>27.185459999999999</v>
      </c>
    </row>
    <row r="9380" spans="1:5" x14ac:dyDescent="0.25">
      <c r="A9380">
        <v>93780</v>
      </c>
      <c r="B9380">
        <f t="shared" si="292"/>
        <v>93.78</v>
      </c>
      <c r="C9380">
        <v>2.7209979999999998</v>
      </c>
      <c r="D9380">
        <f t="shared" si="293"/>
        <v>27.209979999999998</v>
      </c>
      <c r="E9380">
        <v>27.291989999999998</v>
      </c>
    </row>
    <row r="9381" spans="1:5" x14ac:dyDescent="0.25">
      <c r="A9381">
        <v>93790</v>
      </c>
      <c r="B9381">
        <f t="shared" si="292"/>
        <v>93.79</v>
      </c>
      <c r="C9381">
        <v>2.7252350000000001</v>
      </c>
      <c r="D9381">
        <f t="shared" si="293"/>
        <v>27.25235</v>
      </c>
      <c r="E9381">
        <v>27.354330000000001</v>
      </c>
    </row>
    <row r="9382" spans="1:5" x14ac:dyDescent="0.25">
      <c r="A9382">
        <v>93800</v>
      </c>
      <c r="B9382">
        <f t="shared" si="292"/>
        <v>93.8</v>
      </c>
      <c r="C9382">
        <v>2.7237559999999998</v>
      </c>
      <c r="D9382">
        <f t="shared" si="293"/>
        <v>27.237559999999998</v>
      </c>
      <c r="E9382">
        <v>27.193649999999998</v>
      </c>
    </row>
    <row r="9383" spans="1:5" x14ac:dyDescent="0.25">
      <c r="A9383">
        <v>93810</v>
      </c>
      <c r="B9383">
        <f t="shared" si="292"/>
        <v>93.81</v>
      </c>
      <c r="C9383">
        <v>2.7234250000000002</v>
      </c>
      <c r="D9383">
        <f t="shared" si="293"/>
        <v>27.234250000000003</v>
      </c>
      <c r="E9383">
        <v>27.265820000000001</v>
      </c>
    </row>
    <row r="9384" spans="1:5" x14ac:dyDescent="0.25">
      <c r="A9384">
        <v>93820</v>
      </c>
      <c r="B9384">
        <f t="shared" si="292"/>
        <v>93.82</v>
      </c>
      <c r="C9384">
        <v>2.7205490000000001</v>
      </c>
      <c r="D9384">
        <f t="shared" si="293"/>
        <v>27.205490000000001</v>
      </c>
      <c r="E9384">
        <v>27.314810000000001</v>
      </c>
    </row>
    <row r="9385" spans="1:5" x14ac:dyDescent="0.25">
      <c r="A9385">
        <v>93830</v>
      </c>
      <c r="B9385">
        <f t="shared" si="292"/>
        <v>93.83</v>
      </c>
      <c r="C9385">
        <v>2.7263670000000002</v>
      </c>
      <c r="D9385">
        <f t="shared" si="293"/>
        <v>27.263670000000001</v>
      </c>
      <c r="E9385">
        <v>27.307929999999999</v>
      </c>
    </row>
    <row r="9386" spans="1:5" x14ac:dyDescent="0.25">
      <c r="A9386">
        <v>93840</v>
      </c>
      <c r="B9386">
        <f t="shared" si="292"/>
        <v>93.84</v>
      </c>
      <c r="C9386">
        <v>2.7223380000000001</v>
      </c>
      <c r="D9386">
        <f t="shared" si="293"/>
        <v>27.223380000000002</v>
      </c>
      <c r="E9386">
        <v>27.258619999999997</v>
      </c>
    </row>
    <row r="9387" spans="1:5" x14ac:dyDescent="0.25">
      <c r="A9387">
        <v>93850</v>
      </c>
      <c r="B9387">
        <f t="shared" si="292"/>
        <v>93.85</v>
      </c>
      <c r="C9387">
        <v>2.7217229999999999</v>
      </c>
      <c r="D9387">
        <f t="shared" si="293"/>
        <v>27.217230000000001</v>
      </c>
      <c r="E9387">
        <v>27.310549999999999</v>
      </c>
    </row>
    <row r="9388" spans="1:5" x14ac:dyDescent="0.25">
      <c r="A9388">
        <v>93860</v>
      </c>
      <c r="B9388">
        <f t="shared" si="292"/>
        <v>93.86</v>
      </c>
      <c r="C9388">
        <v>2.7229199999999998</v>
      </c>
      <c r="D9388">
        <f t="shared" si="293"/>
        <v>27.229199999999999</v>
      </c>
      <c r="E9388">
        <v>27.353610000000003</v>
      </c>
    </row>
    <row r="9389" spans="1:5" x14ac:dyDescent="0.25">
      <c r="A9389">
        <v>93870</v>
      </c>
      <c r="B9389">
        <f t="shared" si="292"/>
        <v>93.87</v>
      </c>
      <c r="C9389">
        <v>2.7220800000000001</v>
      </c>
      <c r="D9389">
        <f t="shared" si="293"/>
        <v>27.220800000000001</v>
      </c>
      <c r="E9389">
        <v>27.296770000000002</v>
      </c>
    </row>
    <row r="9390" spans="1:5" x14ac:dyDescent="0.25">
      <c r="A9390">
        <v>93880</v>
      </c>
      <c r="B9390">
        <f t="shared" si="292"/>
        <v>93.88</v>
      </c>
      <c r="C9390">
        <v>2.7279930000000001</v>
      </c>
      <c r="D9390">
        <f t="shared" si="293"/>
        <v>27.27993</v>
      </c>
      <c r="E9390">
        <v>27.257940000000001</v>
      </c>
    </row>
    <row r="9391" spans="1:5" x14ac:dyDescent="0.25">
      <c r="A9391">
        <v>93890</v>
      </c>
      <c r="B9391">
        <f t="shared" si="292"/>
        <v>93.89</v>
      </c>
      <c r="C9391">
        <v>2.7345929999999998</v>
      </c>
      <c r="D9391">
        <f t="shared" si="293"/>
        <v>27.345929999999999</v>
      </c>
      <c r="E9391">
        <v>27.327289999999998</v>
      </c>
    </row>
    <row r="9392" spans="1:5" x14ac:dyDescent="0.25">
      <c r="A9392">
        <v>93900</v>
      </c>
      <c r="B9392">
        <f t="shared" si="292"/>
        <v>93.9</v>
      </c>
      <c r="C9392">
        <v>2.7217009999999999</v>
      </c>
      <c r="D9392">
        <f t="shared" si="293"/>
        <v>27.217009999999998</v>
      </c>
      <c r="E9392">
        <v>27.372630000000001</v>
      </c>
    </row>
    <row r="9393" spans="1:5" x14ac:dyDescent="0.25">
      <c r="A9393">
        <v>93910</v>
      </c>
      <c r="B9393">
        <f t="shared" si="292"/>
        <v>93.91</v>
      </c>
      <c r="C9393">
        <v>2.7223989999999998</v>
      </c>
      <c r="D9393">
        <f t="shared" si="293"/>
        <v>27.223989999999997</v>
      </c>
      <c r="E9393">
        <v>27.341769999999997</v>
      </c>
    </row>
    <row r="9394" spans="1:5" x14ac:dyDescent="0.25">
      <c r="A9394">
        <v>93920</v>
      </c>
      <c r="B9394">
        <f t="shared" si="292"/>
        <v>93.92</v>
      </c>
      <c r="C9394">
        <v>2.7265410000000001</v>
      </c>
      <c r="D9394">
        <f t="shared" si="293"/>
        <v>27.265410000000003</v>
      </c>
      <c r="E9394">
        <v>27.349899999999998</v>
      </c>
    </row>
    <row r="9395" spans="1:5" x14ac:dyDescent="0.25">
      <c r="A9395">
        <v>93930</v>
      </c>
      <c r="B9395">
        <f t="shared" si="292"/>
        <v>93.93</v>
      </c>
      <c r="C9395">
        <v>2.7234539999999998</v>
      </c>
      <c r="D9395">
        <f t="shared" si="293"/>
        <v>27.234539999999999</v>
      </c>
      <c r="E9395">
        <v>27.23779</v>
      </c>
    </row>
    <row r="9396" spans="1:5" x14ac:dyDescent="0.25">
      <c r="A9396">
        <v>93940</v>
      </c>
      <c r="B9396">
        <f t="shared" si="292"/>
        <v>93.94</v>
      </c>
      <c r="C9396">
        <v>2.7245940000000002</v>
      </c>
      <c r="D9396">
        <f t="shared" si="293"/>
        <v>27.245940000000001</v>
      </c>
      <c r="E9396">
        <v>27.24052</v>
      </c>
    </row>
    <row r="9397" spans="1:5" x14ac:dyDescent="0.25">
      <c r="A9397">
        <v>93950</v>
      </c>
      <c r="B9397">
        <f t="shared" si="292"/>
        <v>93.95</v>
      </c>
      <c r="C9397">
        <v>2.7255750000000001</v>
      </c>
      <c r="D9397">
        <f t="shared" si="293"/>
        <v>27.255749999999999</v>
      </c>
      <c r="E9397">
        <v>27.24634</v>
      </c>
    </row>
    <row r="9398" spans="1:5" x14ac:dyDescent="0.25">
      <c r="A9398">
        <v>93960</v>
      </c>
      <c r="B9398">
        <f t="shared" si="292"/>
        <v>93.96</v>
      </c>
      <c r="C9398">
        <v>2.7313559999999999</v>
      </c>
      <c r="D9398">
        <f t="shared" si="293"/>
        <v>27.313559999999999</v>
      </c>
      <c r="E9398">
        <v>27.297359999999998</v>
      </c>
    </row>
    <row r="9399" spans="1:5" x14ac:dyDescent="0.25">
      <c r="A9399">
        <v>93970</v>
      </c>
      <c r="B9399">
        <f t="shared" si="292"/>
        <v>93.97</v>
      </c>
      <c r="C9399">
        <v>2.7364579999999998</v>
      </c>
      <c r="D9399">
        <f t="shared" si="293"/>
        <v>27.364579999999997</v>
      </c>
      <c r="E9399">
        <v>27.2898</v>
      </c>
    </row>
    <row r="9400" spans="1:5" x14ac:dyDescent="0.25">
      <c r="A9400">
        <v>93980</v>
      </c>
      <c r="B9400">
        <f t="shared" si="292"/>
        <v>93.98</v>
      </c>
      <c r="C9400">
        <v>2.733444</v>
      </c>
      <c r="D9400">
        <f t="shared" si="293"/>
        <v>27.334440000000001</v>
      </c>
      <c r="E9400">
        <v>27.369489999999999</v>
      </c>
    </row>
    <row r="9401" spans="1:5" x14ac:dyDescent="0.25">
      <c r="A9401">
        <v>93990</v>
      </c>
      <c r="B9401">
        <f t="shared" si="292"/>
        <v>93.99</v>
      </c>
      <c r="C9401">
        <v>2.739169</v>
      </c>
      <c r="D9401">
        <f t="shared" si="293"/>
        <v>27.391690000000001</v>
      </c>
      <c r="E9401">
        <v>27.248179999999998</v>
      </c>
    </row>
    <row r="9402" spans="1:5" x14ac:dyDescent="0.25">
      <c r="A9402">
        <v>94000</v>
      </c>
      <c r="B9402">
        <f t="shared" si="292"/>
        <v>94</v>
      </c>
      <c r="C9402">
        <v>2.740227</v>
      </c>
      <c r="D9402">
        <f t="shared" si="293"/>
        <v>27.402270000000001</v>
      </c>
      <c r="E9402">
        <v>27.330299999999998</v>
      </c>
    </row>
    <row r="9403" spans="1:5" x14ac:dyDescent="0.25">
      <c r="A9403">
        <v>94010</v>
      </c>
      <c r="B9403">
        <f t="shared" si="292"/>
        <v>94.01</v>
      </c>
      <c r="C9403">
        <v>2.7486130000000002</v>
      </c>
      <c r="D9403">
        <f t="shared" si="293"/>
        <v>27.486130000000003</v>
      </c>
      <c r="E9403">
        <v>27.307410000000001</v>
      </c>
    </row>
    <row r="9404" spans="1:5" x14ac:dyDescent="0.25">
      <c r="A9404">
        <v>94020</v>
      </c>
      <c r="B9404">
        <f t="shared" si="292"/>
        <v>94.02</v>
      </c>
      <c r="C9404">
        <v>2.72756</v>
      </c>
      <c r="D9404">
        <f t="shared" si="293"/>
        <v>27.275600000000001</v>
      </c>
      <c r="E9404">
        <v>27.226330000000001</v>
      </c>
    </row>
    <row r="9405" spans="1:5" x14ac:dyDescent="0.25">
      <c r="A9405">
        <v>94030</v>
      </c>
      <c r="B9405">
        <f t="shared" si="292"/>
        <v>94.03</v>
      </c>
      <c r="C9405">
        <v>2.741949</v>
      </c>
      <c r="D9405">
        <f t="shared" si="293"/>
        <v>27.41949</v>
      </c>
      <c r="E9405">
        <v>27.312799999999999</v>
      </c>
    </row>
    <row r="9406" spans="1:5" x14ac:dyDescent="0.25">
      <c r="A9406">
        <v>94040</v>
      </c>
      <c r="B9406">
        <f t="shared" si="292"/>
        <v>94.04</v>
      </c>
      <c r="C9406">
        <v>2.731039</v>
      </c>
      <c r="D9406">
        <f t="shared" si="293"/>
        <v>27.310389999999998</v>
      </c>
      <c r="E9406">
        <v>27.328380000000003</v>
      </c>
    </row>
    <row r="9407" spans="1:5" x14ac:dyDescent="0.25">
      <c r="A9407">
        <v>94050</v>
      </c>
      <c r="B9407">
        <f t="shared" si="292"/>
        <v>94.05</v>
      </c>
      <c r="C9407">
        <v>2.7290030000000001</v>
      </c>
      <c r="D9407">
        <f t="shared" si="293"/>
        <v>27.290030000000002</v>
      </c>
      <c r="E9407">
        <v>27.370920000000002</v>
      </c>
    </row>
    <row r="9408" spans="1:5" x14ac:dyDescent="0.25">
      <c r="A9408">
        <v>94060</v>
      </c>
      <c r="B9408">
        <f t="shared" si="292"/>
        <v>94.06</v>
      </c>
      <c r="C9408">
        <v>2.7326079999999999</v>
      </c>
      <c r="D9408">
        <f t="shared" si="293"/>
        <v>27.326079999999997</v>
      </c>
      <c r="E9408">
        <v>27.319110000000002</v>
      </c>
    </row>
    <row r="9409" spans="1:5" x14ac:dyDescent="0.25">
      <c r="A9409">
        <v>94070</v>
      </c>
      <c r="B9409">
        <f t="shared" si="292"/>
        <v>94.07</v>
      </c>
      <c r="C9409">
        <v>2.721838</v>
      </c>
      <c r="D9409">
        <f t="shared" si="293"/>
        <v>27.21838</v>
      </c>
      <c r="E9409">
        <v>27.22476</v>
      </c>
    </row>
    <row r="9410" spans="1:5" x14ac:dyDescent="0.25">
      <c r="A9410">
        <v>94080</v>
      </c>
      <c r="B9410">
        <f t="shared" si="292"/>
        <v>94.08</v>
      </c>
      <c r="C9410">
        <v>2.7197100000000001</v>
      </c>
      <c r="D9410">
        <f t="shared" si="293"/>
        <v>27.197099999999999</v>
      </c>
      <c r="E9410">
        <v>27.321840000000002</v>
      </c>
    </row>
    <row r="9411" spans="1:5" x14ac:dyDescent="0.25">
      <c r="A9411">
        <v>94090</v>
      </c>
      <c r="B9411">
        <f t="shared" ref="B9411:B9474" si="294">A9411/1000</f>
        <v>94.09</v>
      </c>
      <c r="C9411">
        <v>2.7382740000000001</v>
      </c>
      <c r="D9411">
        <f t="shared" ref="D9411:D9474" si="295">C9411*10</f>
        <v>27.382740000000002</v>
      </c>
      <c r="E9411">
        <v>27.311459999999997</v>
      </c>
    </row>
    <row r="9412" spans="1:5" x14ac:dyDescent="0.25">
      <c r="A9412">
        <v>94100</v>
      </c>
      <c r="B9412">
        <f t="shared" si="294"/>
        <v>94.1</v>
      </c>
      <c r="C9412">
        <v>2.719938</v>
      </c>
      <c r="D9412">
        <f t="shared" si="295"/>
        <v>27.199379999999998</v>
      </c>
      <c r="E9412">
        <v>27.356079999999999</v>
      </c>
    </row>
    <row r="9413" spans="1:5" x14ac:dyDescent="0.25">
      <c r="A9413">
        <v>94110</v>
      </c>
      <c r="B9413">
        <f t="shared" si="294"/>
        <v>94.11</v>
      </c>
      <c r="C9413">
        <v>2.7265329999999999</v>
      </c>
      <c r="D9413">
        <f t="shared" si="295"/>
        <v>27.265329999999999</v>
      </c>
      <c r="E9413">
        <v>27.34872</v>
      </c>
    </row>
    <row r="9414" spans="1:5" x14ac:dyDescent="0.25">
      <c r="A9414">
        <v>94120</v>
      </c>
      <c r="B9414">
        <f t="shared" si="294"/>
        <v>94.12</v>
      </c>
      <c r="C9414">
        <v>2.726585</v>
      </c>
      <c r="D9414">
        <f t="shared" si="295"/>
        <v>27.26585</v>
      </c>
      <c r="E9414">
        <v>27.295180000000002</v>
      </c>
    </row>
    <row r="9415" spans="1:5" x14ac:dyDescent="0.25">
      <c r="A9415">
        <v>94130</v>
      </c>
      <c r="B9415">
        <f t="shared" si="294"/>
        <v>94.13</v>
      </c>
      <c r="C9415">
        <v>2.7321680000000002</v>
      </c>
      <c r="D9415">
        <f t="shared" si="295"/>
        <v>27.321680000000001</v>
      </c>
      <c r="E9415">
        <v>27.29224</v>
      </c>
    </row>
    <row r="9416" spans="1:5" x14ac:dyDescent="0.25">
      <c r="A9416">
        <v>94140</v>
      </c>
      <c r="B9416">
        <f t="shared" si="294"/>
        <v>94.14</v>
      </c>
      <c r="C9416">
        <v>2.722915</v>
      </c>
      <c r="D9416">
        <f t="shared" si="295"/>
        <v>27.229150000000001</v>
      </c>
      <c r="E9416">
        <v>27.234440000000003</v>
      </c>
    </row>
    <row r="9417" spans="1:5" x14ac:dyDescent="0.25">
      <c r="A9417">
        <v>94150</v>
      </c>
      <c r="B9417">
        <f t="shared" si="294"/>
        <v>94.15</v>
      </c>
      <c r="C9417">
        <v>2.7351670000000001</v>
      </c>
      <c r="D9417">
        <f t="shared" si="295"/>
        <v>27.351670000000002</v>
      </c>
      <c r="E9417">
        <v>27.266930000000002</v>
      </c>
    </row>
    <row r="9418" spans="1:5" x14ac:dyDescent="0.25">
      <c r="A9418">
        <v>94160</v>
      </c>
      <c r="B9418">
        <f t="shared" si="294"/>
        <v>94.16</v>
      </c>
      <c r="C9418">
        <v>2.734391</v>
      </c>
      <c r="D9418">
        <f t="shared" si="295"/>
        <v>27.343910000000001</v>
      </c>
      <c r="E9418">
        <v>27.262620000000002</v>
      </c>
    </row>
    <row r="9419" spans="1:5" x14ac:dyDescent="0.25">
      <c r="A9419">
        <v>94170</v>
      </c>
      <c r="B9419">
        <f t="shared" si="294"/>
        <v>94.17</v>
      </c>
      <c r="C9419">
        <v>2.7264409999999999</v>
      </c>
      <c r="D9419">
        <f t="shared" si="295"/>
        <v>27.264409999999998</v>
      </c>
      <c r="E9419">
        <v>27.365200000000002</v>
      </c>
    </row>
    <row r="9420" spans="1:5" x14ac:dyDescent="0.25">
      <c r="A9420">
        <v>94180</v>
      </c>
      <c r="B9420">
        <f t="shared" si="294"/>
        <v>94.18</v>
      </c>
      <c r="C9420">
        <v>2.7299709999999999</v>
      </c>
      <c r="D9420">
        <f t="shared" si="295"/>
        <v>27.299709999999997</v>
      </c>
      <c r="E9420">
        <v>27.294550000000001</v>
      </c>
    </row>
    <row r="9421" spans="1:5" x14ac:dyDescent="0.25">
      <c r="A9421">
        <v>94190</v>
      </c>
      <c r="B9421">
        <f t="shared" si="294"/>
        <v>94.19</v>
      </c>
      <c r="C9421">
        <v>2.722709</v>
      </c>
      <c r="D9421">
        <f t="shared" si="295"/>
        <v>27.22709</v>
      </c>
      <c r="E9421">
        <v>27.406480000000002</v>
      </c>
    </row>
    <row r="9422" spans="1:5" x14ac:dyDescent="0.25">
      <c r="A9422">
        <v>94200</v>
      </c>
      <c r="B9422">
        <f t="shared" si="294"/>
        <v>94.2</v>
      </c>
      <c r="C9422">
        <v>2.7267540000000001</v>
      </c>
      <c r="D9422">
        <f t="shared" si="295"/>
        <v>27.26754</v>
      </c>
      <c r="E9422">
        <v>27.364380000000001</v>
      </c>
    </row>
    <row r="9423" spans="1:5" x14ac:dyDescent="0.25">
      <c r="A9423">
        <v>94210</v>
      </c>
      <c r="B9423">
        <f t="shared" si="294"/>
        <v>94.21</v>
      </c>
      <c r="C9423">
        <v>2.7339410000000002</v>
      </c>
      <c r="D9423">
        <f t="shared" si="295"/>
        <v>27.339410000000001</v>
      </c>
      <c r="E9423">
        <v>27.350709999999999</v>
      </c>
    </row>
    <row r="9424" spans="1:5" x14ac:dyDescent="0.25">
      <c r="A9424">
        <v>94220</v>
      </c>
      <c r="B9424">
        <f t="shared" si="294"/>
        <v>94.22</v>
      </c>
      <c r="C9424">
        <v>2.7335509999999998</v>
      </c>
      <c r="D9424">
        <f t="shared" si="295"/>
        <v>27.335509999999999</v>
      </c>
      <c r="E9424">
        <v>27.304119999999998</v>
      </c>
    </row>
    <row r="9425" spans="1:5" x14ac:dyDescent="0.25">
      <c r="A9425">
        <v>94230</v>
      </c>
      <c r="B9425">
        <f t="shared" si="294"/>
        <v>94.23</v>
      </c>
      <c r="C9425">
        <v>2.7349999999999999</v>
      </c>
      <c r="D9425">
        <f t="shared" si="295"/>
        <v>27.349999999999998</v>
      </c>
      <c r="E9425">
        <v>27.27242</v>
      </c>
    </row>
    <row r="9426" spans="1:5" x14ac:dyDescent="0.25">
      <c r="A9426">
        <v>94240</v>
      </c>
      <c r="B9426">
        <f t="shared" si="294"/>
        <v>94.24</v>
      </c>
      <c r="C9426">
        <v>2.7242760000000001</v>
      </c>
      <c r="D9426">
        <f t="shared" si="295"/>
        <v>27.242760000000001</v>
      </c>
      <c r="E9426">
        <v>27.225009999999997</v>
      </c>
    </row>
    <row r="9427" spans="1:5" x14ac:dyDescent="0.25">
      <c r="A9427">
        <v>94250</v>
      </c>
      <c r="B9427">
        <f t="shared" si="294"/>
        <v>94.25</v>
      </c>
      <c r="C9427">
        <v>2.724952</v>
      </c>
      <c r="D9427">
        <f t="shared" si="295"/>
        <v>27.24952</v>
      </c>
      <c r="E9427">
        <v>27.245950000000001</v>
      </c>
    </row>
    <row r="9428" spans="1:5" x14ac:dyDescent="0.25">
      <c r="A9428">
        <v>94260</v>
      </c>
      <c r="B9428">
        <f t="shared" si="294"/>
        <v>94.26</v>
      </c>
      <c r="C9428">
        <v>2.7306050000000002</v>
      </c>
      <c r="D9428">
        <f t="shared" si="295"/>
        <v>27.306050000000003</v>
      </c>
      <c r="E9428">
        <v>27.294839999999997</v>
      </c>
    </row>
    <row r="9429" spans="1:5" x14ac:dyDescent="0.25">
      <c r="A9429">
        <v>94270</v>
      </c>
      <c r="B9429">
        <f t="shared" si="294"/>
        <v>94.27</v>
      </c>
      <c r="C9429">
        <v>2.726407</v>
      </c>
      <c r="D9429">
        <f t="shared" si="295"/>
        <v>27.26407</v>
      </c>
      <c r="E9429">
        <v>27.27711</v>
      </c>
    </row>
    <row r="9430" spans="1:5" x14ac:dyDescent="0.25">
      <c r="A9430">
        <v>94280</v>
      </c>
      <c r="B9430">
        <f t="shared" si="294"/>
        <v>94.28</v>
      </c>
      <c r="C9430">
        <v>2.7232820000000002</v>
      </c>
      <c r="D9430">
        <f t="shared" si="295"/>
        <v>27.232820000000004</v>
      </c>
      <c r="E9430">
        <v>27.13447</v>
      </c>
    </row>
    <row r="9431" spans="1:5" x14ac:dyDescent="0.25">
      <c r="A9431">
        <v>94290</v>
      </c>
      <c r="B9431">
        <f t="shared" si="294"/>
        <v>94.29</v>
      </c>
      <c r="C9431">
        <v>2.7283379999999999</v>
      </c>
      <c r="D9431">
        <f t="shared" si="295"/>
        <v>27.283380000000001</v>
      </c>
      <c r="E9431">
        <v>27.224350000000001</v>
      </c>
    </row>
    <row r="9432" spans="1:5" x14ac:dyDescent="0.25">
      <c r="A9432">
        <v>94300</v>
      </c>
      <c r="B9432">
        <f t="shared" si="294"/>
        <v>94.3</v>
      </c>
      <c r="C9432">
        <v>2.7328610000000002</v>
      </c>
      <c r="D9432">
        <f t="shared" si="295"/>
        <v>27.328610000000001</v>
      </c>
      <c r="E9432">
        <v>27.15502</v>
      </c>
    </row>
    <row r="9433" spans="1:5" x14ac:dyDescent="0.25">
      <c r="A9433">
        <v>94310</v>
      </c>
      <c r="B9433">
        <f t="shared" si="294"/>
        <v>94.31</v>
      </c>
      <c r="C9433">
        <v>2.7377820000000002</v>
      </c>
      <c r="D9433">
        <f t="shared" si="295"/>
        <v>27.37782</v>
      </c>
      <c r="E9433">
        <v>27.199110000000001</v>
      </c>
    </row>
    <row r="9434" spans="1:5" x14ac:dyDescent="0.25">
      <c r="A9434">
        <v>94320</v>
      </c>
      <c r="B9434">
        <f t="shared" si="294"/>
        <v>94.32</v>
      </c>
      <c r="C9434">
        <v>2.7377220000000002</v>
      </c>
      <c r="D9434">
        <f t="shared" si="295"/>
        <v>27.377220000000001</v>
      </c>
      <c r="E9434">
        <v>27.202719999999999</v>
      </c>
    </row>
    <row r="9435" spans="1:5" x14ac:dyDescent="0.25">
      <c r="A9435">
        <v>94330</v>
      </c>
      <c r="B9435">
        <f t="shared" si="294"/>
        <v>94.33</v>
      </c>
      <c r="C9435">
        <v>2.7212130000000001</v>
      </c>
      <c r="D9435">
        <f t="shared" si="295"/>
        <v>27.212130000000002</v>
      </c>
      <c r="E9435">
        <v>27.22354</v>
      </c>
    </row>
    <row r="9436" spans="1:5" x14ac:dyDescent="0.25">
      <c r="A9436">
        <v>94340</v>
      </c>
      <c r="B9436">
        <f t="shared" si="294"/>
        <v>94.34</v>
      </c>
      <c r="C9436">
        <v>2.7350539999999999</v>
      </c>
      <c r="D9436">
        <f t="shared" si="295"/>
        <v>27.350539999999999</v>
      </c>
      <c r="E9436">
        <v>27.131620000000002</v>
      </c>
    </row>
    <row r="9437" spans="1:5" x14ac:dyDescent="0.25">
      <c r="A9437">
        <v>94350</v>
      </c>
      <c r="B9437">
        <f t="shared" si="294"/>
        <v>94.35</v>
      </c>
      <c r="C9437">
        <v>2.7348140000000001</v>
      </c>
      <c r="D9437">
        <f t="shared" si="295"/>
        <v>27.348140000000001</v>
      </c>
      <c r="E9437">
        <v>27.20984</v>
      </c>
    </row>
    <row r="9438" spans="1:5" x14ac:dyDescent="0.25">
      <c r="A9438">
        <v>94360</v>
      </c>
      <c r="B9438">
        <f t="shared" si="294"/>
        <v>94.36</v>
      </c>
      <c r="C9438">
        <v>2.7315360000000002</v>
      </c>
      <c r="D9438">
        <f t="shared" si="295"/>
        <v>27.315360000000002</v>
      </c>
      <c r="E9438">
        <v>27.20065</v>
      </c>
    </row>
    <row r="9439" spans="1:5" x14ac:dyDescent="0.25">
      <c r="A9439">
        <v>94370</v>
      </c>
      <c r="B9439">
        <f t="shared" si="294"/>
        <v>94.37</v>
      </c>
      <c r="C9439">
        <v>2.7407279999999998</v>
      </c>
      <c r="D9439">
        <f t="shared" si="295"/>
        <v>27.40728</v>
      </c>
      <c r="E9439">
        <v>27.208500000000001</v>
      </c>
    </row>
    <row r="9440" spans="1:5" x14ac:dyDescent="0.25">
      <c r="A9440">
        <v>94380</v>
      </c>
      <c r="B9440">
        <f t="shared" si="294"/>
        <v>94.38</v>
      </c>
      <c r="C9440">
        <v>2.7328060000000001</v>
      </c>
      <c r="D9440">
        <f t="shared" si="295"/>
        <v>27.328060000000001</v>
      </c>
      <c r="E9440">
        <v>27.222650000000002</v>
      </c>
    </row>
    <row r="9441" spans="1:5" x14ac:dyDescent="0.25">
      <c r="A9441">
        <v>94390</v>
      </c>
      <c r="B9441">
        <f t="shared" si="294"/>
        <v>94.39</v>
      </c>
      <c r="C9441">
        <v>2.7334580000000002</v>
      </c>
      <c r="D9441">
        <f t="shared" si="295"/>
        <v>27.334580000000003</v>
      </c>
      <c r="E9441">
        <v>27.18394</v>
      </c>
    </row>
    <row r="9442" spans="1:5" x14ac:dyDescent="0.25">
      <c r="A9442">
        <v>94400</v>
      </c>
      <c r="B9442">
        <f t="shared" si="294"/>
        <v>94.4</v>
      </c>
      <c r="C9442">
        <v>2.7310840000000001</v>
      </c>
      <c r="D9442">
        <f t="shared" si="295"/>
        <v>27.310839999999999</v>
      </c>
      <c r="E9442">
        <v>27.156230000000001</v>
      </c>
    </row>
    <row r="9443" spans="1:5" x14ac:dyDescent="0.25">
      <c r="A9443">
        <v>94410</v>
      </c>
      <c r="B9443">
        <f t="shared" si="294"/>
        <v>94.41</v>
      </c>
      <c r="C9443">
        <v>2.731195</v>
      </c>
      <c r="D9443">
        <f t="shared" si="295"/>
        <v>27.31195</v>
      </c>
      <c r="E9443">
        <v>27.185489999999998</v>
      </c>
    </row>
    <row r="9444" spans="1:5" x14ac:dyDescent="0.25">
      <c r="A9444">
        <v>94420</v>
      </c>
      <c r="B9444">
        <f t="shared" si="294"/>
        <v>94.42</v>
      </c>
      <c r="C9444">
        <v>2.7409620000000001</v>
      </c>
      <c r="D9444">
        <f t="shared" si="295"/>
        <v>27.40962</v>
      </c>
      <c r="E9444">
        <v>27.186249999999998</v>
      </c>
    </row>
    <row r="9445" spans="1:5" x14ac:dyDescent="0.25">
      <c r="A9445">
        <v>94430</v>
      </c>
      <c r="B9445">
        <f t="shared" si="294"/>
        <v>94.43</v>
      </c>
      <c r="C9445">
        <v>2.7310850000000002</v>
      </c>
      <c r="D9445">
        <f t="shared" si="295"/>
        <v>27.310850000000002</v>
      </c>
      <c r="E9445">
        <v>27.08858</v>
      </c>
    </row>
    <row r="9446" spans="1:5" x14ac:dyDescent="0.25">
      <c r="A9446">
        <v>94440</v>
      </c>
      <c r="B9446">
        <f t="shared" si="294"/>
        <v>94.44</v>
      </c>
      <c r="C9446">
        <v>2.7372920000000001</v>
      </c>
      <c r="D9446">
        <f t="shared" si="295"/>
        <v>27.372920000000001</v>
      </c>
      <c r="E9446">
        <v>27.163110000000003</v>
      </c>
    </row>
    <row r="9447" spans="1:5" x14ac:dyDescent="0.25">
      <c r="A9447">
        <v>94450</v>
      </c>
      <c r="B9447">
        <f t="shared" si="294"/>
        <v>94.45</v>
      </c>
      <c r="C9447">
        <v>2.7441770000000001</v>
      </c>
      <c r="D9447">
        <f t="shared" si="295"/>
        <v>27.441770000000002</v>
      </c>
      <c r="E9447">
        <v>27.17792</v>
      </c>
    </row>
    <row r="9448" spans="1:5" x14ac:dyDescent="0.25">
      <c r="A9448">
        <v>94460</v>
      </c>
      <c r="B9448">
        <f t="shared" si="294"/>
        <v>94.46</v>
      </c>
      <c r="C9448">
        <v>2.738715</v>
      </c>
      <c r="D9448">
        <f t="shared" si="295"/>
        <v>27.387149999999998</v>
      </c>
      <c r="E9448">
        <v>27.096820000000001</v>
      </c>
    </row>
    <row r="9449" spans="1:5" x14ac:dyDescent="0.25">
      <c r="A9449">
        <v>94470</v>
      </c>
      <c r="B9449">
        <f t="shared" si="294"/>
        <v>94.47</v>
      </c>
      <c r="C9449">
        <v>2.729965</v>
      </c>
      <c r="D9449">
        <f t="shared" si="295"/>
        <v>27.29965</v>
      </c>
      <c r="E9449">
        <v>27.122130000000002</v>
      </c>
    </row>
    <row r="9450" spans="1:5" x14ac:dyDescent="0.25">
      <c r="A9450">
        <v>94480</v>
      </c>
      <c r="B9450">
        <f t="shared" si="294"/>
        <v>94.48</v>
      </c>
      <c r="C9450">
        <v>2.7370049999999999</v>
      </c>
      <c r="D9450">
        <f t="shared" si="295"/>
        <v>27.370049999999999</v>
      </c>
      <c r="E9450">
        <v>27.07264</v>
      </c>
    </row>
    <row r="9451" spans="1:5" x14ac:dyDescent="0.25">
      <c r="A9451">
        <v>94490</v>
      </c>
      <c r="B9451">
        <f t="shared" si="294"/>
        <v>94.49</v>
      </c>
      <c r="C9451">
        <v>2.7317040000000001</v>
      </c>
      <c r="D9451">
        <f t="shared" si="295"/>
        <v>27.317040000000002</v>
      </c>
      <c r="E9451">
        <v>27.201659999999997</v>
      </c>
    </row>
    <row r="9452" spans="1:5" x14ac:dyDescent="0.25">
      <c r="A9452">
        <v>94500</v>
      </c>
      <c r="B9452">
        <f t="shared" si="294"/>
        <v>94.5</v>
      </c>
      <c r="C9452">
        <v>2.7379980000000002</v>
      </c>
      <c r="D9452">
        <f t="shared" si="295"/>
        <v>27.379980000000003</v>
      </c>
      <c r="E9452">
        <v>27.087089999999996</v>
      </c>
    </row>
    <row r="9453" spans="1:5" x14ac:dyDescent="0.25">
      <c r="A9453">
        <v>94510</v>
      </c>
      <c r="B9453">
        <f t="shared" si="294"/>
        <v>94.51</v>
      </c>
      <c r="C9453">
        <v>2.732262</v>
      </c>
      <c r="D9453">
        <f t="shared" si="295"/>
        <v>27.322620000000001</v>
      </c>
      <c r="E9453">
        <v>27.134330000000002</v>
      </c>
    </row>
    <row r="9454" spans="1:5" x14ac:dyDescent="0.25">
      <c r="A9454">
        <v>94520</v>
      </c>
      <c r="B9454">
        <f t="shared" si="294"/>
        <v>94.52</v>
      </c>
      <c r="C9454">
        <v>2.7300430000000002</v>
      </c>
      <c r="D9454">
        <f t="shared" si="295"/>
        <v>27.300430000000002</v>
      </c>
      <c r="E9454">
        <v>27.176539999999999</v>
      </c>
    </row>
    <row r="9455" spans="1:5" x14ac:dyDescent="0.25">
      <c r="A9455">
        <v>94530</v>
      </c>
      <c r="B9455">
        <f t="shared" si="294"/>
        <v>94.53</v>
      </c>
      <c r="C9455">
        <v>2.724809</v>
      </c>
      <c r="D9455">
        <f t="shared" si="295"/>
        <v>27.248090000000001</v>
      </c>
      <c r="E9455">
        <v>27.07441</v>
      </c>
    </row>
    <row r="9456" spans="1:5" x14ac:dyDescent="0.25">
      <c r="A9456">
        <v>94540</v>
      </c>
      <c r="B9456">
        <f t="shared" si="294"/>
        <v>94.54</v>
      </c>
      <c r="C9456">
        <v>2.725292</v>
      </c>
      <c r="D9456">
        <f t="shared" si="295"/>
        <v>27.25292</v>
      </c>
      <c r="E9456">
        <v>27.086670000000002</v>
      </c>
    </row>
    <row r="9457" spans="1:5" x14ac:dyDescent="0.25">
      <c r="A9457">
        <v>94550</v>
      </c>
      <c r="B9457">
        <f t="shared" si="294"/>
        <v>94.55</v>
      </c>
      <c r="C9457">
        <v>2.723433</v>
      </c>
      <c r="D9457">
        <f t="shared" si="295"/>
        <v>27.23433</v>
      </c>
      <c r="E9457">
        <v>27.231489999999997</v>
      </c>
    </row>
    <row r="9458" spans="1:5" x14ac:dyDescent="0.25">
      <c r="A9458">
        <v>94560</v>
      </c>
      <c r="B9458">
        <f t="shared" si="294"/>
        <v>94.56</v>
      </c>
      <c r="C9458">
        <v>2.7195170000000002</v>
      </c>
      <c r="D9458">
        <f t="shared" si="295"/>
        <v>27.195170000000001</v>
      </c>
      <c r="E9458">
        <v>27.210850000000001</v>
      </c>
    </row>
    <row r="9459" spans="1:5" x14ac:dyDescent="0.25">
      <c r="A9459">
        <v>94570</v>
      </c>
      <c r="B9459">
        <f t="shared" si="294"/>
        <v>94.57</v>
      </c>
      <c r="C9459">
        <v>2.7176260000000001</v>
      </c>
      <c r="D9459">
        <f t="shared" si="295"/>
        <v>27.176259999999999</v>
      </c>
      <c r="E9459">
        <v>27.141829999999999</v>
      </c>
    </row>
    <row r="9460" spans="1:5" x14ac:dyDescent="0.25">
      <c r="A9460">
        <v>94580</v>
      </c>
      <c r="B9460">
        <f t="shared" si="294"/>
        <v>94.58</v>
      </c>
      <c r="C9460">
        <v>2.722461</v>
      </c>
      <c r="D9460">
        <f t="shared" si="295"/>
        <v>27.224609999999998</v>
      </c>
      <c r="E9460">
        <v>27.119959999999999</v>
      </c>
    </row>
    <row r="9461" spans="1:5" x14ac:dyDescent="0.25">
      <c r="A9461">
        <v>94590</v>
      </c>
      <c r="B9461">
        <f t="shared" si="294"/>
        <v>94.59</v>
      </c>
      <c r="C9461">
        <v>2.725203</v>
      </c>
      <c r="D9461">
        <f t="shared" si="295"/>
        <v>27.252030000000001</v>
      </c>
      <c r="E9461">
        <v>27.134209999999999</v>
      </c>
    </row>
    <row r="9462" spans="1:5" x14ac:dyDescent="0.25">
      <c r="A9462">
        <v>94600</v>
      </c>
      <c r="B9462">
        <f t="shared" si="294"/>
        <v>94.6</v>
      </c>
      <c r="C9462">
        <v>2.7129349999999999</v>
      </c>
      <c r="D9462">
        <f t="shared" si="295"/>
        <v>27.129349999999999</v>
      </c>
      <c r="E9462">
        <v>27.245059999999999</v>
      </c>
    </row>
    <row r="9463" spans="1:5" x14ac:dyDescent="0.25">
      <c r="A9463">
        <v>94610</v>
      </c>
      <c r="B9463">
        <f t="shared" si="294"/>
        <v>94.61</v>
      </c>
      <c r="C9463">
        <v>2.7186849999999998</v>
      </c>
      <c r="D9463">
        <f t="shared" si="295"/>
        <v>27.18685</v>
      </c>
      <c r="E9463">
        <v>27.21238</v>
      </c>
    </row>
    <row r="9464" spans="1:5" x14ac:dyDescent="0.25">
      <c r="A9464">
        <v>94620</v>
      </c>
      <c r="B9464">
        <f t="shared" si="294"/>
        <v>94.62</v>
      </c>
      <c r="C9464">
        <v>2.722159</v>
      </c>
      <c r="D9464">
        <f t="shared" si="295"/>
        <v>27.221589999999999</v>
      </c>
      <c r="E9464">
        <v>27.172160000000002</v>
      </c>
    </row>
    <row r="9465" spans="1:5" x14ac:dyDescent="0.25">
      <c r="A9465">
        <v>94630</v>
      </c>
      <c r="B9465">
        <f t="shared" si="294"/>
        <v>94.63</v>
      </c>
      <c r="C9465">
        <v>2.7193779999999999</v>
      </c>
      <c r="D9465">
        <f t="shared" si="295"/>
        <v>27.193779999999997</v>
      </c>
      <c r="E9465">
        <v>27.184940000000001</v>
      </c>
    </row>
    <row r="9466" spans="1:5" x14ac:dyDescent="0.25">
      <c r="A9466">
        <v>94640</v>
      </c>
      <c r="B9466">
        <f t="shared" si="294"/>
        <v>94.64</v>
      </c>
      <c r="C9466">
        <v>2.717708</v>
      </c>
      <c r="D9466">
        <f t="shared" si="295"/>
        <v>27.17708</v>
      </c>
      <c r="E9466">
        <v>27.285229999999999</v>
      </c>
    </row>
    <row r="9467" spans="1:5" x14ac:dyDescent="0.25">
      <c r="A9467">
        <v>94650</v>
      </c>
      <c r="B9467">
        <f t="shared" si="294"/>
        <v>94.65</v>
      </c>
      <c r="C9467">
        <v>2.7207110000000001</v>
      </c>
      <c r="D9467">
        <f t="shared" si="295"/>
        <v>27.20711</v>
      </c>
      <c r="E9467">
        <v>27.281949999999998</v>
      </c>
    </row>
    <row r="9468" spans="1:5" x14ac:dyDescent="0.25">
      <c r="A9468">
        <v>94660</v>
      </c>
      <c r="B9468">
        <f t="shared" si="294"/>
        <v>94.66</v>
      </c>
      <c r="C9468">
        <v>2.7283200000000001</v>
      </c>
      <c r="D9468">
        <f t="shared" si="295"/>
        <v>27.283200000000001</v>
      </c>
      <c r="E9468">
        <v>27.164959999999997</v>
      </c>
    </row>
    <row r="9469" spans="1:5" x14ac:dyDescent="0.25">
      <c r="A9469">
        <v>94670</v>
      </c>
      <c r="B9469">
        <f t="shared" si="294"/>
        <v>94.67</v>
      </c>
      <c r="C9469">
        <v>2.7205889999999999</v>
      </c>
      <c r="D9469">
        <f t="shared" si="295"/>
        <v>27.20589</v>
      </c>
      <c r="E9469">
        <v>27.135220000000004</v>
      </c>
    </row>
    <row r="9470" spans="1:5" x14ac:dyDescent="0.25">
      <c r="A9470">
        <v>94680</v>
      </c>
      <c r="B9470">
        <f t="shared" si="294"/>
        <v>94.68</v>
      </c>
      <c r="C9470">
        <v>2.7220770000000001</v>
      </c>
      <c r="D9470">
        <f t="shared" si="295"/>
        <v>27.220770000000002</v>
      </c>
      <c r="E9470">
        <v>27.214510000000001</v>
      </c>
    </row>
    <row r="9471" spans="1:5" x14ac:dyDescent="0.25">
      <c r="A9471">
        <v>94690</v>
      </c>
      <c r="B9471">
        <f t="shared" si="294"/>
        <v>94.69</v>
      </c>
      <c r="C9471">
        <v>2.7283400000000002</v>
      </c>
      <c r="D9471">
        <f t="shared" si="295"/>
        <v>27.2834</v>
      </c>
      <c r="E9471">
        <v>27.26455</v>
      </c>
    </row>
    <row r="9472" spans="1:5" x14ac:dyDescent="0.25">
      <c r="A9472">
        <v>94700</v>
      </c>
      <c r="B9472">
        <f t="shared" si="294"/>
        <v>94.7</v>
      </c>
      <c r="C9472">
        <v>2.7186029999999999</v>
      </c>
      <c r="D9472">
        <f t="shared" si="295"/>
        <v>27.186029999999999</v>
      </c>
      <c r="E9472">
        <v>27.243179999999999</v>
      </c>
    </row>
    <row r="9473" spans="1:5" x14ac:dyDescent="0.25">
      <c r="A9473">
        <v>94710</v>
      </c>
      <c r="B9473">
        <f t="shared" si="294"/>
        <v>94.71</v>
      </c>
      <c r="C9473">
        <v>2.7155499999999999</v>
      </c>
      <c r="D9473">
        <f t="shared" si="295"/>
        <v>27.1555</v>
      </c>
      <c r="E9473">
        <v>27.273360000000004</v>
      </c>
    </row>
    <row r="9474" spans="1:5" x14ac:dyDescent="0.25">
      <c r="A9474">
        <v>94720</v>
      </c>
      <c r="B9474">
        <f t="shared" si="294"/>
        <v>94.72</v>
      </c>
      <c r="C9474">
        <v>2.7202839999999999</v>
      </c>
      <c r="D9474">
        <f t="shared" si="295"/>
        <v>27.202839999999998</v>
      </c>
      <c r="E9474">
        <v>27.369</v>
      </c>
    </row>
    <row r="9475" spans="1:5" x14ac:dyDescent="0.25">
      <c r="A9475">
        <v>94730</v>
      </c>
      <c r="B9475">
        <f t="shared" ref="B9475:B9538" si="296">A9475/1000</f>
        <v>94.73</v>
      </c>
      <c r="C9475">
        <v>2.723344</v>
      </c>
      <c r="D9475">
        <f t="shared" ref="D9475:D9538" si="297">C9475*10</f>
        <v>27.233440000000002</v>
      </c>
      <c r="E9475">
        <v>27.313550000000003</v>
      </c>
    </row>
    <row r="9476" spans="1:5" x14ac:dyDescent="0.25">
      <c r="A9476">
        <v>94740</v>
      </c>
      <c r="B9476">
        <f t="shared" si="296"/>
        <v>94.74</v>
      </c>
      <c r="C9476">
        <v>2.7231999999999998</v>
      </c>
      <c r="D9476">
        <f t="shared" si="297"/>
        <v>27.231999999999999</v>
      </c>
      <c r="E9476">
        <v>27.278310000000001</v>
      </c>
    </row>
    <row r="9477" spans="1:5" x14ac:dyDescent="0.25">
      <c r="A9477">
        <v>94750</v>
      </c>
      <c r="B9477">
        <f t="shared" si="296"/>
        <v>94.75</v>
      </c>
      <c r="C9477">
        <v>2.7217039999999999</v>
      </c>
      <c r="D9477">
        <f t="shared" si="297"/>
        <v>27.217039999999997</v>
      </c>
      <c r="E9477">
        <v>27.238509999999998</v>
      </c>
    </row>
    <row r="9478" spans="1:5" x14ac:dyDescent="0.25">
      <c r="A9478">
        <v>94760</v>
      </c>
      <c r="B9478">
        <f t="shared" si="296"/>
        <v>94.76</v>
      </c>
      <c r="C9478">
        <v>2.7271269999999999</v>
      </c>
      <c r="D9478">
        <f t="shared" si="297"/>
        <v>27.271269999999998</v>
      </c>
      <c r="E9478">
        <v>27.174900000000001</v>
      </c>
    </row>
    <row r="9479" spans="1:5" x14ac:dyDescent="0.25">
      <c r="A9479">
        <v>94770</v>
      </c>
      <c r="B9479">
        <f t="shared" si="296"/>
        <v>94.77</v>
      </c>
      <c r="C9479">
        <v>2.7223679999999999</v>
      </c>
      <c r="D9479">
        <f t="shared" si="297"/>
        <v>27.223679999999998</v>
      </c>
      <c r="E9479">
        <v>27.257639999999999</v>
      </c>
    </row>
    <row r="9480" spans="1:5" x14ac:dyDescent="0.25">
      <c r="A9480">
        <v>94780</v>
      </c>
      <c r="B9480">
        <f t="shared" si="296"/>
        <v>94.78</v>
      </c>
      <c r="C9480">
        <v>2.7180110000000002</v>
      </c>
      <c r="D9480">
        <f t="shared" si="297"/>
        <v>27.180110000000003</v>
      </c>
      <c r="E9480">
        <v>27.22119</v>
      </c>
    </row>
    <row r="9481" spans="1:5" x14ac:dyDescent="0.25">
      <c r="A9481">
        <v>94790</v>
      </c>
      <c r="B9481">
        <f t="shared" si="296"/>
        <v>94.79</v>
      </c>
      <c r="C9481">
        <v>2.7263920000000001</v>
      </c>
      <c r="D9481">
        <f t="shared" si="297"/>
        <v>27.263920000000002</v>
      </c>
      <c r="E9481">
        <v>27.26773</v>
      </c>
    </row>
    <row r="9482" spans="1:5" x14ac:dyDescent="0.25">
      <c r="A9482">
        <v>94800</v>
      </c>
      <c r="B9482">
        <f t="shared" si="296"/>
        <v>94.8</v>
      </c>
      <c r="C9482">
        <v>2.7211569999999998</v>
      </c>
      <c r="D9482">
        <f t="shared" si="297"/>
        <v>27.211569999999998</v>
      </c>
      <c r="E9482">
        <v>27.199539999999999</v>
      </c>
    </row>
    <row r="9483" spans="1:5" x14ac:dyDescent="0.25">
      <c r="A9483">
        <v>94810</v>
      </c>
      <c r="B9483">
        <f t="shared" si="296"/>
        <v>94.81</v>
      </c>
      <c r="C9483">
        <v>2.721641</v>
      </c>
      <c r="D9483">
        <f t="shared" si="297"/>
        <v>27.21641</v>
      </c>
      <c r="E9483">
        <v>27.242229999999999</v>
      </c>
    </row>
    <row r="9484" spans="1:5" x14ac:dyDescent="0.25">
      <c r="A9484">
        <v>94820</v>
      </c>
      <c r="B9484">
        <f t="shared" si="296"/>
        <v>94.82</v>
      </c>
      <c r="C9484">
        <v>2.7224330000000001</v>
      </c>
      <c r="D9484">
        <f t="shared" si="297"/>
        <v>27.224330000000002</v>
      </c>
      <c r="E9484">
        <v>27.194210000000002</v>
      </c>
    </row>
    <row r="9485" spans="1:5" x14ac:dyDescent="0.25">
      <c r="A9485">
        <v>94830</v>
      </c>
      <c r="B9485">
        <f t="shared" si="296"/>
        <v>94.83</v>
      </c>
      <c r="C9485">
        <v>2.7204090000000001</v>
      </c>
      <c r="D9485">
        <f t="shared" si="297"/>
        <v>27.204090000000001</v>
      </c>
      <c r="E9485">
        <v>27.170010000000001</v>
      </c>
    </row>
    <row r="9486" spans="1:5" x14ac:dyDescent="0.25">
      <c r="A9486">
        <v>94840</v>
      </c>
      <c r="B9486">
        <f t="shared" si="296"/>
        <v>94.84</v>
      </c>
      <c r="C9486">
        <v>2.7281749999999998</v>
      </c>
      <c r="D9486">
        <f t="shared" si="297"/>
        <v>27.281749999999999</v>
      </c>
      <c r="E9486">
        <v>27.233429999999998</v>
      </c>
    </row>
    <row r="9487" spans="1:5" x14ac:dyDescent="0.25">
      <c r="A9487">
        <v>94850</v>
      </c>
      <c r="B9487">
        <f t="shared" si="296"/>
        <v>94.85</v>
      </c>
      <c r="C9487">
        <v>2.7227540000000001</v>
      </c>
      <c r="D9487">
        <f t="shared" si="297"/>
        <v>27.227540000000001</v>
      </c>
      <c r="E9487">
        <v>27.197119999999998</v>
      </c>
    </row>
    <row r="9488" spans="1:5" x14ac:dyDescent="0.25">
      <c r="A9488">
        <v>94860</v>
      </c>
      <c r="B9488">
        <f t="shared" si="296"/>
        <v>94.86</v>
      </c>
      <c r="C9488">
        <v>2.7327219999999999</v>
      </c>
      <c r="D9488">
        <f t="shared" si="297"/>
        <v>27.327219999999997</v>
      </c>
      <c r="E9488">
        <v>27.116030000000002</v>
      </c>
    </row>
    <row r="9489" spans="1:5" x14ac:dyDescent="0.25">
      <c r="A9489">
        <v>94870</v>
      </c>
      <c r="B9489">
        <f t="shared" si="296"/>
        <v>94.87</v>
      </c>
      <c r="C9489">
        <v>2.7214879999999999</v>
      </c>
      <c r="D9489">
        <f t="shared" si="297"/>
        <v>27.214880000000001</v>
      </c>
      <c r="E9489">
        <v>27.306100000000001</v>
      </c>
    </row>
    <row r="9490" spans="1:5" x14ac:dyDescent="0.25">
      <c r="A9490">
        <v>94880</v>
      </c>
      <c r="B9490">
        <f t="shared" si="296"/>
        <v>94.88</v>
      </c>
      <c r="C9490">
        <v>2.7235100000000001</v>
      </c>
      <c r="D9490">
        <f t="shared" si="297"/>
        <v>27.235100000000003</v>
      </c>
      <c r="E9490">
        <v>27.258849999999999</v>
      </c>
    </row>
    <row r="9491" spans="1:5" x14ac:dyDescent="0.25">
      <c r="A9491">
        <v>94890</v>
      </c>
      <c r="B9491">
        <f t="shared" si="296"/>
        <v>94.89</v>
      </c>
      <c r="C9491">
        <v>2.7216260000000001</v>
      </c>
      <c r="D9491">
        <f t="shared" si="297"/>
        <v>27.216260000000002</v>
      </c>
      <c r="E9491">
        <v>27.236379999999997</v>
      </c>
    </row>
    <row r="9492" spans="1:5" x14ac:dyDescent="0.25">
      <c r="A9492">
        <v>94900</v>
      </c>
      <c r="B9492">
        <f t="shared" si="296"/>
        <v>94.9</v>
      </c>
      <c r="C9492">
        <v>2.7225419999999998</v>
      </c>
      <c r="D9492">
        <f t="shared" si="297"/>
        <v>27.22542</v>
      </c>
      <c r="E9492">
        <v>27.227160000000001</v>
      </c>
    </row>
    <row r="9493" spans="1:5" x14ac:dyDescent="0.25">
      <c r="A9493">
        <v>94910</v>
      </c>
      <c r="B9493">
        <f t="shared" si="296"/>
        <v>94.91</v>
      </c>
      <c r="C9493">
        <v>2.7248389999999998</v>
      </c>
      <c r="D9493">
        <f t="shared" si="297"/>
        <v>27.248389999999997</v>
      </c>
      <c r="E9493">
        <v>27.190910000000002</v>
      </c>
    </row>
    <row r="9494" spans="1:5" x14ac:dyDescent="0.25">
      <c r="A9494">
        <v>94920</v>
      </c>
      <c r="B9494">
        <f t="shared" si="296"/>
        <v>94.92</v>
      </c>
      <c r="C9494">
        <v>2.7241740000000001</v>
      </c>
      <c r="D9494">
        <f t="shared" si="297"/>
        <v>27.24174</v>
      </c>
      <c r="E9494">
        <v>27.258589999999998</v>
      </c>
    </row>
    <row r="9495" spans="1:5" x14ac:dyDescent="0.25">
      <c r="A9495">
        <v>94930</v>
      </c>
      <c r="B9495">
        <f t="shared" si="296"/>
        <v>94.93</v>
      </c>
      <c r="C9495">
        <v>2.7217570000000002</v>
      </c>
      <c r="D9495">
        <f t="shared" si="297"/>
        <v>27.217570000000002</v>
      </c>
      <c r="E9495">
        <v>27.323750000000004</v>
      </c>
    </row>
    <row r="9496" spans="1:5" x14ac:dyDescent="0.25">
      <c r="A9496">
        <v>94940</v>
      </c>
      <c r="B9496">
        <f t="shared" si="296"/>
        <v>94.94</v>
      </c>
      <c r="C9496">
        <v>2.7216</v>
      </c>
      <c r="D9496">
        <f t="shared" si="297"/>
        <v>27.216000000000001</v>
      </c>
      <c r="E9496">
        <v>27.25461</v>
      </c>
    </row>
    <row r="9497" spans="1:5" x14ac:dyDescent="0.25">
      <c r="A9497">
        <v>94950</v>
      </c>
      <c r="B9497">
        <f t="shared" si="296"/>
        <v>94.95</v>
      </c>
      <c r="C9497">
        <v>2.7206459999999999</v>
      </c>
      <c r="D9497">
        <f t="shared" si="297"/>
        <v>27.20646</v>
      </c>
      <c r="E9497">
        <v>27.208410000000001</v>
      </c>
    </row>
    <row r="9498" spans="1:5" x14ac:dyDescent="0.25">
      <c r="A9498">
        <v>94960</v>
      </c>
      <c r="B9498">
        <f t="shared" si="296"/>
        <v>94.96</v>
      </c>
      <c r="C9498">
        <v>2.7182620000000002</v>
      </c>
      <c r="D9498">
        <f t="shared" si="297"/>
        <v>27.18262</v>
      </c>
      <c r="E9498">
        <v>27.310210000000001</v>
      </c>
    </row>
    <row r="9499" spans="1:5" x14ac:dyDescent="0.25">
      <c r="A9499">
        <v>94970</v>
      </c>
      <c r="B9499">
        <f t="shared" si="296"/>
        <v>94.97</v>
      </c>
      <c r="C9499">
        <v>2.7262710000000001</v>
      </c>
      <c r="D9499">
        <f t="shared" si="297"/>
        <v>27.262710000000002</v>
      </c>
      <c r="E9499">
        <v>27.25179</v>
      </c>
    </row>
    <row r="9500" spans="1:5" x14ac:dyDescent="0.25">
      <c r="A9500">
        <v>94980</v>
      </c>
      <c r="B9500">
        <f t="shared" si="296"/>
        <v>94.98</v>
      </c>
      <c r="C9500">
        <v>2.7258439999999999</v>
      </c>
      <c r="D9500">
        <f t="shared" si="297"/>
        <v>27.25844</v>
      </c>
      <c r="E9500">
        <v>27.240490000000001</v>
      </c>
    </row>
    <row r="9501" spans="1:5" x14ac:dyDescent="0.25">
      <c r="A9501">
        <v>94990</v>
      </c>
      <c r="B9501">
        <f t="shared" si="296"/>
        <v>94.99</v>
      </c>
      <c r="C9501">
        <v>2.7292010000000002</v>
      </c>
      <c r="D9501">
        <f t="shared" si="297"/>
        <v>27.292010000000001</v>
      </c>
      <c r="E9501">
        <v>27.216470000000001</v>
      </c>
    </row>
    <row r="9502" spans="1:5" x14ac:dyDescent="0.25">
      <c r="A9502">
        <v>95000</v>
      </c>
      <c r="B9502">
        <f t="shared" si="296"/>
        <v>95</v>
      </c>
      <c r="C9502">
        <v>2.7222420000000001</v>
      </c>
      <c r="D9502">
        <f t="shared" si="297"/>
        <v>27.22242</v>
      </c>
      <c r="E9502">
        <v>27.279300000000003</v>
      </c>
    </row>
    <row r="9503" spans="1:5" x14ac:dyDescent="0.25">
      <c r="A9503">
        <v>95010</v>
      </c>
      <c r="B9503">
        <f t="shared" si="296"/>
        <v>95.01</v>
      </c>
      <c r="C9503">
        <v>2.7242929999999999</v>
      </c>
      <c r="D9503">
        <f t="shared" si="297"/>
        <v>27.242929999999998</v>
      </c>
      <c r="E9503">
        <v>27.248950000000001</v>
      </c>
    </row>
    <row r="9504" spans="1:5" x14ac:dyDescent="0.25">
      <c r="A9504">
        <v>95020</v>
      </c>
      <c r="B9504">
        <f t="shared" si="296"/>
        <v>95.02</v>
      </c>
      <c r="C9504">
        <v>2.731366</v>
      </c>
      <c r="D9504">
        <f t="shared" si="297"/>
        <v>27.313659999999999</v>
      </c>
      <c r="E9504">
        <v>27.288199999999996</v>
      </c>
    </row>
    <row r="9505" spans="1:5" x14ac:dyDescent="0.25">
      <c r="A9505">
        <v>95030</v>
      </c>
      <c r="B9505">
        <f t="shared" si="296"/>
        <v>95.03</v>
      </c>
      <c r="C9505">
        <v>2.7302499999999998</v>
      </c>
      <c r="D9505">
        <f t="shared" si="297"/>
        <v>27.302499999999998</v>
      </c>
      <c r="E9505">
        <v>27.265009999999997</v>
      </c>
    </row>
    <row r="9506" spans="1:5" x14ac:dyDescent="0.25">
      <c r="A9506">
        <v>95040</v>
      </c>
      <c r="B9506">
        <f t="shared" si="296"/>
        <v>95.04</v>
      </c>
      <c r="C9506">
        <v>2.7259959999999999</v>
      </c>
      <c r="D9506">
        <f t="shared" si="297"/>
        <v>27.25996</v>
      </c>
      <c r="E9506">
        <v>27.348089999999999</v>
      </c>
    </row>
    <row r="9507" spans="1:5" x14ac:dyDescent="0.25">
      <c r="A9507">
        <v>95050</v>
      </c>
      <c r="B9507">
        <f t="shared" si="296"/>
        <v>95.05</v>
      </c>
      <c r="C9507">
        <v>2.7309559999999999</v>
      </c>
      <c r="D9507">
        <f t="shared" si="297"/>
        <v>27.309559999999998</v>
      </c>
      <c r="E9507">
        <v>27.261410000000001</v>
      </c>
    </row>
    <row r="9508" spans="1:5" x14ac:dyDescent="0.25">
      <c r="A9508">
        <v>95060</v>
      </c>
      <c r="B9508">
        <f t="shared" si="296"/>
        <v>95.06</v>
      </c>
      <c r="C9508">
        <v>2.7196090000000002</v>
      </c>
      <c r="D9508">
        <f t="shared" si="297"/>
        <v>27.196090000000002</v>
      </c>
      <c r="E9508">
        <v>27.322310000000002</v>
      </c>
    </row>
    <row r="9509" spans="1:5" x14ac:dyDescent="0.25">
      <c r="A9509">
        <v>95070</v>
      </c>
      <c r="B9509">
        <f t="shared" si="296"/>
        <v>95.07</v>
      </c>
      <c r="C9509">
        <v>2.7267220000000001</v>
      </c>
      <c r="D9509">
        <f t="shared" si="297"/>
        <v>27.267220000000002</v>
      </c>
      <c r="E9509">
        <v>27.238709999999998</v>
      </c>
    </row>
    <row r="9510" spans="1:5" x14ac:dyDescent="0.25">
      <c r="A9510">
        <v>95080</v>
      </c>
      <c r="B9510">
        <f t="shared" si="296"/>
        <v>95.08</v>
      </c>
      <c r="C9510">
        <v>2.728288</v>
      </c>
      <c r="D9510">
        <f t="shared" si="297"/>
        <v>27.282879999999999</v>
      </c>
      <c r="E9510">
        <v>27.222840000000001</v>
      </c>
    </row>
    <row r="9511" spans="1:5" x14ac:dyDescent="0.25">
      <c r="A9511">
        <v>95090</v>
      </c>
      <c r="B9511">
        <f t="shared" si="296"/>
        <v>95.09</v>
      </c>
      <c r="C9511">
        <v>2.7340140000000002</v>
      </c>
      <c r="D9511">
        <f t="shared" si="297"/>
        <v>27.340140000000002</v>
      </c>
      <c r="E9511">
        <v>27.276060000000001</v>
      </c>
    </row>
    <row r="9512" spans="1:5" x14ac:dyDescent="0.25">
      <c r="A9512">
        <v>95100</v>
      </c>
      <c r="B9512">
        <f t="shared" si="296"/>
        <v>95.1</v>
      </c>
      <c r="C9512">
        <v>2.7214480000000001</v>
      </c>
      <c r="D9512">
        <f t="shared" si="297"/>
        <v>27.214480000000002</v>
      </c>
      <c r="E9512">
        <v>27.330719999999999</v>
      </c>
    </row>
    <row r="9513" spans="1:5" x14ac:dyDescent="0.25">
      <c r="A9513">
        <v>95110</v>
      </c>
      <c r="B9513">
        <f t="shared" si="296"/>
        <v>95.11</v>
      </c>
      <c r="C9513">
        <v>2.7200250000000001</v>
      </c>
      <c r="D9513">
        <f t="shared" si="297"/>
        <v>27.20025</v>
      </c>
      <c r="E9513">
        <v>27.275680000000001</v>
      </c>
    </row>
    <row r="9514" spans="1:5" x14ac:dyDescent="0.25">
      <c r="A9514">
        <v>95120</v>
      </c>
      <c r="B9514">
        <f t="shared" si="296"/>
        <v>95.12</v>
      </c>
      <c r="C9514">
        <v>2.7280180000000001</v>
      </c>
      <c r="D9514">
        <f t="shared" si="297"/>
        <v>27.280180000000001</v>
      </c>
      <c r="E9514">
        <v>27.22898</v>
      </c>
    </row>
    <row r="9515" spans="1:5" x14ac:dyDescent="0.25">
      <c r="A9515">
        <v>95130</v>
      </c>
      <c r="B9515">
        <f t="shared" si="296"/>
        <v>95.13</v>
      </c>
      <c r="C9515">
        <v>2.7348889999999999</v>
      </c>
      <c r="D9515">
        <f t="shared" si="297"/>
        <v>27.348889999999997</v>
      </c>
      <c r="E9515">
        <v>27.269779999999997</v>
      </c>
    </row>
    <row r="9516" spans="1:5" x14ac:dyDescent="0.25">
      <c r="A9516">
        <v>95140</v>
      </c>
      <c r="B9516">
        <f t="shared" si="296"/>
        <v>95.14</v>
      </c>
      <c r="C9516">
        <v>2.733174</v>
      </c>
      <c r="D9516">
        <f t="shared" si="297"/>
        <v>27.33174</v>
      </c>
      <c r="E9516">
        <v>27.270579999999999</v>
      </c>
    </row>
    <row r="9517" spans="1:5" x14ac:dyDescent="0.25">
      <c r="A9517">
        <v>95150</v>
      </c>
      <c r="B9517">
        <f t="shared" si="296"/>
        <v>95.15</v>
      </c>
      <c r="C9517">
        <v>2.7260200000000001</v>
      </c>
      <c r="D9517">
        <f t="shared" si="297"/>
        <v>27.260200000000001</v>
      </c>
      <c r="E9517">
        <v>27.338239999999999</v>
      </c>
    </row>
    <row r="9518" spans="1:5" x14ac:dyDescent="0.25">
      <c r="A9518">
        <v>95160</v>
      </c>
      <c r="B9518">
        <f t="shared" si="296"/>
        <v>95.16</v>
      </c>
      <c r="C9518">
        <v>2.7343820000000001</v>
      </c>
      <c r="D9518">
        <f t="shared" si="297"/>
        <v>27.343820000000001</v>
      </c>
      <c r="E9518">
        <v>27.207469999999997</v>
      </c>
    </row>
    <row r="9519" spans="1:5" x14ac:dyDescent="0.25">
      <c r="A9519">
        <v>95170</v>
      </c>
      <c r="B9519">
        <f t="shared" si="296"/>
        <v>95.17</v>
      </c>
      <c r="C9519">
        <v>2.730353</v>
      </c>
      <c r="D9519">
        <f t="shared" si="297"/>
        <v>27.303530000000002</v>
      </c>
      <c r="E9519">
        <v>27.296390000000002</v>
      </c>
    </row>
    <row r="9520" spans="1:5" x14ac:dyDescent="0.25">
      <c r="A9520">
        <v>95180</v>
      </c>
      <c r="B9520">
        <f t="shared" si="296"/>
        <v>95.18</v>
      </c>
      <c r="C9520">
        <v>2.7281909999999998</v>
      </c>
      <c r="D9520">
        <f t="shared" si="297"/>
        <v>27.281909999999996</v>
      </c>
      <c r="E9520">
        <v>27.256700000000002</v>
      </c>
    </row>
    <row r="9521" spans="1:5" x14ac:dyDescent="0.25">
      <c r="A9521">
        <v>95190</v>
      </c>
      <c r="B9521">
        <f t="shared" si="296"/>
        <v>95.19</v>
      </c>
      <c r="C9521">
        <v>2.7319200000000001</v>
      </c>
      <c r="D9521">
        <f t="shared" si="297"/>
        <v>27.319200000000002</v>
      </c>
      <c r="E9521">
        <v>27.358930000000001</v>
      </c>
    </row>
    <row r="9522" spans="1:5" x14ac:dyDescent="0.25">
      <c r="A9522">
        <v>95200</v>
      </c>
      <c r="B9522">
        <f t="shared" si="296"/>
        <v>95.2</v>
      </c>
      <c r="C9522">
        <v>2.7199490000000002</v>
      </c>
      <c r="D9522">
        <f t="shared" si="297"/>
        <v>27.199490000000001</v>
      </c>
      <c r="E9522">
        <v>27.312139999999999</v>
      </c>
    </row>
    <row r="9523" spans="1:5" x14ac:dyDescent="0.25">
      <c r="A9523">
        <v>95210</v>
      </c>
      <c r="B9523">
        <f t="shared" si="296"/>
        <v>95.21</v>
      </c>
      <c r="C9523">
        <v>2.721851</v>
      </c>
      <c r="D9523">
        <f t="shared" si="297"/>
        <v>27.218510000000002</v>
      </c>
      <c r="E9523">
        <v>27.327449999999999</v>
      </c>
    </row>
    <row r="9524" spans="1:5" x14ac:dyDescent="0.25">
      <c r="A9524">
        <v>95220</v>
      </c>
      <c r="B9524">
        <f t="shared" si="296"/>
        <v>95.22</v>
      </c>
      <c r="C9524">
        <v>2.7295240000000001</v>
      </c>
      <c r="D9524">
        <f t="shared" si="297"/>
        <v>27.29524</v>
      </c>
      <c r="E9524">
        <v>27.171289999999999</v>
      </c>
    </row>
    <row r="9525" spans="1:5" x14ac:dyDescent="0.25">
      <c r="A9525">
        <v>95230</v>
      </c>
      <c r="B9525">
        <f t="shared" si="296"/>
        <v>95.23</v>
      </c>
      <c r="C9525">
        <v>2.7278150000000001</v>
      </c>
      <c r="D9525">
        <f t="shared" si="297"/>
        <v>27.27815</v>
      </c>
      <c r="E9525">
        <v>27.254249999999999</v>
      </c>
    </row>
    <row r="9526" spans="1:5" x14ac:dyDescent="0.25">
      <c r="A9526">
        <v>95240</v>
      </c>
      <c r="B9526">
        <f t="shared" si="296"/>
        <v>95.24</v>
      </c>
      <c r="C9526">
        <v>2.7185100000000002</v>
      </c>
      <c r="D9526">
        <f t="shared" si="297"/>
        <v>27.185100000000002</v>
      </c>
      <c r="E9526">
        <v>27.311440000000001</v>
      </c>
    </row>
    <row r="9527" spans="1:5" x14ac:dyDescent="0.25">
      <c r="A9527">
        <v>95250</v>
      </c>
      <c r="B9527">
        <f t="shared" si="296"/>
        <v>95.25</v>
      </c>
      <c r="C9527">
        <v>2.721489</v>
      </c>
      <c r="D9527">
        <f t="shared" si="297"/>
        <v>27.21489</v>
      </c>
      <c r="E9527">
        <v>27.259099999999997</v>
      </c>
    </row>
    <row r="9528" spans="1:5" x14ac:dyDescent="0.25">
      <c r="A9528">
        <v>95260</v>
      </c>
      <c r="B9528">
        <f t="shared" si="296"/>
        <v>95.26</v>
      </c>
      <c r="C9528">
        <v>2.7278190000000002</v>
      </c>
      <c r="D9528">
        <f t="shared" si="297"/>
        <v>27.278190000000002</v>
      </c>
      <c r="E9528">
        <v>27.220379999999999</v>
      </c>
    </row>
    <row r="9529" spans="1:5" x14ac:dyDescent="0.25">
      <c r="A9529">
        <v>95270</v>
      </c>
      <c r="B9529">
        <f t="shared" si="296"/>
        <v>95.27</v>
      </c>
      <c r="C9529">
        <v>2.7271160000000001</v>
      </c>
      <c r="D9529">
        <f t="shared" si="297"/>
        <v>27.271160000000002</v>
      </c>
      <c r="E9529">
        <v>27.290960000000002</v>
      </c>
    </row>
    <row r="9530" spans="1:5" x14ac:dyDescent="0.25">
      <c r="A9530">
        <v>95280</v>
      </c>
      <c r="B9530">
        <f t="shared" si="296"/>
        <v>95.28</v>
      </c>
      <c r="C9530">
        <v>2.732558</v>
      </c>
      <c r="D9530">
        <f t="shared" si="297"/>
        <v>27.325580000000002</v>
      </c>
      <c r="E9530">
        <v>27.33473</v>
      </c>
    </row>
    <row r="9531" spans="1:5" x14ac:dyDescent="0.25">
      <c r="A9531">
        <v>95290</v>
      </c>
      <c r="B9531">
        <f t="shared" si="296"/>
        <v>95.29</v>
      </c>
      <c r="C9531">
        <v>2.7250610000000002</v>
      </c>
      <c r="D9531">
        <f t="shared" si="297"/>
        <v>27.250610000000002</v>
      </c>
      <c r="E9531">
        <v>27.31297</v>
      </c>
    </row>
    <row r="9532" spans="1:5" x14ac:dyDescent="0.25">
      <c r="A9532">
        <v>95300</v>
      </c>
      <c r="B9532">
        <f t="shared" si="296"/>
        <v>95.3</v>
      </c>
      <c r="C9532">
        <v>2.7309100000000002</v>
      </c>
      <c r="D9532">
        <f t="shared" si="297"/>
        <v>27.309100000000001</v>
      </c>
      <c r="E9532">
        <v>27.278310000000001</v>
      </c>
    </row>
    <row r="9533" spans="1:5" x14ac:dyDescent="0.25">
      <c r="A9533">
        <v>95310</v>
      </c>
      <c r="B9533">
        <f t="shared" si="296"/>
        <v>95.31</v>
      </c>
      <c r="C9533">
        <v>2.725098</v>
      </c>
      <c r="D9533">
        <f t="shared" si="297"/>
        <v>27.250979999999998</v>
      </c>
      <c r="E9533">
        <v>27.306469999999997</v>
      </c>
    </row>
    <row r="9534" spans="1:5" x14ac:dyDescent="0.25">
      <c r="A9534">
        <v>95320</v>
      </c>
      <c r="B9534">
        <f t="shared" si="296"/>
        <v>95.32</v>
      </c>
      <c r="C9534">
        <v>2.7224550000000001</v>
      </c>
      <c r="D9534">
        <f t="shared" si="297"/>
        <v>27.224550000000001</v>
      </c>
      <c r="E9534">
        <v>27.2639</v>
      </c>
    </row>
    <row r="9535" spans="1:5" x14ac:dyDescent="0.25">
      <c r="A9535">
        <v>95330</v>
      </c>
      <c r="B9535">
        <f t="shared" si="296"/>
        <v>95.33</v>
      </c>
      <c r="C9535">
        <v>2.7259890000000002</v>
      </c>
      <c r="D9535">
        <f t="shared" si="297"/>
        <v>27.259890000000002</v>
      </c>
      <c r="E9535">
        <v>27.251170000000002</v>
      </c>
    </row>
    <row r="9536" spans="1:5" x14ac:dyDescent="0.25">
      <c r="A9536">
        <v>95340</v>
      </c>
      <c r="B9536">
        <f t="shared" si="296"/>
        <v>95.34</v>
      </c>
      <c r="C9536">
        <v>2.7182119999999999</v>
      </c>
      <c r="D9536">
        <f t="shared" si="297"/>
        <v>27.182119999999998</v>
      </c>
      <c r="E9536">
        <v>27.342359999999999</v>
      </c>
    </row>
    <row r="9537" spans="1:5" x14ac:dyDescent="0.25">
      <c r="A9537">
        <v>95350</v>
      </c>
      <c r="B9537">
        <f t="shared" si="296"/>
        <v>95.35</v>
      </c>
      <c r="C9537">
        <v>2.731249</v>
      </c>
      <c r="D9537">
        <f t="shared" si="297"/>
        <v>27.31249</v>
      </c>
      <c r="E9537">
        <v>27.195160000000001</v>
      </c>
    </row>
    <row r="9538" spans="1:5" x14ac:dyDescent="0.25">
      <c r="A9538">
        <v>95360</v>
      </c>
      <c r="B9538">
        <f t="shared" si="296"/>
        <v>95.36</v>
      </c>
      <c r="C9538">
        <v>2.72438</v>
      </c>
      <c r="D9538">
        <f t="shared" si="297"/>
        <v>27.2438</v>
      </c>
      <c r="E9538">
        <v>27.221700000000002</v>
      </c>
    </row>
    <row r="9539" spans="1:5" x14ac:dyDescent="0.25">
      <c r="A9539">
        <v>95370</v>
      </c>
      <c r="B9539">
        <f t="shared" ref="B9539:B9602" si="298">A9539/1000</f>
        <v>95.37</v>
      </c>
      <c r="C9539">
        <v>2.7305389999999998</v>
      </c>
      <c r="D9539">
        <f t="shared" ref="D9539:D9602" si="299">C9539*10</f>
        <v>27.305389999999999</v>
      </c>
      <c r="E9539">
        <v>27.173630000000003</v>
      </c>
    </row>
    <row r="9540" spans="1:5" x14ac:dyDescent="0.25">
      <c r="A9540">
        <v>95380</v>
      </c>
      <c r="B9540">
        <f t="shared" si="298"/>
        <v>95.38</v>
      </c>
      <c r="C9540">
        <v>2.7160069999999998</v>
      </c>
      <c r="D9540">
        <f t="shared" si="299"/>
        <v>27.160069999999997</v>
      </c>
      <c r="E9540">
        <v>27.13542</v>
      </c>
    </row>
    <row r="9541" spans="1:5" x14ac:dyDescent="0.25">
      <c r="A9541">
        <v>95390</v>
      </c>
      <c r="B9541">
        <f t="shared" si="298"/>
        <v>95.39</v>
      </c>
      <c r="C9541">
        <v>2.7182089999999999</v>
      </c>
      <c r="D9541">
        <f t="shared" si="299"/>
        <v>27.182089999999999</v>
      </c>
      <c r="E9541">
        <v>27.20551</v>
      </c>
    </row>
    <row r="9542" spans="1:5" x14ac:dyDescent="0.25">
      <c r="A9542">
        <v>95400</v>
      </c>
      <c r="B9542">
        <f t="shared" si="298"/>
        <v>95.4</v>
      </c>
      <c r="C9542">
        <v>2.7266330000000001</v>
      </c>
      <c r="D9542">
        <f t="shared" si="299"/>
        <v>27.26633</v>
      </c>
      <c r="E9542">
        <v>27.180529999999997</v>
      </c>
    </row>
    <row r="9543" spans="1:5" x14ac:dyDescent="0.25">
      <c r="A9543">
        <v>95410</v>
      </c>
      <c r="B9543">
        <f t="shared" si="298"/>
        <v>95.41</v>
      </c>
      <c r="C9543">
        <v>2.73617</v>
      </c>
      <c r="D9543">
        <f t="shared" si="299"/>
        <v>27.361699999999999</v>
      </c>
      <c r="E9543">
        <v>27.129100000000001</v>
      </c>
    </row>
    <row r="9544" spans="1:5" x14ac:dyDescent="0.25">
      <c r="A9544">
        <v>95420</v>
      </c>
      <c r="B9544">
        <f t="shared" si="298"/>
        <v>95.42</v>
      </c>
      <c r="C9544">
        <v>2.7358600000000002</v>
      </c>
      <c r="D9544">
        <f t="shared" si="299"/>
        <v>27.358600000000003</v>
      </c>
      <c r="E9544">
        <v>27.106539999999999</v>
      </c>
    </row>
    <row r="9545" spans="1:5" x14ac:dyDescent="0.25">
      <c r="A9545">
        <v>95430</v>
      </c>
      <c r="B9545">
        <f t="shared" si="298"/>
        <v>95.43</v>
      </c>
      <c r="C9545">
        <v>2.7277469999999999</v>
      </c>
      <c r="D9545">
        <f t="shared" si="299"/>
        <v>27.277470000000001</v>
      </c>
      <c r="E9545">
        <v>27.240280000000002</v>
      </c>
    </row>
    <row r="9546" spans="1:5" x14ac:dyDescent="0.25">
      <c r="A9546">
        <v>95440</v>
      </c>
      <c r="B9546">
        <f t="shared" si="298"/>
        <v>95.44</v>
      </c>
      <c r="C9546">
        <v>2.7230500000000002</v>
      </c>
      <c r="D9546">
        <f t="shared" si="299"/>
        <v>27.230500000000003</v>
      </c>
      <c r="E9546">
        <v>27.216830000000002</v>
      </c>
    </row>
    <row r="9547" spans="1:5" x14ac:dyDescent="0.25">
      <c r="A9547">
        <v>95450</v>
      </c>
      <c r="B9547">
        <f t="shared" si="298"/>
        <v>95.45</v>
      </c>
      <c r="C9547">
        <v>2.7163719999999998</v>
      </c>
      <c r="D9547">
        <f t="shared" si="299"/>
        <v>27.163719999999998</v>
      </c>
      <c r="E9547">
        <v>27.156410000000001</v>
      </c>
    </row>
    <row r="9548" spans="1:5" x14ac:dyDescent="0.25">
      <c r="A9548">
        <v>95460</v>
      </c>
      <c r="B9548">
        <f t="shared" si="298"/>
        <v>95.46</v>
      </c>
      <c r="C9548">
        <v>2.7173259999999999</v>
      </c>
      <c r="D9548">
        <f t="shared" si="299"/>
        <v>27.173259999999999</v>
      </c>
      <c r="E9548">
        <v>27.19491</v>
      </c>
    </row>
    <row r="9549" spans="1:5" x14ac:dyDescent="0.25">
      <c r="A9549">
        <v>95470</v>
      </c>
      <c r="B9549">
        <f t="shared" si="298"/>
        <v>95.47</v>
      </c>
      <c r="C9549">
        <v>2.7155800000000001</v>
      </c>
      <c r="D9549">
        <f t="shared" si="299"/>
        <v>27.155799999999999</v>
      </c>
      <c r="E9549">
        <v>27.241129999999998</v>
      </c>
    </row>
    <row r="9550" spans="1:5" x14ac:dyDescent="0.25">
      <c r="A9550">
        <v>95480</v>
      </c>
      <c r="B9550">
        <f t="shared" si="298"/>
        <v>95.48</v>
      </c>
      <c r="C9550">
        <v>2.7137150000000001</v>
      </c>
      <c r="D9550">
        <f t="shared" si="299"/>
        <v>27.137150000000002</v>
      </c>
      <c r="E9550">
        <v>27.253259999999997</v>
      </c>
    </row>
    <row r="9551" spans="1:5" x14ac:dyDescent="0.25">
      <c r="A9551">
        <v>95490</v>
      </c>
      <c r="B9551">
        <f t="shared" si="298"/>
        <v>95.49</v>
      </c>
      <c r="C9551">
        <v>2.7199239999999998</v>
      </c>
      <c r="D9551">
        <f t="shared" si="299"/>
        <v>27.199239999999996</v>
      </c>
      <c r="E9551">
        <v>27.250890000000002</v>
      </c>
    </row>
    <row r="9552" spans="1:5" x14ac:dyDescent="0.25">
      <c r="A9552">
        <v>95500</v>
      </c>
      <c r="B9552">
        <f t="shared" si="298"/>
        <v>95.5</v>
      </c>
      <c r="C9552">
        <v>2.7311169999999998</v>
      </c>
      <c r="D9552">
        <f t="shared" si="299"/>
        <v>27.311169999999997</v>
      </c>
      <c r="E9552">
        <v>27.295079999999999</v>
      </c>
    </row>
    <row r="9553" spans="1:5" x14ac:dyDescent="0.25">
      <c r="A9553">
        <v>95510</v>
      </c>
      <c r="B9553">
        <f t="shared" si="298"/>
        <v>95.51</v>
      </c>
      <c r="C9553">
        <v>2.7227969999999999</v>
      </c>
      <c r="D9553">
        <f t="shared" si="299"/>
        <v>27.227969999999999</v>
      </c>
      <c r="E9553">
        <v>27.290260000000004</v>
      </c>
    </row>
    <row r="9554" spans="1:5" x14ac:dyDescent="0.25">
      <c r="A9554">
        <v>95520</v>
      </c>
      <c r="B9554">
        <f t="shared" si="298"/>
        <v>95.52</v>
      </c>
      <c r="C9554">
        <v>2.7334700000000001</v>
      </c>
      <c r="D9554">
        <f t="shared" si="299"/>
        <v>27.334700000000002</v>
      </c>
      <c r="E9554">
        <v>27.231070000000003</v>
      </c>
    </row>
    <row r="9555" spans="1:5" x14ac:dyDescent="0.25">
      <c r="A9555">
        <v>95530</v>
      </c>
      <c r="B9555">
        <f t="shared" si="298"/>
        <v>95.53</v>
      </c>
      <c r="C9555">
        <v>2.7330130000000001</v>
      </c>
      <c r="D9555">
        <f t="shared" si="299"/>
        <v>27.33013</v>
      </c>
      <c r="E9555">
        <v>27.250510000000002</v>
      </c>
    </row>
    <row r="9556" spans="1:5" x14ac:dyDescent="0.25">
      <c r="A9556">
        <v>95540</v>
      </c>
      <c r="B9556">
        <f t="shared" si="298"/>
        <v>95.54</v>
      </c>
      <c r="C9556">
        <v>2.7358790000000002</v>
      </c>
      <c r="D9556">
        <f t="shared" si="299"/>
        <v>27.358790000000003</v>
      </c>
      <c r="E9556">
        <v>27.263809999999999</v>
      </c>
    </row>
    <row r="9557" spans="1:5" x14ac:dyDescent="0.25">
      <c r="A9557">
        <v>95550</v>
      </c>
      <c r="B9557">
        <f t="shared" si="298"/>
        <v>95.55</v>
      </c>
      <c r="C9557">
        <v>2.7335820000000002</v>
      </c>
      <c r="D9557">
        <f t="shared" si="299"/>
        <v>27.335820000000002</v>
      </c>
      <c r="E9557">
        <v>27.224159999999998</v>
      </c>
    </row>
    <row r="9558" spans="1:5" x14ac:dyDescent="0.25">
      <c r="A9558">
        <v>95560</v>
      </c>
      <c r="B9558">
        <f t="shared" si="298"/>
        <v>95.56</v>
      </c>
      <c r="C9558">
        <v>2.723932</v>
      </c>
      <c r="D9558">
        <f t="shared" si="299"/>
        <v>27.239319999999999</v>
      </c>
      <c r="E9558">
        <v>27.21669</v>
      </c>
    </row>
    <row r="9559" spans="1:5" x14ac:dyDescent="0.25">
      <c r="A9559">
        <v>95570</v>
      </c>
      <c r="B9559">
        <f t="shared" si="298"/>
        <v>95.57</v>
      </c>
      <c r="C9559">
        <v>2.7328640000000002</v>
      </c>
      <c r="D9559">
        <f t="shared" si="299"/>
        <v>27.32864</v>
      </c>
      <c r="E9559">
        <v>27.208739999999999</v>
      </c>
    </row>
    <row r="9560" spans="1:5" x14ac:dyDescent="0.25">
      <c r="A9560">
        <v>95580</v>
      </c>
      <c r="B9560">
        <f t="shared" si="298"/>
        <v>95.58</v>
      </c>
      <c r="C9560">
        <v>2.7171609999999999</v>
      </c>
      <c r="D9560">
        <f t="shared" si="299"/>
        <v>27.171610000000001</v>
      </c>
      <c r="E9560">
        <v>27.140300000000003</v>
      </c>
    </row>
    <row r="9561" spans="1:5" x14ac:dyDescent="0.25">
      <c r="A9561">
        <v>95590</v>
      </c>
      <c r="B9561">
        <f t="shared" si="298"/>
        <v>95.59</v>
      </c>
      <c r="C9561">
        <v>2.7397420000000001</v>
      </c>
      <c r="D9561">
        <f t="shared" si="299"/>
        <v>27.39742</v>
      </c>
      <c r="E9561">
        <v>27.170830000000002</v>
      </c>
    </row>
    <row r="9562" spans="1:5" x14ac:dyDescent="0.25">
      <c r="A9562">
        <v>95600</v>
      </c>
      <c r="B9562">
        <f t="shared" si="298"/>
        <v>95.6</v>
      </c>
      <c r="C9562">
        <v>2.7327149999999998</v>
      </c>
      <c r="D9562">
        <f t="shared" si="299"/>
        <v>27.327149999999996</v>
      </c>
      <c r="E9562">
        <v>27.200500000000002</v>
      </c>
    </row>
    <row r="9563" spans="1:5" x14ac:dyDescent="0.25">
      <c r="A9563">
        <v>95610</v>
      </c>
      <c r="B9563">
        <f t="shared" si="298"/>
        <v>95.61</v>
      </c>
      <c r="C9563">
        <v>2.7360669999999998</v>
      </c>
      <c r="D9563">
        <f t="shared" si="299"/>
        <v>27.360669999999999</v>
      </c>
      <c r="E9563">
        <v>27.305030000000002</v>
      </c>
    </row>
    <row r="9564" spans="1:5" x14ac:dyDescent="0.25">
      <c r="A9564">
        <v>95620</v>
      </c>
      <c r="B9564">
        <f t="shared" si="298"/>
        <v>95.62</v>
      </c>
      <c r="C9564">
        <v>2.7276850000000001</v>
      </c>
      <c r="D9564">
        <f t="shared" si="299"/>
        <v>27.276850000000003</v>
      </c>
      <c r="E9564">
        <v>27.205870000000001</v>
      </c>
    </row>
    <row r="9565" spans="1:5" x14ac:dyDescent="0.25">
      <c r="A9565">
        <v>95630</v>
      </c>
      <c r="B9565">
        <f t="shared" si="298"/>
        <v>95.63</v>
      </c>
      <c r="C9565">
        <v>2.7332580000000002</v>
      </c>
      <c r="D9565">
        <f t="shared" si="299"/>
        <v>27.33258</v>
      </c>
      <c r="E9565">
        <v>27.264970000000002</v>
      </c>
    </row>
    <row r="9566" spans="1:5" x14ac:dyDescent="0.25">
      <c r="A9566">
        <v>95640</v>
      </c>
      <c r="B9566">
        <f t="shared" si="298"/>
        <v>95.64</v>
      </c>
      <c r="C9566">
        <v>2.7328130000000002</v>
      </c>
      <c r="D9566">
        <f t="shared" si="299"/>
        <v>27.328130000000002</v>
      </c>
      <c r="E9566">
        <v>27.24719</v>
      </c>
    </row>
    <row r="9567" spans="1:5" x14ac:dyDescent="0.25">
      <c r="A9567">
        <v>95650</v>
      </c>
      <c r="B9567">
        <f t="shared" si="298"/>
        <v>95.65</v>
      </c>
      <c r="C9567">
        <v>2.7256939999999998</v>
      </c>
      <c r="D9567">
        <f t="shared" si="299"/>
        <v>27.25694</v>
      </c>
      <c r="E9567">
        <v>27.184279999999998</v>
      </c>
    </row>
    <row r="9568" spans="1:5" x14ac:dyDescent="0.25">
      <c r="A9568">
        <v>95660</v>
      </c>
      <c r="B9568">
        <f t="shared" si="298"/>
        <v>95.66</v>
      </c>
      <c r="C9568">
        <v>2.7284359999999999</v>
      </c>
      <c r="D9568">
        <f t="shared" si="299"/>
        <v>27.28436</v>
      </c>
      <c r="E9568">
        <v>27.285469999999997</v>
      </c>
    </row>
    <row r="9569" spans="1:5" x14ac:dyDescent="0.25">
      <c r="A9569">
        <v>95670</v>
      </c>
      <c r="B9569">
        <f t="shared" si="298"/>
        <v>95.67</v>
      </c>
      <c r="C9569">
        <v>2.72437</v>
      </c>
      <c r="D9569">
        <f t="shared" si="299"/>
        <v>27.2437</v>
      </c>
      <c r="E9569">
        <v>27.198619999999998</v>
      </c>
    </row>
    <row r="9570" spans="1:5" x14ac:dyDescent="0.25">
      <c r="A9570">
        <v>95680</v>
      </c>
      <c r="B9570">
        <f t="shared" si="298"/>
        <v>95.68</v>
      </c>
      <c r="C9570">
        <v>2.730229</v>
      </c>
      <c r="D9570">
        <f t="shared" si="299"/>
        <v>27.302289999999999</v>
      </c>
      <c r="E9570">
        <v>27.157179999999997</v>
      </c>
    </row>
    <row r="9571" spans="1:5" x14ac:dyDescent="0.25">
      <c r="A9571">
        <v>95690</v>
      </c>
      <c r="B9571">
        <f t="shared" si="298"/>
        <v>95.69</v>
      </c>
      <c r="C9571">
        <v>2.731811</v>
      </c>
      <c r="D9571">
        <f t="shared" si="299"/>
        <v>27.318110000000001</v>
      </c>
      <c r="E9571">
        <v>27.18451</v>
      </c>
    </row>
    <row r="9572" spans="1:5" x14ac:dyDescent="0.25">
      <c r="A9572">
        <v>95700</v>
      </c>
      <c r="B9572">
        <f t="shared" si="298"/>
        <v>95.7</v>
      </c>
      <c r="C9572">
        <v>2.7293400000000001</v>
      </c>
      <c r="D9572">
        <f t="shared" si="299"/>
        <v>27.293400000000002</v>
      </c>
      <c r="E9572">
        <v>27.257560000000002</v>
      </c>
    </row>
    <row r="9573" spans="1:5" x14ac:dyDescent="0.25">
      <c r="A9573">
        <v>95710</v>
      </c>
      <c r="B9573">
        <f t="shared" si="298"/>
        <v>95.71</v>
      </c>
      <c r="C9573">
        <v>2.73021</v>
      </c>
      <c r="D9573">
        <f t="shared" si="299"/>
        <v>27.302099999999999</v>
      </c>
      <c r="E9573">
        <v>27.12247</v>
      </c>
    </row>
    <row r="9574" spans="1:5" x14ac:dyDescent="0.25">
      <c r="A9574">
        <v>95720</v>
      </c>
      <c r="B9574">
        <f t="shared" si="298"/>
        <v>95.72</v>
      </c>
      <c r="C9574">
        <v>2.7277279999999999</v>
      </c>
      <c r="D9574">
        <f t="shared" si="299"/>
        <v>27.277279999999998</v>
      </c>
      <c r="E9574">
        <v>27.213329999999999</v>
      </c>
    </row>
    <row r="9575" spans="1:5" x14ac:dyDescent="0.25">
      <c r="A9575">
        <v>95730</v>
      </c>
      <c r="B9575">
        <f t="shared" si="298"/>
        <v>95.73</v>
      </c>
      <c r="C9575">
        <v>2.7241279999999999</v>
      </c>
      <c r="D9575">
        <f t="shared" si="299"/>
        <v>27.24128</v>
      </c>
      <c r="E9575">
        <v>27.084519999999998</v>
      </c>
    </row>
    <row r="9576" spans="1:5" x14ac:dyDescent="0.25">
      <c r="A9576">
        <v>95740</v>
      </c>
      <c r="B9576">
        <f t="shared" si="298"/>
        <v>95.74</v>
      </c>
      <c r="C9576">
        <v>2.7257440000000002</v>
      </c>
      <c r="D9576">
        <f t="shared" si="299"/>
        <v>27.257440000000003</v>
      </c>
      <c r="E9576">
        <v>27.14686</v>
      </c>
    </row>
    <row r="9577" spans="1:5" x14ac:dyDescent="0.25">
      <c r="A9577">
        <v>95750</v>
      </c>
      <c r="B9577">
        <f t="shared" si="298"/>
        <v>95.75</v>
      </c>
      <c r="C9577">
        <v>2.727954</v>
      </c>
      <c r="D9577">
        <f t="shared" si="299"/>
        <v>27.279540000000001</v>
      </c>
      <c r="E9577">
        <v>27.10772</v>
      </c>
    </row>
    <row r="9578" spans="1:5" x14ac:dyDescent="0.25">
      <c r="A9578">
        <v>95760</v>
      </c>
      <c r="B9578">
        <f t="shared" si="298"/>
        <v>95.76</v>
      </c>
      <c r="C9578">
        <v>2.7171609999999999</v>
      </c>
      <c r="D9578">
        <f t="shared" si="299"/>
        <v>27.171610000000001</v>
      </c>
      <c r="E9578">
        <v>27.005340000000004</v>
      </c>
    </row>
    <row r="9579" spans="1:5" x14ac:dyDescent="0.25">
      <c r="A9579">
        <v>95770</v>
      </c>
      <c r="B9579">
        <f t="shared" si="298"/>
        <v>95.77</v>
      </c>
      <c r="C9579">
        <v>2.7150829999999999</v>
      </c>
      <c r="D9579">
        <f t="shared" si="299"/>
        <v>27.150829999999999</v>
      </c>
      <c r="E9579">
        <v>26.989519999999999</v>
      </c>
    </row>
    <row r="9580" spans="1:5" x14ac:dyDescent="0.25">
      <c r="A9580">
        <v>95780</v>
      </c>
      <c r="B9580">
        <f t="shared" si="298"/>
        <v>95.78</v>
      </c>
      <c r="C9580">
        <v>2.7164359999999999</v>
      </c>
      <c r="D9580">
        <f t="shared" si="299"/>
        <v>27.164359999999999</v>
      </c>
      <c r="E9580">
        <v>27.150289999999998</v>
      </c>
    </row>
    <row r="9581" spans="1:5" x14ac:dyDescent="0.25">
      <c r="A9581">
        <v>95790</v>
      </c>
      <c r="B9581">
        <f t="shared" si="298"/>
        <v>95.79</v>
      </c>
      <c r="C9581">
        <v>2.7167840000000001</v>
      </c>
      <c r="D9581">
        <f t="shared" si="299"/>
        <v>27.167840000000002</v>
      </c>
      <c r="E9581">
        <v>27.125599999999999</v>
      </c>
    </row>
    <row r="9582" spans="1:5" x14ac:dyDescent="0.25">
      <c r="A9582">
        <v>95800</v>
      </c>
      <c r="B9582">
        <f t="shared" si="298"/>
        <v>95.8</v>
      </c>
      <c r="C9582">
        <v>2.7196449999999999</v>
      </c>
      <c r="D9582">
        <f t="shared" si="299"/>
        <v>27.196449999999999</v>
      </c>
      <c r="E9582">
        <v>27.09666</v>
      </c>
    </row>
    <row r="9583" spans="1:5" x14ac:dyDescent="0.25">
      <c r="A9583">
        <v>95810</v>
      </c>
      <c r="B9583">
        <f t="shared" si="298"/>
        <v>95.81</v>
      </c>
      <c r="C9583">
        <v>2.733924</v>
      </c>
      <c r="D9583">
        <f t="shared" si="299"/>
        <v>27.33924</v>
      </c>
      <c r="E9583">
        <v>27.099639999999997</v>
      </c>
    </row>
    <row r="9584" spans="1:5" x14ac:dyDescent="0.25">
      <c r="A9584">
        <v>95820</v>
      </c>
      <c r="B9584">
        <f t="shared" si="298"/>
        <v>95.82</v>
      </c>
      <c r="C9584">
        <v>2.7271540000000001</v>
      </c>
      <c r="D9584">
        <f t="shared" si="299"/>
        <v>27.271540000000002</v>
      </c>
      <c r="E9584">
        <v>27.122929999999997</v>
      </c>
    </row>
    <row r="9585" spans="1:5" x14ac:dyDescent="0.25">
      <c r="A9585">
        <v>95830</v>
      </c>
      <c r="B9585">
        <f t="shared" si="298"/>
        <v>95.83</v>
      </c>
      <c r="C9585">
        <v>2.7320989999999998</v>
      </c>
      <c r="D9585">
        <f t="shared" si="299"/>
        <v>27.320989999999998</v>
      </c>
      <c r="E9585">
        <v>27.118000000000002</v>
      </c>
    </row>
    <row r="9586" spans="1:5" x14ac:dyDescent="0.25">
      <c r="A9586">
        <v>95840</v>
      </c>
      <c r="B9586">
        <f t="shared" si="298"/>
        <v>95.84</v>
      </c>
      <c r="C9586">
        <v>2.7315939999999999</v>
      </c>
      <c r="D9586">
        <f t="shared" si="299"/>
        <v>27.315939999999998</v>
      </c>
      <c r="E9586">
        <v>27.124559999999999</v>
      </c>
    </row>
    <row r="9587" spans="1:5" x14ac:dyDescent="0.25">
      <c r="A9587">
        <v>95850</v>
      </c>
      <c r="B9587">
        <f t="shared" si="298"/>
        <v>95.85</v>
      </c>
      <c r="C9587">
        <v>2.718744</v>
      </c>
      <c r="D9587">
        <f t="shared" si="299"/>
        <v>27.187440000000002</v>
      </c>
      <c r="E9587">
        <v>27.182200000000002</v>
      </c>
    </row>
    <row r="9588" spans="1:5" x14ac:dyDescent="0.25">
      <c r="A9588">
        <v>95860</v>
      </c>
      <c r="B9588">
        <f t="shared" si="298"/>
        <v>95.86</v>
      </c>
      <c r="C9588">
        <v>2.7183299999999999</v>
      </c>
      <c r="D9588">
        <f t="shared" si="299"/>
        <v>27.183299999999999</v>
      </c>
      <c r="E9588">
        <v>27.090200000000003</v>
      </c>
    </row>
    <row r="9589" spans="1:5" x14ac:dyDescent="0.25">
      <c r="A9589">
        <v>95870</v>
      </c>
      <c r="B9589">
        <f t="shared" si="298"/>
        <v>95.87</v>
      </c>
      <c r="C9589">
        <v>2.7252510000000001</v>
      </c>
      <c r="D9589">
        <f t="shared" si="299"/>
        <v>27.252510000000001</v>
      </c>
      <c r="E9589">
        <v>27.18779</v>
      </c>
    </row>
    <row r="9590" spans="1:5" x14ac:dyDescent="0.25">
      <c r="A9590">
        <v>95880</v>
      </c>
      <c r="B9590">
        <f t="shared" si="298"/>
        <v>95.88</v>
      </c>
      <c r="C9590">
        <v>2.7298290000000001</v>
      </c>
      <c r="D9590">
        <f t="shared" si="299"/>
        <v>27.298290000000001</v>
      </c>
      <c r="E9590">
        <v>27.227579999999996</v>
      </c>
    </row>
    <row r="9591" spans="1:5" x14ac:dyDescent="0.25">
      <c r="A9591">
        <v>95890</v>
      </c>
      <c r="B9591">
        <f t="shared" si="298"/>
        <v>95.89</v>
      </c>
      <c r="C9591">
        <v>2.7364090000000001</v>
      </c>
      <c r="D9591">
        <f t="shared" si="299"/>
        <v>27.364090000000001</v>
      </c>
      <c r="E9591">
        <v>27.163450000000001</v>
      </c>
    </row>
    <row r="9592" spans="1:5" x14ac:dyDescent="0.25">
      <c r="A9592">
        <v>95900</v>
      </c>
      <c r="B9592">
        <f t="shared" si="298"/>
        <v>95.9</v>
      </c>
      <c r="C9592">
        <v>2.7324890000000002</v>
      </c>
      <c r="D9592">
        <f t="shared" si="299"/>
        <v>27.324890000000003</v>
      </c>
      <c r="E9592">
        <v>27.223730000000003</v>
      </c>
    </row>
    <row r="9593" spans="1:5" x14ac:dyDescent="0.25">
      <c r="A9593">
        <v>95910</v>
      </c>
      <c r="B9593">
        <f t="shared" si="298"/>
        <v>95.91</v>
      </c>
      <c r="C9593">
        <v>2.7256529999999999</v>
      </c>
      <c r="D9593">
        <f t="shared" si="299"/>
        <v>27.256529999999998</v>
      </c>
      <c r="E9593">
        <v>27.141380000000002</v>
      </c>
    </row>
    <row r="9594" spans="1:5" x14ac:dyDescent="0.25">
      <c r="A9594">
        <v>95920</v>
      </c>
      <c r="B9594">
        <f t="shared" si="298"/>
        <v>95.92</v>
      </c>
      <c r="C9594">
        <v>2.7387540000000001</v>
      </c>
      <c r="D9594">
        <f t="shared" si="299"/>
        <v>27.387540000000001</v>
      </c>
      <c r="E9594">
        <v>27.169979999999999</v>
      </c>
    </row>
    <row r="9595" spans="1:5" x14ac:dyDescent="0.25">
      <c r="A9595">
        <v>95930</v>
      </c>
      <c r="B9595">
        <f t="shared" si="298"/>
        <v>95.93</v>
      </c>
      <c r="C9595">
        <v>2.7372109999999998</v>
      </c>
      <c r="D9595">
        <f t="shared" si="299"/>
        <v>27.372109999999999</v>
      </c>
      <c r="E9595">
        <v>27.057560000000002</v>
      </c>
    </row>
    <row r="9596" spans="1:5" x14ac:dyDescent="0.25">
      <c r="A9596">
        <v>95940</v>
      </c>
      <c r="B9596">
        <f t="shared" si="298"/>
        <v>95.94</v>
      </c>
      <c r="C9596">
        <v>2.7350569999999998</v>
      </c>
      <c r="D9596">
        <f t="shared" si="299"/>
        <v>27.350569999999998</v>
      </c>
      <c r="E9596">
        <v>27.08344</v>
      </c>
    </row>
    <row r="9597" spans="1:5" x14ac:dyDescent="0.25">
      <c r="A9597">
        <v>95950</v>
      </c>
      <c r="B9597">
        <f t="shared" si="298"/>
        <v>95.95</v>
      </c>
      <c r="C9597">
        <v>2.7401710000000001</v>
      </c>
      <c r="D9597">
        <f t="shared" si="299"/>
        <v>27.401710000000001</v>
      </c>
      <c r="E9597">
        <v>27.12426</v>
      </c>
    </row>
    <row r="9598" spans="1:5" x14ac:dyDescent="0.25">
      <c r="A9598">
        <v>95960</v>
      </c>
      <c r="B9598">
        <f t="shared" si="298"/>
        <v>95.96</v>
      </c>
      <c r="C9598">
        <v>2.7375289999999999</v>
      </c>
      <c r="D9598">
        <f t="shared" si="299"/>
        <v>27.37529</v>
      </c>
      <c r="E9598">
        <v>27.170169999999999</v>
      </c>
    </row>
    <row r="9599" spans="1:5" x14ac:dyDescent="0.25">
      <c r="A9599">
        <v>95970</v>
      </c>
      <c r="B9599">
        <f t="shared" si="298"/>
        <v>95.97</v>
      </c>
      <c r="C9599">
        <v>2.7338900000000002</v>
      </c>
      <c r="D9599">
        <f t="shared" si="299"/>
        <v>27.338900000000002</v>
      </c>
      <c r="E9599">
        <v>27.187610000000003</v>
      </c>
    </row>
    <row r="9600" spans="1:5" x14ac:dyDescent="0.25">
      <c r="A9600">
        <v>95980</v>
      </c>
      <c r="B9600">
        <f t="shared" si="298"/>
        <v>95.98</v>
      </c>
      <c r="C9600">
        <v>2.7339669999999998</v>
      </c>
      <c r="D9600">
        <f t="shared" si="299"/>
        <v>27.339669999999998</v>
      </c>
      <c r="E9600">
        <v>27.219839999999998</v>
      </c>
    </row>
    <row r="9601" spans="1:5" x14ac:dyDescent="0.25">
      <c r="A9601">
        <v>95990</v>
      </c>
      <c r="B9601">
        <f t="shared" si="298"/>
        <v>95.99</v>
      </c>
      <c r="C9601">
        <v>2.736497</v>
      </c>
      <c r="D9601">
        <f t="shared" si="299"/>
        <v>27.36497</v>
      </c>
      <c r="E9601">
        <v>27.207830000000001</v>
      </c>
    </row>
    <row r="9602" spans="1:5" x14ac:dyDescent="0.25">
      <c r="A9602">
        <v>96000</v>
      </c>
      <c r="B9602">
        <f t="shared" si="298"/>
        <v>96</v>
      </c>
      <c r="C9602">
        <v>2.7383459999999999</v>
      </c>
      <c r="D9602">
        <f t="shared" si="299"/>
        <v>27.383459999999999</v>
      </c>
      <c r="E9602">
        <v>27.259910000000001</v>
      </c>
    </row>
    <row r="9603" spans="1:5" x14ac:dyDescent="0.25">
      <c r="A9603">
        <v>96010</v>
      </c>
      <c r="B9603">
        <f t="shared" ref="B9603:B9666" si="300">A9603/1000</f>
        <v>96.01</v>
      </c>
      <c r="C9603">
        <v>2.7271299999999998</v>
      </c>
      <c r="D9603">
        <f t="shared" ref="D9603:D9666" si="301">C9603*10</f>
        <v>27.271299999999997</v>
      </c>
      <c r="E9603">
        <v>27.287800000000001</v>
      </c>
    </row>
    <row r="9604" spans="1:5" x14ac:dyDescent="0.25">
      <c r="A9604">
        <v>96020</v>
      </c>
      <c r="B9604">
        <f t="shared" si="300"/>
        <v>96.02</v>
      </c>
      <c r="C9604">
        <v>2.7301000000000002</v>
      </c>
      <c r="D9604">
        <f t="shared" si="301"/>
        <v>27.301000000000002</v>
      </c>
      <c r="E9604">
        <v>27.167300000000001</v>
      </c>
    </row>
    <row r="9605" spans="1:5" x14ac:dyDescent="0.25">
      <c r="A9605">
        <v>96030</v>
      </c>
      <c r="B9605">
        <f t="shared" si="300"/>
        <v>96.03</v>
      </c>
      <c r="C9605">
        <v>2.7275309999999999</v>
      </c>
      <c r="D9605">
        <f t="shared" si="301"/>
        <v>27.275309999999998</v>
      </c>
      <c r="E9605">
        <v>27.169409999999999</v>
      </c>
    </row>
    <row r="9606" spans="1:5" x14ac:dyDescent="0.25">
      <c r="A9606">
        <v>96040</v>
      </c>
      <c r="B9606">
        <f t="shared" si="300"/>
        <v>96.04</v>
      </c>
      <c r="C9606">
        <v>2.7324570000000001</v>
      </c>
      <c r="D9606">
        <f t="shared" si="301"/>
        <v>27.324570000000001</v>
      </c>
      <c r="E9606">
        <v>27.10378</v>
      </c>
    </row>
    <row r="9607" spans="1:5" x14ac:dyDescent="0.25">
      <c r="A9607">
        <v>96050</v>
      </c>
      <c r="B9607">
        <f t="shared" si="300"/>
        <v>96.05</v>
      </c>
      <c r="C9607">
        <v>2.7350439999999998</v>
      </c>
      <c r="D9607">
        <f t="shared" si="301"/>
        <v>27.350439999999999</v>
      </c>
      <c r="E9607">
        <v>27.220659999999999</v>
      </c>
    </row>
    <row r="9608" spans="1:5" x14ac:dyDescent="0.25">
      <c r="A9608">
        <v>96060</v>
      </c>
      <c r="B9608">
        <f t="shared" si="300"/>
        <v>96.06</v>
      </c>
      <c r="C9608">
        <v>2.7402380000000002</v>
      </c>
      <c r="D9608">
        <f t="shared" si="301"/>
        <v>27.402380000000001</v>
      </c>
      <c r="E9608">
        <v>27.172540000000001</v>
      </c>
    </row>
    <row r="9609" spans="1:5" x14ac:dyDescent="0.25">
      <c r="A9609">
        <v>96070</v>
      </c>
      <c r="B9609">
        <f t="shared" si="300"/>
        <v>96.07</v>
      </c>
      <c r="C9609">
        <v>2.7307459999999999</v>
      </c>
      <c r="D9609">
        <f t="shared" si="301"/>
        <v>27.307459999999999</v>
      </c>
      <c r="E9609">
        <v>27.25019</v>
      </c>
    </row>
    <row r="9610" spans="1:5" x14ac:dyDescent="0.25">
      <c r="A9610">
        <v>96080</v>
      </c>
      <c r="B9610">
        <f t="shared" si="300"/>
        <v>96.08</v>
      </c>
      <c r="C9610">
        <v>2.7357360000000002</v>
      </c>
      <c r="D9610">
        <f t="shared" si="301"/>
        <v>27.35736</v>
      </c>
      <c r="E9610">
        <v>27.240819999999999</v>
      </c>
    </row>
    <row r="9611" spans="1:5" x14ac:dyDescent="0.25">
      <c r="A9611">
        <v>96090</v>
      </c>
      <c r="B9611">
        <f t="shared" si="300"/>
        <v>96.09</v>
      </c>
      <c r="C9611">
        <v>2.747719</v>
      </c>
      <c r="D9611">
        <f t="shared" si="301"/>
        <v>27.47719</v>
      </c>
      <c r="E9611">
        <v>27.33013</v>
      </c>
    </row>
    <row r="9612" spans="1:5" x14ac:dyDescent="0.25">
      <c r="A9612">
        <v>96100</v>
      </c>
      <c r="B9612">
        <f t="shared" si="300"/>
        <v>96.1</v>
      </c>
      <c r="C9612">
        <v>2.7316389999999999</v>
      </c>
      <c r="D9612">
        <f t="shared" si="301"/>
        <v>27.316389999999998</v>
      </c>
      <c r="E9612">
        <v>27.185470000000002</v>
      </c>
    </row>
    <row r="9613" spans="1:5" x14ac:dyDescent="0.25">
      <c r="A9613">
        <v>96110</v>
      </c>
      <c r="B9613">
        <f t="shared" si="300"/>
        <v>96.11</v>
      </c>
      <c r="C9613">
        <v>2.731109</v>
      </c>
      <c r="D9613">
        <f t="shared" si="301"/>
        <v>27.31109</v>
      </c>
      <c r="E9613">
        <v>27.253050000000002</v>
      </c>
    </row>
    <row r="9614" spans="1:5" x14ac:dyDescent="0.25">
      <c r="A9614">
        <v>96120</v>
      </c>
      <c r="B9614">
        <f t="shared" si="300"/>
        <v>96.12</v>
      </c>
      <c r="C9614">
        <v>2.7254879999999999</v>
      </c>
      <c r="D9614">
        <f t="shared" si="301"/>
        <v>27.25488</v>
      </c>
      <c r="E9614">
        <v>27.194669999999999</v>
      </c>
    </row>
    <row r="9615" spans="1:5" x14ac:dyDescent="0.25">
      <c r="A9615">
        <v>96130</v>
      </c>
      <c r="B9615">
        <f t="shared" si="300"/>
        <v>96.13</v>
      </c>
      <c r="C9615">
        <v>2.7259630000000001</v>
      </c>
      <c r="D9615">
        <f t="shared" si="301"/>
        <v>27.259630000000001</v>
      </c>
      <c r="E9615">
        <v>27.20946</v>
      </c>
    </row>
    <row r="9616" spans="1:5" x14ac:dyDescent="0.25">
      <c r="A9616">
        <v>96140</v>
      </c>
      <c r="B9616">
        <f t="shared" si="300"/>
        <v>96.14</v>
      </c>
      <c r="C9616">
        <v>2.7318259999999999</v>
      </c>
      <c r="D9616">
        <f t="shared" si="301"/>
        <v>27.318259999999999</v>
      </c>
      <c r="E9616">
        <v>27.189230000000002</v>
      </c>
    </row>
    <row r="9617" spans="1:5" x14ac:dyDescent="0.25">
      <c r="A9617">
        <v>96150</v>
      </c>
      <c r="B9617">
        <f t="shared" si="300"/>
        <v>96.15</v>
      </c>
      <c r="C9617">
        <v>2.7371949999999998</v>
      </c>
      <c r="D9617">
        <f t="shared" si="301"/>
        <v>27.371949999999998</v>
      </c>
      <c r="E9617">
        <v>27.170359999999999</v>
      </c>
    </row>
    <row r="9618" spans="1:5" x14ac:dyDescent="0.25">
      <c r="A9618">
        <v>96160</v>
      </c>
      <c r="B9618">
        <f t="shared" si="300"/>
        <v>96.16</v>
      </c>
      <c r="C9618">
        <v>2.7293189999999998</v>
      </c>
      <c r="D9618">
        <f t="shared" si="301"/>
        <v>27.293189999999999</v>
      </c>
      <c r="E9618">
        <v>27.175569999999997</v>
      </c>
    </row>
    <row r="9619" spans="1:5" x14ac:dyDescent="0.25">
      <c r="A9619">
        <v>96170</v>
      </c>
      <c r="B9619">
        <f t="shared" si="300"/>
        <v>96.17</v>
      </c>
      <c r="C9619">
        <v>2.7337590000000001</v>
      </c>
      <c r="D9619">
        <f t="shared" si="301"/>
        <v>27.337589999999999</v>
      </c>
      <c r="E9619">
        <v>27.171059999999997</v>
      </c>
    </row>
    <row r="9620" spans="1:5" x14ac:dyDescent="0.25">
      <c r="A9620">
        <v>96180</v>
      </c>
      <c r="B9620">
        <f t="shared" si="300"/>
        <v>96.18</v>
      </c>
      <c r="C9620">
        <v>2.7302780000000002</v>
      </c>
      <c r="D9620">
        <f t="shared" si="301"/>
        <v>27.302780000000002</v>
      </c>
      <c r="E9620">
        <v>27.131630000000001</v>
      </c>
    </row>
    <row r="9621" spans="1:5" x14ac:dyDescent="0.25">
      <c r="A9621">
        <v>96190</v>
      </c>
      <c r="B9621">
        <f t="shared" si="300"/>
        <v>96.19</v>
      </c>
      <c r="C9621">
        <v>2.7445759999999999</v>
      </c>
      <c r="D9621">
        <f t="shared" si="301"/>
        <v>27.44576</v>
      </c>
      <c r="E9621">
        <v>27.162459999999999</v>
      </c>
    </row>
    <row r="9622" spans="1:5" x14ac:dyDescent="0.25">
      <c r="A9622">
        <v>96200</v>
      </c>
      <c r="B9622">
        <f t="shared" si="300"/>
        <v>96.2</v>
      </c>
      <c r="C9622">
        <v>2.7436600000000002</v>
      </c>
      <c r="D9622">
        <f t="shared" si="301"/>
        <v>27.436600000000002</v>
      </c>
      <c r="E9622">
        <v>27.187990000000003</v>
      </c>
    </row>
    <row r="9623" spans="1:5" x14ac:dyDescent="0.25">
      <c r="A9623">
        <v>96210</v>
      </c>
      <c r="B9623">
        <f t="shared" si="300"/>
        <v>96.21</v>
      </c>
      <c r="C9623">
        <v>2.741085</v>
      </c>
      <c r="D9623">
        <f t="shared" si="301"/>
        <v>27.41085</v>
      </c>
      <c r="E9623">
        <v>27.208709999999996</v>
      </c>
    </row>
    <row r="9624" spans="1:5" x14ac:dyDescent="0.25">
      <c r="A9624">
        <v>96220</v>
      </c>
      <c r="B9624">
        <f t="shared" si="300"/>
        <v>96.22</v>
      </c>
      <c r="C9624">
        <v>2.7417609999999999</v>
      </c>
      <c r="D9624">
        <f t="shared" si="301"/>
        <v>27.41761</v>
      </c>
      <c r="E9624">
        <v>27.188510000000001</v>
      </c>
    </row>
    <row r="9625" spans="1:5" x14ac:dyDescent="0.25">
      <c r="A9625">
        <v>96230</v>
      </c>
      <c r="B9625">
        <f t="shared" si="300"/>
        <v>96.23</v>
      </c>
      <c r="C9625">
        <v>2.7279270000000002</v>
      </c>
      <c r="D9625">
        <f t="shared" si="301"/>
        <v>27.279270000000004</v>
      </c>
      <c r="E9625">
        <v>27.244480000000003</v>
      </c>
    </row>
    <row r="9626" spans="1:5" x14ac:dyDescent="0.25">
      <c r="A9626">
        <v>96240</v>
      </c>
      <c r="B9626">
        <f t="shared" si="300"/>
        <v>96.24</v>
      </c>
      <c r="C9626">
        <v>2.7356669999999998</v>
      </c>
      <c r="D9626">
        <f t="shared" si="301"/>
        <v>27.356669999999998</v>
      </c>
      <c r="E9626">
        <v>27.278780000000001</v>
      </c>
    </row>
    <row r="9627" spans="1:5" x14ac:dyDescent="0.25">
      <c r="A9627">
        <v>96250</v>
      </c>
      <c r="B9627">
        <f t="shared" si="300"/>
        <v>96.25</v>
      </c>
      <c r="C9627">
        <v>2.7379889999999998</v>
      </c>
      <c r="D9627">
        <f t="shared" si="301"/>
        <v>27.379889999999996</v>
      </c>
      <c r="E9627">
        <v>27.290640000000003</v>
      </c>
    </row>
    <row r="9628" spans="1:5" x14ac:dyDescent="0.25">
      <c r="A9628">
        <v>96260</v>
      </c>
      <c r="B9628">
        <f t="shared" si="300"/>
        <v>96.26</v>
      </c>
      <c r="C9628">
        <v>2.7454420000000002</v>
      </c>
      <c r="D9628">
        <f t="shared" si="301"/>
        <v>27.454420000000002</v>
      </c>
      <c r="E9628">
        <v>27.271350000000002</v>
      </c>
    </row>
    <row r="9629" spans="1:5" x14ac:dyDescent="0.25">
      <c r="A9629">
        <v>96270</v>
      </c>
      <c r="B9629">
        <f t="shared" si="300"/>
        <v>96.27</v>
      </c>
      <c r="C9629">
        <v>2.735385</v>
      </c>
      <c r="D9629">
        <f t="shared" si="301"/>
        <v>27.353850000000001</v>
      </c>
      <c r="E9629">
        <v>27.29128</v>
      </c>
    </row>
    <row r="9630" spans="1:5" x14ac:dyDescent="0.25">
      <c r="A9630">
        <v>96280</v>
      </c>
      <c r="B9630">
        <f t="shared" si="300"/>
        <v>96.28</v>
      </c>
      <c r="C9630">
        <v>2.7355659999999999</v>
      </c>
      <c r="D9630">
        <f t="shared" si="301"/>
        <v>27.35566</v>
      </c>
      <c r="E9630">
        <v>27.306570000000001</v>
      </c>
    </row>
    <row r="9631" spans="1:5" x14ac:dyDescent="0.25">
      <c r="A9631">
        <v>96290</v>
      </c>
      <c r="B9631">
        <f t="shared" si="300"/>
        <v>96.29</v>
      </c>
      <c r="C9631">
        <v>2.7183139999999999</v>
      </c>
      <c r="D9631">
        <f t="shared" si="301"/>
        <v>27.183139999999998</v>
      </c>
      <c r="E9631">
        <v>27.314019999999999</v>
      </c>
    </row>
    <row r="9632" spans="1:5" x14ac:dyDescent="0.25">
      <c r="A9632">
        <v>96300</v>
      </c>
      <c r="B9632">
        <f t="shared" si="300"/>
        <v>96.3</v>
      </c>
      <c r="C9632">
        <v>2.728647</v>
      </c>
      <c r="D9632">
        <f t="shared" si="301"/>
        <v>27.286470000000001</v>
      </c>
      <c r="E9632">
        <v>27.17615</v>
      </c>
    </row>
    <row r="9633" spans="1:5" x14ac:dyDescent="0.25">
      <c r="A9633">
        <v>96310</v>
      </c>
      <c r="B9633">
        <f t="shared" si="300"/>
        <v>96.31</v>
      </c>
      <c r="C9633">
        <v>2.7326980000000001</v>
      </c>
      <c r="D9633">
        <f t="shared" si="301"/>
        <v>27.326979999999999</v>
      </c>
      <c r="E9633">
        <v>27.19462</v>
      </c>
    </row>
    <row r="9634" spans="1:5" x14ac:dyDescent="0.25">
      <c r="A9634">
        <v>96320</v>
      </c>
      <c r="B9634">
        <f t="shared" si="300"/>
        <v>96.32</v>
      </c>
      <c r="C9634">
        <v>2.7197420000000001</v>
      </c>
      <c r="D9634">
        <f t="shared" si="301"/>
        <v>27.197420000000001</v>
      </c>
      <c r="E9634">
        <v>27.051479999999998</v>
      </c>
    </row>
    <row r="9635" spans="1:5" x14ac:dyDescent="0.25">
      <c r="A9635">
        <v>96330</v>
      </c>
      <c r="B9635">
        <f t="shared" si="300"/>
        <v>96.33</v>
      </c>
      <c r="C9635">
        <v>2.7241939999999998</v>
      </c>
      <c r="D9635">
        <f t="shared" si="301"/>
        <v>27.24194</v>
      </c>
      <c r="E9635">
        <v>27.152720000000002</v>
      </c>
    </row>
    <row r="9636" spans="1:5" x14ac:dyDescent="0.25">
      <c r="A9636">
        <v>96340</v>
      </c>
      <c r="B9636">
        <f t="shared" si="300"/>
        <v>96.34</v>
      </c>
      <c r="C9636">
        <v>2.7324009999999999</v>
      </c>
      <c r="D9636">
        <f t="shared" si="301"/>
        <v>27.324009999999998</v>
      </c>
      <c r="E9636">
        <v>27.088380000000001</v>
      </c>
    </row>
    <row r="9637" spans="1:5" x14ac:dyDescent="0.25">
      <c r="A9637">
        <v>96350</v>
      </c>
      <c r="B9637">
        <f t="shared" si="300"/>
        <v>96.35</v>
      </c>
      <c r="C9637">
        <v>2.7270159999999999</v>
      </c>
      <c r="D9637">
        <f t="shared" si="301"/>
        <v>27.270159999999997</v>
      </c>
      <c r="E9637">
        <v>27.169919999999998</v>
      </c>
    </row>
    <row r="9638" spans="1:5" x14ac:dyDescent="0.25">
      <c r="A9638">
        <v>96360</v>
      </c>
      <c r="B9638">
        <f t="shared" si="300"/>
        <v>96.36</v>
      </c>
      <c r="C9638">
        <v>2.7357580000000001</v>
      </c>
      <c r="D9638">
        <f t="shared" si="301"/>
        <v>27.357580000000002</v>
      </c>
      <c r="E9638">
        <v>27.198929999999997</v>
      </c>
    </row>
    <row r="9639" spans="1:5" x14ac:dyDescent="0.25">
      <c r="A9639">
        <v>96370</v>
      </c>
      <c r="B9639">
        <f t="shared" si="300"/>
        <v>96.37</v>
      </c>
      <c r="C9639">
        <v>2.731271</v>
      </c>
      <c r="D9639">
        <f t="shared" si="301"/>
        <v>27.312709999999999</v>
      </c>
      <c r="E9639">
        <v>27.23687</v>
      </c>
    </row>
    <row r="9640" spans="1:5" x14ac:dyDescent="0.25">
      <c r="A9640">
        <v>96380</v>
      </c>
      <c r="B9640">
        <f t="shared" si="300"/>
        <v>96.38</v>
      </c>
      <c r="C9640">
        <v>2.725114</v>
      </c>
      <c r="D9640">
        <f t="shared" si="301"/>
        <v>27.251139999999999</v>
      </c>
      <c r="E9640">
        <v>27.152989999999999</v>
      </c>
    </row>
    <row r="9641" spans="1:5" x14ac:dyDescent="0.25">
      <c r="A9641">
        <v>96390</v>
      </c>
      <c r="B9641">
        <f t="shared" si="300"/>
        <v>96.39</v>
      </c>
      <c r="C9641">
        <v>2.7330329999999998</v>
      </c>
      <c r="D9641">
        <f t="shared" si="301"/>
        <v>27.330329999999996</v>
      </c>
      <c r="E9641">
        <v>27.222499999999997</v>
      </c>
    </row>
    <row r="9642" spans="1:5" x14ac:dyDescent="0.25">
      <c r="A9642">
        <v>96400</v>
      </c>
      <c r="B9642">
        <f t="shared" si="300"/>
        <v>96.4</v>
      </c>
      <c r="C9642">
        <v>2.7314129999999999</v>
      </c>
      <c r="D9642">
        <f t="shared" si="301"/>
        <v>27.314129999999999</v>
      </c>
      <c r="E9642">
        <v>27.133009999999999</v>
      </c>
    </row>
    <row r="9643" spans="1:5" x14ac:dyDescent="0.25">
      <c r="A9643">
        <v>96410</v>
      </c>
      <c r="B9643">
        <f t="shared" si="300"/>
        <v>96.41</v>
      </c>
      <c r="C9643">
        <v>2.7237469999999999</v>
      </c>
      <c r="D9643">
        <f t="shared" si="301"/>
        <v>27.237469999999998</v>
      </c>
      <c r="E9643">
        <v>27.260300000000001</v>
      </c>
    </row>
    <row r="9644" spans="1:5" x14ac:dyDescent="0.25">
      <c r="A9644">
        <v>96420</v>
      </c>
      <c r="B9644">
        <f t="shared" si="300"/>
        <v>96.42</v>
      </c>
      <c r="C9644">
        <v>2.7199900000000001</v>
      </c>
      <c r="D9644">
        <f t="shared" si="301"/>
        <v>27.1999</v>
      </c>
      <c r="E9644">
        <v>27.32479</v>
      </c>
    </row>
    <row r="9645" spans="1:5" x14ac:dyDescent="0.25">
      <c r="A9645">
        <v>96430</v>
      </c>
      <c r="B9645">
        <f t="shared" si="300"/>
        <v>96.43</v>
      </c>
      <c r="C9645">
        <v>2.7286959999999998</v>
      </c>
      <c r="D9645">
        <f t="shared" si="301"/>
        <v>27.286959999999997</v>
      </c>
      <c r="E9645">
        <v>27.297750000000001</v>
      </c>
    </row>
    <row r="9646" spans="1:5" x14ac:dyDescent="0.25">
      <c r="A9646">
        <v>96440</v>
      </c>
      <c r="B9646">
        <f t="shared" si="300"/>
        <v>96.44</v>
      </c>
      <c r="C9646">
        <v>2.7265489999999999</v>
      </c>
      <c r="D9646">
        <f t="shared" si="301"/>
        <v>27.26549</v>
      </c>
      <c r="E9646">
        <v>27.208860000000001</v>
      </c>
    </row>
    <row r="9647" spans="1:5" x14ac:dyDescent="0.25">
      <c r="A9647">
        <v>96450</v>
      </c>
      <c r="B9647">
        <f t="shared" si="300"/>
        <v>96.45</v>
      </c>
      <c r="C9647">
        <v>2.7337799999999999</v>
      </c>
      <c r="D9647">
        <f t="shared" si="301"/>
        <v>27.337799999999998</v>
      </c>
      <c r="E9647">
        <v>27.166199999999996</v>
      </c>
    </row>
    <row r="9648" spans="1:5" x14ac:dyDescent="0.25">
      <c r="A9648">
        <v>96460</v>
      </c>
      <c r="B9648">
        <f t="shared" si="300"/>
        <v>96.46</v>
      </c>
      <c r="C9648">
        <v>2.7365270000000002</v>
      </c>
      <c r="D9648">
        <f t="shared" si="301"/>
        <v>27.365270000000002</v>
      </c>
      <c r="E9648">
        <v>27.171599999999998</v>
      </c>
    </row>
    <row r="9649" spans="1:5" x14ac:dyDescent="0.25">
      <c r="A9649">
        <v>96470</v>
      </c>
      <c r="B9649">
        <f t="shared" si="300"/>
        <v>96.47</v>
      </c>
      <c r="C9649">
        <v>2.7243300000000001</v>
      </c>
      <c r="D9649">
        <f t="shared" si="301"/>
        <v>27.243300000000001</v>
      </c>
      <c r="E9649">
        <v>27.230850000000004</v>
      </c>
    </row>
    <row r="9650" spans="1:5" x14ac:dyDescent="0.25">
      <c r="A9650">
        <v>96480</v>
      </c>
      <c r="B9650">
        <f t="shared" si="300"/>
        <v>96.48</v>
      </c>
      <c r="C9650">
        <v>2.729778</v>
      </c>
      <c r="D9650">
        <f t="shared" si="301"/>
        <v>27.297779999999999</v>
      </c>
      <c r="E9650">
        <v>27.218070000000001</v>
      </c>
    </row>
    <row r="9651" spans="1:5" x14ac:dyDescent="0.25">
      <c r="A9651">
        <v>96490</v>
      </c>
      <c r="B9651">
        <f t="shared" si="300"/>
        <v>96.49</v>
      </c>
      <c r="C9651">
        <v>2.7311809999999999</v>
      </c>
      <c r="D9651">
        <f t="shared" si="301"/>
        <v>27.311809999999998</v>
      </c>
      <c r="E9651">
        <v>27.304740000000002</v>
      </c>
    </row>
    <row r="9652" spans="1:5" x14ac:dyDescent="0.25">
      <c r="A9652">
        <v>96500</v>
      </c>
      <c r="B9652">
        <f t="shared" si="300"/>
        <v>96.5</v>
      </c>
      <c r="C9652">
        <v>2.7204709999999999</v>
      </c>
      <c r="D9652">
        <f t="shared" si="301"/>
        <v>27.204709999999999</v>
      </c>
      <c r="E9652">
        <v>27.265350000000002</v>
      </c>
    </row>
    <row r="9653" spans="1:5" x14ac:dyDescent="0.25">
      <c r="A9653">
        <v>96510</v>
      </c>
      <c r="B9653">
        <f t="shared" si="300"/>
        <v>96.51</v>
      </c>
      <c r="C9653">
        <v>2.7207119999999998</v>
      </c>
      <c r="D9653">
        <f t="shared" si="301"/>
        <v>27.207119999999996</v>
      </c>
      <c r="E9653">
        <v>27.227530000000002</v>
      </c>
    </row>
    <row r="9654" spans="1:5" x14ac:dyDescent="0.25">
      <c r="A9654">
        <v>96520</v>
      </c>
      <c r="B9654">
        <f t="shared" si="300"/>
        <v>96.52</v>
      </c>
      <c r="C9654">
        <v>2.7236859999999998</v>
      </c>
      <c r="D9654">
        <f t="shared" si="301"/>
        <v>27.23686</v>
      </c>
      <c r="E9654">
        <v>27.256350000000001</v>
      </c>
    </row>
    <row r="9655" spans="1:5" x14ac:dyDescent="0.25">
      <c r="A9655">
        <v>96530</v>
      </c>
      <c r="B9655">
        <f t="shared" si="300"/>
        <v>96.53</v>
      </c>
      <c r="C9655">
        <v>2.7338230000000001</v>
      </c>
      <c r="D9655">
        <f t="shared" si="301"/>
        <v>27.338230000000003</v>
      </c>
      <c r="E9655">
        <v>27.257989999999999</v>
      </c>
    </row>
    <row r="9656" spans="1:5" x14ac:dyDescent="0.25">
      <c r="A9656">
        <v>96540</v>
      </c>
      <c r="B9656">
        <f t="shared" si="300"/>
        <v>96.54</v>
      </c>
      <c r="C9656">
        <v>2.7252139999999998</v>
      </c>
      <c r="D9656">
        <f t="shared" si="301"/>
        <v>27.252139999999997</v>
      </c>
      <c r="E9656">
        <v>27.235189999999999</v>
      </c>
    </row>
    <row r="9657" spans="1:5" x14ac:dyDescent="0.25">
      <c r="A9657">
        <v>96550</v>
      </c>
      <c r="B9657">
        <f t="shared" si="300"/>
        <v>96.55</v>
      </c>
      <c r="C9657">
        <v>2.7338079999999998</v>
      </c>
      <c r="D9657">
        <f t="shared" si="301"/>
        <v>27.338079999999998</v>
      </c>
      <c r="E9657">
        <v>27.283639999999998</v>
      </c>
    </row>
    <row r="9658" spans="1:5" x14ac:dyDescent="0.25">
      <c r="A9658">
        <v>96560</v>
      </c>
      <c r="B9658">
        <f t="shared" si="300"/>
        <v>96.56</v>
      </c>
      <c r="C9658">
        <v>2.7241569999999999</v>
      </c>
      <c r="D9658">
        <f t="shared" si="301"/>
        <v>27.241569999999999</v>
      </c>
      <c r="E9658">
        <v>27.232509999999998</v>
      </c>
    </row>
    <row r="9659" spans="1:5" x14ac:dyDescent="0.25">
      <c r="A9659">
        <v>96570</v>
      </c>
      <c r="B9659">
        <f t="shared" si="300"/>
        <v>96.57</v>
      </c>
      <c r="C9659">
        <v>2.7270430000000001</v>
      </c>
      <c r="D9659">
        <f t="shared" si="301"/>
        <v>27.270430000000001</v>
      </c>
      <c r="E9659">
        <v>27.28584</v>
      </c>
    </row>
    <row r="9660" spans="1:5" x14ac:dyDescent="0.25">
      <c r="A9660">
        <v>96580</v>
      </c>
      <c r="B9660">
        <f t="shared" si="300"/>
        <v>96.58</v>
      </c>
      <c r="C9660">
        <v>2.727322</v>
      </c>
      <c r="D9660">
        <f t="shared" si="301"/>
        <v>27.273220000000002</v>
      </c>
      <c r="E9660">
        <v>27.208100000000002</v>
      </c>
    </row>
    <row r="9661" spans="1:5" x14ac:dyDescent="0.25">
      <c r="A9661">
        <v>96590</v>
      </c>
      <c r="B9661">
        <f t="shared" si="300"/>
        <v>96.59</v>
      </c>
      <c r="C9661">
        <v>2.7352500000000002</v>
      </c>
      <c r="D9661">
        <f t="shared" si="301"/>
        <v>27.352500000000003</v>
      </c>
      <c r="E9661">
        <v>27.296840000000003</v>
      </c>
    </row>
    <row r="9662" spans="1:5" x14ac:dyDescent="0.25">
      <c r="A9662">
        <v>96600</v>
      </c>
      <c r="B9662">
        <f t="shared" si="300"/>
        <v>96.6</v>
      </c>
      <c r="C9662">
        <v>2.7260089999999999</v>
      </c>
      <c r="D9662">
        <f t="shared" si="301"/>
        <v>27.260089999999998</v>
      </c>
      <c r="E9662">
        <v>27.303080000000001</v>
      </c>
    </row>
    <row r="9663" spans="1:5" x14ac:dyDescent="0.25">
      <c r="A9663">
        <v>96610</v>
      </c>
      <c r="B9663">
        <f t="shared" si="300"/>
        <v>96.61</v>
      </c>
      <c r="C9663">
        <v>2.731846</v>
      </c>
      <c r="D9663">
        <f t="shared" si="301"/>
        <v>27.318460000000002</v>
      </c>
      <c r="E9663">
        <v>27.284050000000001</v>
      </c>
    </row>
    <row r="9664" spans="1:5" x14ac:dyDescent="0.25">
      <c r="A9664">
        <v>96620</v>
      </c>
      <c r="B9664">
        <f t="shared" si="300"/>
        <v>96.62</v>
      </c>
      <c r="C9664">
        <v>2.7279770000000001</v>
      </c>
      <c r="D9664">
        <f t="shared" si="301"/>
        <v>27.279769999999999</v>
      </c>
      <c r="E9664">
        <v>27.350740000000002</v>
      </c>
    </row>
    <row r="9665" spans="1:5" x14ac:dyDescent="0.25">
      <c r="A9665">
        <v>96630</v>
      </c>
      <c r="B9665">
        <f t="shared" si="300"/>
        <v>96.63</v>
      </c>
      <c r="C9665">
        <v>2.7282039999999999</v>
      </c>
      <c r="D9665">
        <f t="shared" si="301"/>
        <v>27.282039999999999</v>
      </c>
      <c r="E9665">
        <v>27.20383</v>
      </c>
    </row>
    <row r="9666" spans="1:5" x14ac:dyDescent="0.25">
      <c r="A9666">
        <v>96640</v>
      </c>
      <c r="B9666">
        <f t="shared" si="300"/>
        <v>96.64</v>
      </c>
      <c r="C9666">
        <v>2.7315550000000002</v>
      </c>
      <c r="D9666">
        <f t="shared" si="301"/>
        <v>27.315550000000002</v>
      </c>
      <c r="E9666">
        <v>27.299570000000003</v>
      </c>
    </row>
    <row r="9667" spans="1:5" x14ac:dyDescent="0.25">
      <c r="A9667">
        <v>96650</v>
      </c>
      <c r="B9667">
        <f t="shared" ref="B9667:B9730" si="302">A9667/1000</f>
        <v>96.65</v>
      </c>
      <c r="C9667">
        <v>2.7252239999999999</v>
      </c>
      <c r="D9667">
        <f t="shared" ref="D9667:D9730" si="303">C9667*10</f>
        <v>27.25224</v>
      </c>
      <c r="E9667">
        <v>27.225519999999999</v>
      </c>
    </row>
    <row r="9668" spans="1:5" x14ac:dyDescent="0.25">
      <c r="A9668">
        <v>96660</v>
      </c>
      <c r="B9668">
        <f t="shared" si="302"/>
        <v>96.66</v>
      </c>
      <c r="C9668">
        <v>2.7280169999999999</v>
      </c>
      <c r="D9668">
        <f t="shared" si="303"/>
        <v>27.280169999999998</v>
      </c>
      <c r="E9668">
        <v>27.29082</v>
      </c>
    </row>
    <row r="9669" spans="1:5" x14ac:dyDescent="0.25">
      <c r="A9669">
        <v>96670</v>
      </c>
      <c r="B9669">
        <f t="shared" si="302"/>
        <v>96.67</v>
      </c>
      <c r="C9669">
        <v>2.7247629999999998</v>
      </c>
      <c r="D9669">
        <f t="shared" si="303"/>
        <v>27.247629999999997</v>
      </c>
      <c r="E9669">
        <v>27.27243</v>
      </c>
    </row>
    <row r="9670" spans="1:5" x14ac:dyDescent="0.25">
      <c r="A9670">
        <v>96680</v>
      </c>
      <c r="B9670">
        <f t="shared" si="302"/>
        <v>96.68</v>
      </c>
      <c r="C9670">
        <v>2.717889</v>
      </c>
      <c r="D9670">
        <f t="shared" si="303"/>
        <v>27.178889999999999</v>
      </c>
      <c r="E9670">
        <v>27.168640000000003</v>
      </c>
    </row>
    <row r="9671" spans="1:5" x14ac:dyDescent="0.25">
      <c r="A9671">
        <v>96690</v>
      </c>
      <c r="B9671">
        <f t="shared" si="302"/>
        <v>96.69</v>
      </c>
      <c r="C9671">
        <v>2.7247970000000001</v>
      </c>
      <c r="D9671">
        <f t="shared" si="303"/>
        <v>27.247970000000002</v>
      </c>
      <c r="E9671">
        <v>27.198650000000001</v>
      </c>
    </row>
    <row r="9672" spans="1:5" x14ac:dyDescent="0.25">
      <c r="A9672">
        <v>96700</v>
      </c>
      <c r="B9672">
        <f t="shared" si="302"/>
        <v>96.7</v>
      </c>
      <c r="C9672">
        <v>2.7290869999999998</v>
      </c>
      <c r="D9672">
        <f t="shared" si="303"/>
        <v>27.290869999999998</v>
      </c>
      <c r="E9672">
        <v>27.262629999999998</v>
      </c>
    </row>
    <row r="9673" spans="1:5" x14ac:dyDescent="0.25">
      <c r="A9673">
        <v>96710</v>
      </c>
      <c r="B9673">
        <f t="shared" si="302"/>
        <v>96.71</v>
      </c>
      <c r="C9673">
        <v>2.7346599999999999</v>
      </c>
      <c r="D9673">
        <f t="shared" si="303"/>
        <v>27.346599999999999</v>
      </c>
      <c r="E9673">
        <v>27.262369999999997</v>
      </c>
    </row>
    <row r="9674" spans="1:5" x14ac:dyDescent="0.25">
      <c r="A9674">
        <v>96720</v>
      </c>
      <c r="B9674">
        <f t="shared" si="302"/>
        <v>96.72</v>
      </c>
      <c r="C9674">
        <v>2.732605</v>
      </c>
      <c r="D9674">
        <f t="shared" si="303"/>
        <v>27.326049999999999</v>
      </c>
      <c r="E9674">
        <v>27.28434</v>
      </c>
    </row>
    <row r="9675" spans="1:5" x14ac:dyDescent="0.25">
      <c r="A9675">
        <v>96730</v>
      </c>
      <c r="B9675">
        <f t="shared" si="302"/>
        <v>96.73</v>
      </c>
      <c r="C9675">
        <v>2.7281569999999999</v>
      </c>
      <c r="D9675">
        <f t="shared" si="303"/>
        <v>27.281569999999999</v>
      </c>
      <c r="E9675">
        <v>27.298760000000001</v>
      </c>
    </row>
    <row r="9676" spans="1:5" x14ac:dyDescent="0.25">
      <c r="A9676">
        <v>96740</v>
      </c>
      <c r="B9676">
        <f t="shared" si="302"/>
        <v>96.74</v>
      </c>
      <c r="C9676">
        <v>2.7276690000000001</v>
      </c>
      <c r="D9676">
        <f t="shared" si="303"/>
        <v>27.276690000000002</v>
      </c>
      <c r="E9676">
        <v>27.336919999999999</v>
      </c>
    </row>
    <row r="9677" spans="1:5" x14ac:dyDescent="0.25">
      <c r="A9677">
        <v>96750</v>
      </c>
      <c r="B9677">
        <f t="shared" si="302"/>
        <v>96.75</v>
      </c>
      <c r="C9677">
        <v>2.7185570000000001</v>
      </c>
      <c r="D9677">
        <f t="shared" si="303"/>
        <v>27.185570000000002</v>
      </c>
      <c r="E9677">
        <v>27.339549999999999</v>
      </c>
    </row>
    <row r="9678" spans="1:5" x14ac:dyDescent="0.25">
      <c r="A9678">
        <v>96760</v>
      </c>
      <c r="B9678">
        <f t="shared" si="302"/>
        <v>96.76</v>
      </c>
      <c r="C9678">
        <v>2.7288679999999998</v>
      </c>
      <c r="D9678">
        <f t="shared" si="303"/>
        <v>27.288679999999999</v>
      </c>
      <c r="E9678">
        <v>27.327639999999999</v>
      </c>
    </row>
    <row r="9679" spans="1:5" x14ac:dyDescent="0.25">
      <c r="A9679">
        <v>96770</v>
      </c>
      <c r="B9679">
        <f t="shared" si="302"/>
        <v>96.77</v>
      </c>
      <c r="C9679">
        <v>2.7276760000000002</v>
      </c>
      <c r="D9679">
        <f t="shared" si="303"/>
        <v>27.276760000000003</v>
      </c>
      <c r="E9679">
        <v>27.382849999999998</v>
      </c>
    </row>
    <row r="9680" spans="1:5" x14ac:dyDescent="0.25">
      <c r="A9680">
        <v>96780</v>
      </c>
      <c r="B9680">
        <f t="shared" si="302"/>
        <v>96.78</v>
      </c>
      <c r="C9680">
        <v>2.7226400000000002</v>
      </c>
      <c r="D9680">
        <f t="shared" si="303"/>
        <v>27.226400000000002</v>
      </c>
      <c r="E9680">
        <v>27.312359999999998</v>
      </c>
    </row>
    <row r="9681" spans="1:5" x14ac:dyDescent="0.25">
      <c r="A9681">
        <v>96790</v>
      </c>
      <c r="B9681">
        <f t="shared" si="302"/>
        <v>96.79</v>
      </c>
      <c r="C9681">
        <v>2.7247439999999998</v>
      </c>
      <c r="D9681">
        <f t="shared" si="303"/>
        <v>27.247439999999997</v>
      </c>
      <c r="E9681">
        <v>27.341700000000003</v>
      </c>
    </row>
    <row r="9682" spans="1:5" x14ac:dyDescent="0.25">
      <c r="A9682">
        <v>96800</v>
      </c>
      <c r="B9682">
        <f t="shared" si="302"/>
        <v>96.8</v>
      </c>
      <c r="C9682">
        <v>2.7321659999999999</v>
      </c>
      <c r="D9682">
        <f t="shared" si="303"/>
        <v>27.321659999999998</v>
      </c>
      <c r="E9682">
        <v>27.390080000000001</v>
      </c>
    </row>
    <row r="9683" spans="1:5" x14ac:dyDescent="0.25">
      <c r="A9683">
        <v>96810</v>
      </c>
      <c r="B9683">
        <f t="shared" si="302"/>
        <v>96.81</v>
      </c>
      <c r="C9683">
        <v>2.729047</v>
      </c>
      <c r="D9683">
        <f t="shared" si="303"/>
        <v>27.290469999999999</v>
      </c>
      <c r="E9683">
        <v>27.32255</v>
      </c>
    </row>
    <row r="9684" spans="1:5" x14ac:dyDescent="0.25">
      <c r="A9684">
        <v>96820</v>
      </c>
      <c r="B9684">
        <f t="shared" si="302"/>
        <v>96.82</v>
      </c>
      <c r="C9684">
        <v>2.7315960000000001</v>
      </c>
      <c r="D9684">
        <f t="shared" si="303"/>
        <v>27.31596</v>
      </c>
      <c r="E9684">
        <v>27.27966</v>
      </c>
    </row>
    <row r="9685" spans="1:5" x14ac:dyDescent="0.25">
      <c r="A9685">
        <v>96830</v>
      </c>
      <c r="B9685">
        <f t="shared" si="302"/>
        <v>96.83</v>
      </c>
      <c r="C9685">
        <v>2.7377039999999999</v>
      </c>
      <c r="D9685">
        <f t="shared" si="303"/>
        <v>27.377040000000001</v>
      </c>
      <c r="E9685">
        <v>27.25667</v>
      </c>
    </row>
    <row r="9686" spans="1:5" x14ac:dyDescent="0.25">
      <c r="A9686">
        <v>96840</v>
      </c>
      <c r="B9686">
        <f t="shared" si="302"/>
        <v>96.84</v>
      </c>
      <c r="C9686">
        <v>2.7361369999999998</v>
      </c>
      <c r="D9686">
        <f t="shared" si="303"/>
        <v>27.361369999999997</v>
      </c>
      <c r="E9686">
        <v>27.268840000000001</v>
      </c>
    </row>
    <row r="9687" spans="1:5" x14ac:dyDescent="0.25">
      <c r="A9687">
        <v>96850</v>
      </c>
      <c r="B9687">
        <f t="shared" si="302"/>
        <v>96.85</v>
      </c>
      <c r="C9687">
        <v>2.73353</v>
      </c>
      <c r="D9687">
        <f t="shared" si="303"/>
        <v>27.3353</v>
      </c>
      <c r="E9687">
        <v>27.318490000000001</v>
      </c>
    </row>
    <row r="9688" spans="1:5" x14ac:dyDescent="0.25">
      <c r="A9688">
        <v>96860</v>
      </c>
      <c r="B9688">
        <f t="shared" si="302"/>
        <v>96.86</v>
      </c>
      <c r="C9688">
        <v>2.7306979999999998</v>
      </c>
      <c r="D9688">
        <f t="shared" si="303"/>
        <v>27.306979999999999</v>
      </c>
      <c r="E9688">
        <v>27.347670000000001</v>
      </c>
    </row>
    <row r="9689" spans="1:5" x14ac:dyDescent="0.25">
      <c r="A9689">
        <v>96870</v>
      </c>
      <c r="B9689">
        <f t="shared" si="302"/>
        <v>96.87</v>
      </c>
      <c r="C9689">
        <v>2.7340309999999999</v>
      </c>
      <c r="D9689">
        <f t="shared" si="303"/>
        <v>27.340309999999999</v>
      </c>
      <c r="E9689">
        <v>27.252380000000002</v>
      </c>
    </row>
    <row r="9690" spans="1:5" x14ac:dyDescent="0.25">
      <c r="A9690">
        <v>96880</v>
      </c>
      <c r="B9690">
        <f t="shared" si="302"/>
        <v>96.88</v>
      </c>
      <c r="C9690">
        <v>2.7267220000000001</v>
      </c>
      <c r="D9690">
        <f t="shared" si="303"/>
        <v>27.267220000000002</v>
      </c>
      <c r="E9690">
        <v>27.280389999999997</v>
      </c>
    </row>
    <row r="9691" spans="1:5" x14ac:dyDescent="0.25">
      <c r="A9691">
        <v>96890</v>
      </c>
      <c r="B9691">
        <f t="shared" si="302"/>
        <v>96.89</v>
      </c>
      <c r="C9691">
        <v>2.732605</v>
      </c>
      <c r="D9691">
        <f t="shared" si="303"/>
        <v>27.326049999999999</v>
      </c>
      <c r="E9691">
        <v>27.255420000000001</v>
      </c>
    </row>
    <row r="9692" spans="1:5" x14ac:dyDescent="0.25">
      <c r="A9692">
        <v>96900</v>
      </c>
      <c r="B9692">
        <f t="shared" si="302"/>
        <v>96.9</v>
      </c>
      <c r="C9692">
        <v>2.7338170000000002</v>
      </c>
      <c r="D9692">
        <f t="shared" si="303"/>
        <v>27.338170000000002</v>
      </c>
      <c r="E9692">
        <v>27.242840000000001</v>
      </c>
    </row>
    <row r="9693" spans="1:5" x14ac:dyDescent="0.25">
      <c r="A9693">
        <v>96910</v>
      </c>
      <c r="B9693">
        <f t="shared" si="302"/>
        <v>96.91</v>
      </c>
      <c r="C9693">
        <v>2.7372260000000002</v>
      </c>
      <c r="D9693">
        <f t="shared" si="303"/>
        <v>27.372260000000001</v>
      </c>
      <c r="E9693">
        <v>27.241390000000003</v>
      </c>
    </row>
    <row r="9694" spans="1:5" x14ac:dyDescent="0.25">
      <c r="A9694">
        <v>96920</v>
      </c>
      <c r="B9694">
        <f t="shared" si="302"/>
        <v>96.92</v>
      </c>
      <c r="C9694">
        <v>2.7320509999999998</v>
      </c>
      <c r="D9694">
        <f t="shared" si="303"/>
        <v>27.320509999999999</v>
      </c>
      <c r="E9694">
        <v>27.191610000000001</v>
      </c>
    </row>
    <row r="9695" spans="1:5" x14ac:dyDescent="0.25">
      <c r="A9695">
        <v>96930</v>
      </c>
      <c r="B9695">
        <f t="shared" si="302"/>
        <v>96.93</v>
      </c>
      <c r="C9695">
        <v>2.730896</v>
      </c>
      <c r="D9695">
        <f t="shared" si="303"/>
        <v>27.308959999999999</v>
      </c>
      <c r="E9695">
        <v>27.181730000000002</v>
      </c>
    </row>
    <row r="9696" spans="1:5" x14ac:dyDescent="0.25">
      <c r="A9696">
        <v>96940</v>
      </c>
      <c r="B9696">
        <f t="shared" si="302"/>
        <v>96.94</v>
      </c>
      <c r="C9696">
        <v>2.7345739999999998</v>
      </c>
      <c r="D9696">
        <f t="shared" si="303"/>
        <v>27.345739999999999</v>
      </c>
      <c r="E9696">
        <v>27.252040000000001</v>
      </c>
    </row>
    <row r="9697" spans="1:5" x14ac:dyDescent="0.25">
      <c r="A9697">
        <v>96950</v>
      </c>
      <c r="B9697">
        <f t="shared" si="302"/>
        <v>96.95</v>
      </c>
      <c r="C9697">
        <v>2.7268349999999999</v>
      </c>
      <c r="D9697">
        <f t="shared" si="303"/>
        <v>27.268349999999998</v>
      </c>
      <c r="E9697">
        <v>27.137099999999997</v>
      </c>
    </row>
    <row r="9698" spans="1:5" x14ac:dyDescent="0.25">
      <c r="A9698">
        <v>96960</v>
      </c>
      <c r="B9698">
        <f t="shared" si="302"/>
        <v>96.96</v>
      </c>
      <c r="C9698">
        <v>2.7334070000000001</v>
      </c>
      <c r="D9698">
        <f t="shared" si="303"/>
        <v>27.334070000000001</v>
      </c>
      <c r="E9698">
        <v>27.079129999999999</v>
      </c>
    </row>
    <row r="9699" spans="1:5" x14ac:dyDescent="0.25">
      <c r="A9699">
        <v>96970</v>
      </c>
      <c r="B9699">
        <f t="shared" si="302"/>
        <v>96.97</v>
      </c>
      <c r="C9699">
        <v>2.7366990000000002</v>
      </c>
      <c r="D9699">
        <f t="shared" si="303"/>
        <v>27.366990000000001</v>
      </c>
      <c r="E9699">
        <v>27.2134</v>
      </c>
    </row>
    <row r="9700" spans="1:5" x14ac:dyDescent="0.25">
      <c r="A9700">
        <v>96980</v>
      </c>
      <c r="B9700">
        <f t="shared" si="302"/>
        <v>96.98</v>
      </c>
      <c r="C9700">
        <v>2.7295609999999999</v>
      </c>
      <c r="D9700">
        <f t="shared" si="303"/>
        <v>27.29561</v>
      </c>
      <c r="E9700">
        <v>27.112720000000003</v>
      </c>
    </row>
    <row r="9701" spans="1:5" x14ac:dyDescent="0.25">
      <c r="A9701">
        <v>96990</v>
      </c>
      <c r="B9701">
        <f t="shared" si="302"/>
        <v>96.99</v>
      </c>
      <c r="C9701">
        <v>2.7244890000000002</v>
      </c>
      <c r="D9701">
        <f t="shared" si="303"/>
        <v>27.244890000000002</v>
      </c>
      <c r="E9701">
        <v>27.133110000000002</v>
      </c>
    </row>
    <row r="9702" spans="1:5" x14ac:dyDescent="0.25">
      <c r="A9702">
        <v>97000</v>
      </c>
      <c r="B9702">
        <f t="shared" si="302"/>
        <v>97</v>
      </c>
      <c r="C9702">
        <v>2.7230219999999998</v>
      </c>
      <c r="D9702">
        <f t="shared" si="303"/>
        <v>27.230219999999999</v>
      </c>
      <c r="E9702">
        <v>27.133630000000004</v>
      </c>
    </row>
    <row r="9703" spans="1:5" x14ac:dyDescent="0.25">
      <c r="A9703">
        <v>97010</v>
      </c>
      <c r="B9703">
        <f t="shared" si="302"/>
        <v>97.01</v>
      </c>
      <c r="C9703">
        <v>2.7256930000000001</v>
      </c>
      <c r="D9703">
        <f t="shared" si="303"/>
        <v>27.256930000000001</v>
      </c>
      <c r="E9703">
        <v>27.154669999999999</v>
      </c>
    </row>
    <row r="9704" spans="1:5" x14ac:dyDescent="0.25">
      <c r="A9704">
        <v>97020</v>
      </c>
      <c r="B9704">
        <f t="shared" si="302"/>
        <v>97.02</v>
      </c>
      <c r="C9704">
        <v>2.7272989999999999</v>
      </c>
      <c r="D9704">
        <f t="shared" si="303"/>
        <v>27.27299</v>
      </c>
      <c r="E9704">
        <v>27.15456</v>
      </c>
    </row>
    <row r="9705" spans="1:5" x14ac:dyDescent="0.25">
      <c r="A9705">
        <v>97030</v>
      </c>
      <c r="B9705">
        <f t="shared" si="302"/>
        <v>97.03</v>
      </c>
      <c r="C9705">
        <v>2.729997</v>
      </c>
      <c r="D9705">
        <f t="shared" si="303"/>
        <v>27.299970000000002</v>
      </c>
      <c r="E9705">
        <v>27.127549999999999</v>
      </c>
    </row>
    <row r="9706" spans="1:5" x14ac:dyDescent="0.25">
      <c r="A9706">
        <v>97040</v>
      </c>
      <c r="B9706">
        <f t="shared" si="302"/>
        <v>97.04</v>
      </c>
      <c r="C9706">
        <v>2.7329400000000001</v>
      </c>
      <c r="D9706">
        <f t="shared" si="303"/>
        <v>27.3294</v>
      </c>
      <c r="E9706">
        <v>27.186070000000001</v>
      </c>
    </row>
    <row r="9707" spans="1:5" x14ac:dyDescent="0.25">
      <c r="A9707">
        <v>97050</v>
      </c>
      <c r="B9707">
        <f t="shared" si="302"/>
        <v>97.05</v>
      </c>
      <c r="C9707">
        <v>2.7366489999999999</v>
      </c>
      <c r="D9707">
        <f t="shared" si="303"/>
        <v>27.366489999999999</v>
      </c>
      <c r="E9707">
        <v>27.153170000000003</v>
      </c>
    </row>
    <row r="9708" spans="1:5" x14ac:dyDescent="0.25">
      <c r="A9708">
        <v>97060</v>
      </c>
      <c r="B9708">
        <f t="shared" si="302"/>
        <v>97.06</v>
      </c>
      <c r="C9708">
        <v>2.7393610000000002</v>
      </c>
      <c r="D9708">
        <f t="shared" si="303"/>
        <v>27.393610000000002</v>
      </c>
      <c r="E9708">
        <v>27.1556</v>
      </c>
    </row>
    <row r="9709" spans="1:5" x14ac:dyDescent="0.25">
      <c r="A9709">
        <v>97070</v>
      </c>
      <c r="B9709">
        <f t="shared" si="302"/>
        <v>97.07</v>
      </c>
      <c r="C9709">
        <v>2.7303510000000002</v>
      </c>
      <c r="D9709">
        <f t="shared" si="303"/>
        <v>27.303510000000003</v>
      </c>
      <c r="E9709">
        <v>27.172420000000002</v>
      </c>
    </row>
    <row r="9710" spans="1:5" x14ac:dyDescent="0.25">
      <c r="A9710">
        <v>97080</v>
      </c>
      <c r="B9710">
        <f t="shared" si="302"/>
        <v>97.08</v>
      </c>
      <c r="C9710">
        <v>2.733984</v>
      </c>
      <c r="D9710">
        <f t="shared" si="303"/>
        <v>27.339839999999999</v>
      </c>
      <c r="E9710">
        <v>27.114139999999999</v>
      </c>
    </row>
    <row r="9711" spans="1:5" x14ac:dyDescent="0.25">
      <c r="A9711">
        <v>97090</v>
      </c>
      <c r="B9711">
        <f t="shared" si="302"/>
        <v>97.09</v>
      </c>
      <c r="C9711">
        <v>2.7290329999999998</v>
      </c>
      <c r="D9711">
        <f t="shared" si="303"/>
        <v>27.290329999999997</v>
      </c>
      <c r="E9711">
        <v>27.25019</v>
      </c>
    </row>
    <row r="9712" spans="1:5" x14ac:dyDescent="0.25">
      <c r="A9712">
        <v>97100</v>
      </c>
      <c r="B9712">
        <f t="shared" si="302"/>
        <v>97.1</v>
      </c>
      <c r="C9712">
        <v>2.737587</v>
      </c>
      <c r="D9712">
        <f t="shared" si="303"/>
        <v>27.375869999999999</v>
      </c>
      <c r="E9712">
        <v>27.229610000000001</v>
      </c>
    </row>
    <row r="9713" spans="1:5" x14ac:dyDescent="0.25">
      <c r="A9713">
        <v>97110</v>
      </c>
      <c r="B9713">
        <f t="shared" si="302"/>
        <v>97.11</v>
      </c>
      <c r="C9713">
        <v>2.7463090000000001</v>
      </c>
      <c r="D9713">
        <f t="shared" si="303"/>
        <v>27.463090000000001</v>
      </c>
      <c r="E9713">
        <v>27.276240000000001</v>
      </c>
    </row>
    <row r="9714" spans="1:5" x14ac:dyDescent="0.25">
      <c r="A9714">
        <v>97120</v>
      </c>
      <c r="B9714">
        <f t="shared" si="302"/>
        <v>97.12</v>
      </c>
      <c r="C9714">
        <v>2.7360359999999999</v>
      </c>
      <c r="D9714">
        <f t="shared" si="303"/>
        <v>27.36036</v>
      </c>
      <c r="E9714">
        <v>27.260779999999997</v>
      </c>
    </row>
    <row r="9715" spans="1:5" x14ac:dyDescent="0.25">
      <c r="A9715">
        <v>97130</v>
      </c>
      <c r="B9715">
        <f t="shared" si="302"/>
        <v>97.13</v>
      </c>
      <c r="C9715">
        <v>2.742702</v>
      </c>
      <c r="D9715">
        <f t="shared" si="303"/>
        <v>27.427019999999999</v>
      </c>
      <c r="E9715">
        <v>27.230170000000001</v>
      </c>
    </row>
    <row r="9716" spans="1:5" x14ac:dyDescent="0.25">
      <c r="A9716">
        <v>97140</v>
      </c>
      <c r="B9716">
        <f t="shared" si="302"/>
        <v>97.14</v>
      </c>
      <c r="C9716">
        <v>2.7292839999999998</v>
      </c>
      <c r="D9716">
        <f t="shared" si="303"/>
        <v>27.292839999999998</v>
      </c>
      <c r="E9716">
        <v>27.23818</v>
      </c>
    </row>
    <row r="9717" spans="1:5" x14ac:dyDescent="0.25">
      <c r="A9717">
        <v>97150</v>
      </c>
      <c r="B9717">
        <f t="shared" si="302"/>
        <v>97.15</v>
      </c>
      <c r="C9717">
        <v>2.7381950000000002</v>
      </c>
      <c r="D9717">
        <f t="shared" si="303"/>
        <v>27.381950000000003</v>
      </c>
      <c r="E9717">
        <v>27.22925</v>
      </c>
    </row>
    <row r="9718" spans="1:5" x14ac:dyDescent="0.25">
      <c r="A9718">
        <v>97160</v>
      </c>
      <c r="B9718">
        <f t="shared" si="302"/>
        <v>97.16</v>
      </c>
      <c r="C9718">
        <v>2.7396980000000002</v>
      </c>
      <c r="D9718">
        <f t="shared" si="303"/>
        <v>27.396980000000003</v>
      </c>
      <c r="E9718">
        <v>27.204969999999999</v>
      </c>
    </row>
    <row r="9719" spans="1:5" x14ac:dyDescent="0.25">
      <c r="A9719">
        <v>97170</v>
      </c>
      <c r="B9719">
        <f t="shared" si="302"/>
        <v>97.17</v>
      </c>
      <c r="C9719">
        <v>2.7321900000000001</v>
      </c>
      <c r="D9719">
        <f t="shared" si="303"/>
        <v>27.321899999999999</v>
      </c>
      <c r="E9719">
        <v>27.234009999999998</v>
      </c>
    </row>
    <row r="9720" spans="1:5" x14ac:dyDescent="0.25">
      <c r="A9720">
        <v>97180</v>
      </c>
      <c r="B9720">
        <f t="shared" si="302"/>
        <v>97.18</v>
      </c>
      <c r="C9720">
        <v>2.7346919999999999</v>
      </c>
      <c r="D9720">
        <f t="shared" si="303"/>
        <v>27.346919999999997</v>
      </c>
      <c r="E9720">
        <v>27.204459999999997</v>
      </c>
    </row>
    <row r="9721" spans="1:5" x14ac:dyDescent="0.25">
      <c r="A9721">
        <v>97190</v>
      </c>
      <c r="B9721">
        <f t="shared" si="302"/>
        <v>97.19</v>
      </c>
      <c r="C9721">
        <v>2.7444329999999999</v>
      </c>
      <c r="D9721">
        <f t="shared" si="303"/>
        <v>27.444330000000001</v>
      </c>
      <c r="E9721">
        <v>27.185609999999997</v>
      </c>
    </row>
    <row r="9722" spans="1:5" x14ac:dyDescent="0.25">
      <c r="A9722">
        <v>97200</v>
      </c>
      <c r="B9722">
        <f t="shared" si="302"/>
        <v>97.2</v>
      </c>
      <c r="C9722">
        <v>2.7361770000000001</v>
      </c>
      <c r="D9722">
        <f t="shared" si="303"/>
        <v>27.36177</v>
      </c>
      <c r="E9722">
        <v>27.203210000000002</v>
      </c>
    </row>
    <row r="9723" spans="1:5" x14ac:dyDescent="0.25">
      <c r="A9723">
        <v>97210</v>
      </c>
      <c r="B9723">
        <f t="shared" si="302"/>
        <v>97.21</v>
      </c>
      <c r="C9723">
        <v>2.7345540000000002</v>
      </c>
      <c r="D9723">
        <f t="shared" si="303"/>
        <v>27.34554</v>
      </c>
      <c r="E9723">
        <v>27.253029999999999</v>
      </c>
    </row>
    <row r="9724" spans="1:5" x14ac:dyDescent="0.25">
      <c r="A9724">
        <v>97220</v>
      </c>
      <c r="B9724">
        <f t="shared" si="302"/>
        <v>97.22</v>
      </c>
      <c r="C9724">
        <v>2.7344750000000002</v>
      </c>
      <c r="D9724">
        <f t="shared" si="303"/>
        <v>27.344750000000001</v>
      </c>
      <c r="E9724">
        <v>27.268270000000001</v>
      </c>
    </row>
    <row r="9725" spans="1:5" x14ac:dyDescent="0.25">
      <c r="A9725">
        <v>97230</v>
      </c>
      <c r="B9725">
        <f t="shared" si="302"/>
        <v>97.23</v>
      </c>
      <c r="C9725">
        <v>2.7385769999999998</v>
      </c>
      <c r="D9725">
        <f t="shared" si="303"/>
        <v>27.385769999999997</v>
      </c>
      <c r="E9725">
        <v>27.265000000000001</v>
      </c>
    </row>
    <row r="9726" spans="1:5" x14ac:dyDescent="0.25">
      <c r="A9726">
        <v>97240</v>
      </c>
      <c r="B9726">
        <f t="shared" si="302"/>
        <v>97.24</v>
      </c>
      <c r="C9726">
        <v>2.734785</v>
      </c>
      <c r="D9726">
        <f t="shared" si="303"/>
        <v>27.347850000000001</v>
      </c>
      <c r="E9726">
        <v>27.173440000000003</v>
      </c>
    </row>
    <row r="9727" spans="1:5" x14ac:dyDescent="0.25">
      <c r="A9727">
        <v>97250</v>
      </c>
      <c r="B9727">
        <f t="shared" si="302"/>
        <v>97.25</v>
      </c>
      <c r="C9727">
        <v>2.735188</v>
      </c>
      <c r="D9727">
        <f t="shared" si="303"/>
        <v>27.351880000000001</v>
      </c>
      <c r="E9727">
        <v>27.274479999999997</v>
      </c>
    </row>
    <row r="9728" spans="1:5" x14ac:dyDescent="0.25">
      <c r="A9728">
        <v>97260</v>
      </c>
      <c r="B9728">
        <f t="shared" si="302"/>
        <v>97.26</v>
      </c>
      <c r="C9728">
        <v>2.7268889999999999</v>
      </c>
      <c r="D9728">
        <f t="shared" si="303"/>
        <v>27.268889999999999</v>
      </c>
      <c r="E9728">
        <v>27.229169999999996</v>
      </c>
    </row>
    <row r="9729" spans="1:5" x14ac:dyDescent="0.25">
      <c r="A9729">
        <v>97270</v>
      </c>
      <c r="B9729">
        <f t="shared" si="302"/>
        <v>97.27</v>
      </c>
      <c r="C9729">
        <v>2.733082</v>
      </c>
      <c r="D9729">
        <f t="shared" si="303"/>
        <v>27.330819999999999</v>
      </c>
      <c r="E9729">
        <v>27.252410000000001</v>
      </c>
    </row>
    <row r="9730" spans="1:5" x14ac:dyDescent="0.25">
      <c r="A9730">
        <v>97280</v>
      </c>
      <c r="B9730">
        <f t="shared" si="302"/>
        <v>97.28</v>
      </c>
      <c r="C9730">
        <v>2.7300140000000002</v>
      </c>
      <c r="D9730">
        <f t="shared" si="303"/>
        <v>27.300140000000003</v>
      </c>
      <c r="E9730">
        <v>27.30095</v>
      </c>
    </row>
    <row r="9731" spans="1:5" x14ac:dyDescent="0.25">
      <c r="A9731">
        <v>97290</v>
      </c>
      <c r="B9731">
        <f t="shared" ref="B9731:B9794" si="304">A9731/1000</f>
        <v>97.29</v>
      </c>
      <c r="C9731">
        <v>2.729708</v>
      </c>
      <c r="D9731">
        <f t="shared" ref="D9731:D9794" si="305">C9731*10</f>
        <v>27.297080000000001</v>
      </c>
      <c r="E9731">
        <v>27.254459999999998</v>
      </c>
    </row>
    <row r="9732" spans="1:5" x14ac:dyDescent="0.25">
      <c r="A9732">
        <v>97300</v>
      </c>
      <c r="B9732">
        <f t="shared" si="304"/>
        <v>97.3</v>
      </c>
      <c r="C9732">
        <v>2.7243279999999999</v>
      </c>
      <c r="D9732">
        <f t="shared" si="305"/>
        <v>27.243279999999999</v>
      </c>
      <c r="E9732">
        <v>27.147350000000003</v>
      </c>
    </row>
    <row r="9733" spans="1:5" x14ac:dyDescent="0.25">
      <c r="A9733">
        <v>97310</v>
      </c>
      <c r="B9733">
        <f t="shared" si="304"/>
        <v>97.31</v>
      </c>
      <c r="C9733">
        <v>2.7243550000000001</v>
      </c>
      <c r="D9733">
        <f t="shared" si="305"/>
        <v>27.243549999999999</v>
      </c>
      <c r="E9733">
        <v>27.234780000000001</v>
      </c>
    </row>
    <row r="9734" spans="1:5" x14ac:dyDescent="0.25">
      <c r="A9734">
        <v>97320</v>
      </c>
      <c r="B9734">
        <f t="shared" si="304"/>
        <v>97.32</v>
      </c>
      <c r="C9734">
        <v>2.7336939999999998</v>
      </c>
      <c r="D9734">
        <f t="shared" si="305"/>
        <v>27.336939999999998</v>
      </c>
      <c r="E9734">
        <v>27.321300000000001</v>
      </c>
    </row>
    <row r="9735" spans="1:5" x14ac:dyDescent="0.25">
      <c r="A9735">
        <v>97330</v>
      </c>
      <c r="B9735">
        <f t="shared" si="304"/>
        <v>97.33</v>
      </c>
      <c r="C9735">
        <v>2.7279070000000001</v>
      </c>
      <c r="D9735">
        <f t="shared" si="305"/>
        <v>27.279070000000001</v>
      </c>
      <c r="E9735">
        <v>27.232500000000002</v>
      </c>
    </row>
    <row r="9736" spans="1:5" x14ac:dyDescent="0.25">
      <c r="A9736">
        <v>97340</v>
      </c>
      <c r="B9736">
        <f t="shared" si="304"/>
        <v>97.34</v>
      </c>
      <c r="C9736">
        <v>2.7284700000000002</v>
      </c>
      <c r="D9736">
        <f t="shared" si="305"/>
        <v>27.284700000000001</v>
      </c>
      <c r="E9736">
        <v>27.210429999999999</v>
      </c>
    </row>
    <row r="9737" spans="1:5" x14ac:dyDescent="0.25">
      <c r="A9737">
        <v>97350</v>
      </c>
      <c r="B9737">
        <f t="shared" si="304"/>
        <v>97.35</v>
      </c>
      <c r="C9737">
        <v>2.7246190000000001</v>
      </c>
      <c r="D9737">
        <f t="shared" si="305"/>
        <v>27.246190000000002</v>
      </c>
      <c r="E9737">
        <v>27.161010000000001</v>
      </c>
    </row>
    <row r="9738" spans="1:5" x14ac:dyDescent="0.25">
      <c r="A9738">
        <v>97360</v>
      </c>
      <c r="B9738">
        <f t="shared" si="304"/>
        <v>97.36</v>
      </c>
      <c r="C9738">
        <v>2.7314980000000002</v>
      </c>
      <c r="D9738">
        <f t="shared" si="305"/>
        <v>27.314980000000002</v>
      </c>
      <c r="E9738">
        <v>27.15128</v>
      </c>
    </row>
    <row r="9739" spans="1:5" x14ac:dyDescent="0.25">
      <c r="A9739">
        <v>97370</v>
      </c>
      <c r="B9739">
        <f t="shared" si="304"/>
        <v>97.37</v>
      </c>
      <c r="C9739">
        <v>2.7322959999999998</v>
      </c>
      <c r="D9739">
        <f t="shared" si="305"/>
        <v>27.322959999999998</v>
      </c>
      <c r="E9739">
        <v>27.221869999999999</v>
      </c>
    </row>
    <row r="9740" spans="1:5" x14ac:dyDescent="0.25">
      <c r="A9740">
        <v>97380</v>
      </c>
      <c r="B9740">
        <f t="shared" si="304"/>
        <v>97.38</v>
      </c>
      <c r="C9740">
        <v>2.7398099999999999</v>
      </c>
      <c r="D9740">
        <f t="shared" si="305"/>
        <v>27.398099999999999</v>
      </c>
      <c r="E9740">
        <v>27.271770000000004</v>
      </c>
    </row>
    <row r="9741" spans="1:5" x14ac:dyDescent="0.25">
      <c r="A9741">
        <v>97390</v>
      </c>
      <c r="B9741">
        <f t="shared" si="304"/>
        <v>97.39</v>
      </c>
      <c r="C9741">
        <v>2.739906</v>
      </c>
      <c r="D9741">
        <f t="shared" si="305"/>
        <v>27.399059999999999</v>
      </c>
      <c r="E9741">
        <v>27.200330000000001</v>
      </c>
    </row>
    <row r="9742" spans="1:5" x14ac:dyDescent="0.25">
      <c r="A9742">
        <v>97400</v>
      </c>
      <c r="B9742">
        <f t="shared" si="304"/>
        <v>97.4</v>
      </c>
      <c r="C9742">
        <v>2.731252</v>
      </c>
      <c r="D9742">
        <f t="shared" si="305"/>
        <v>27.312519999999999</v>
      </c>
      <c r="E9742">
        <v>27.197339999999997</v>
      </c>
    </row>
    <row r="9743" spans="1:5" x14ac:dyDescent="0.25">
      <c r="A9743">
        <v>97410</v>
      </c>
      <c r="B9743">
        <f t="shared" si="304"/>
        <v>97.41</v>
      </c>
      <c r="C9743">
        <v>2.7272880000000002</v>
      </c>
      <c r="D9743">
        <f t="shared" si="305"/>
        <v>27.272880000000001</v>
      </c>
      <c r="E9743">
        <v>27.253769999999999</v>
      </c>
    </row>
    <row r="9744" spans="1:5" x14ac:dyDescent="0.25">
      <c r="A9744">
        <v>97420</v>
      </c>
      <c r="B9744">
        <f t="shared" si="304"/>
        <v>97.42</v>
      </c>
      <c r="C9744">
        <v>2.7302230000000001</v>
      </c>
      <c r="D9744">
        <f t="shared" si="305"/>
        <v>27.302230000000002</v>
      </c>
      <c r="E9744">
        <v>27.183730000000001</v>
      </c>
    </row>
    <row r="9745" spans="1:5" x14ac:dyDescent="0.25">
      <c r="A9745">
        <v>97430</v>
      </c>
      <c r="B9745">
        <f t="shared" si="304"/>
        <v>97.43</v>
      </c>
      <c r="C9745">
        <v>2.7339989999999998</v>
      </c>
      <c r="D9745">
        <f t="shared" si="305"/>
        <v>27.33999</v>
      </c>
      <c r="E9745">
        <v>27.300159999999998</v>
      </c>
    </row>
    <row r="9746" spans="1:5" x14ac:dyDescent="0.25">
      <c r="A9746">
        <v>97440</v>
      </c>
      <c r="B9746">
        <f t="shared" si="304"/>
        <v>97.44</v>
      </c>
      <c r="C9746">
        <v>2.7297989999999999</v>
      </c>
      <c r="D9746">
        <f t="shared" si="305"/>
        <v>27.297989999999999</v>
      </c>
      <c r="E9746">
        <v>27.178159999999998</v>
      </c>
    </row>
    <row r="9747" spans="1:5" x14ac:dyDescent="0.25">
      <c r="A9747">
        <v>97450</v>
      </c>
      <c r="B9747">
        <f t="shared" si="304"/>
        <v>97.45</v>
      </c>
      <c r="C9747">
        <v>2.7256049999999998</v>
      </c>
      <c r="D9747">
        <f t="shared" si="305"/>
        <v>27.256049999999998</v>
      </c>
      <c r="E9747">
        <v>27.227670000000003</v>
      </c>
    </row>
    <row r="9748" spans="1:5" x14ac:dyDescent="0.25">
      <c r="A9748">
        <v>97460</v>
      </c>
      <c r="B9748">
        <f t="shared" si="304"/>
        <v>97.46</v>
      </c>
      <c r="C9748">
        <v>2.7336130000000001</v>
      </c>
      <c r="D9748">
        <f t="shared" si="305"/>
        <v>27.336130000000001</v>
      </c>
      <c r="E9748">
        <v>27.274650000000001</v>
      </c>
    </row>
    <row r="9749" spans="1:5" x14ac:dyDescent="0.25">
      <c r="A9749">
        <v>97470</v>
      </c>
      <c r="B9749">
        <f t="shared" si="304"/>
        <v>97.47</v>
      </c>
      <c r="C9749">
        <v>2.726845</v>
      </c>
      <c r="D9749">
        <f t="shared" si="305"/>
        <v>27.268450000000001</v>
      </c>
      <c r="E9749">
        <v>27.295340000000003</v>
      </c>
    </row>
    <row r="9750" spans="1:5" x14ac:dyDescent="0.25">
      <c r="A9750">
        <v>97480</v>
      </c>
      <c r="B9750">
        <f t="shared" si="304"/>
        <v>97.48</v>
      </c>
      <c r="C9750">
        <v>2.7282120000000001</v>
      </c>
      <c r="D9750">
        <f t="shared" si="305"/>
        <v>27.282119999999999</v>
      </c>
      <c r="E9750">
        <v>27.2515</v>
      </c>
    </row>
    <row r="9751" spans="1:5" x14ac:dyDescent="0.25">
      <c r="A9751">
        <v>97490</v>
      </c>
      <c r="B9751">
        <f t="shared" si="304"/>
        <v>97.49</v>
      </c>
      <c r="C9751">
        <v>2.7297419999999999</v>
      </c>
      <c r="D9751">
        <f t="shared" si="305"/>
        <v>27.297419999999999</v>
      </c>
      <c r="E9751">
        <v>27.238419999999998</v>
      </c>
    </row>
    <row r="9752" spans="1:5" x14ac:dyDescent="0.25">
      <c r="A9752">
        <v>97500</v>
      </c>
      <c r="B9752">
        <f t="shared" si="304"/>
        <v>97.5</v>
      </c>
      <c r="C9752">
        <v>2.7252369999999999</v>
      </c>
      <c r="D9752">
        <f t="shared" si="305"/>
        <v>27.252369999999999</v>
      </c>
      <c r="E9752">
        <v>27.352720000000001</v>
      </c>
    </row>
    <row r="9753" spans="1:5" x14ac:dyDescent="0.25">
      <c r="A9753">
        <v>97510</v>
      </c>
      <c r="B9753">
        <f t="shared" si="304"/>
        <v>97.51</v>
      </c>
      <c r="C9753">
        <v>2.7308590000000001</v>
      </c>
      <c r="D9753">
        <f t="shared" si="305"/>
        <v>27.308590000000002</v>
      </c>
      <c r="E9753">
        <v>27.284590000000001</v>
      </c>
    </row>
    <row r="9754" spans="1:5" x14ac:dyDescent="0.25">
      <c r="A9754">
        <v>97520</v>
      </c>
      <c r="B9754">
        <f t="shared" si="304"/>
        <v>97.52</v>
      </c>
      <c r="C9754">
        <v>2.7244459999999999</v>
      </c>
      <c r="D9754">
        <f t="shared" si="305"/>
        <v>27.24446</v>
      </c>
      <c r="E9754">
        <v>27.282790000000002</v>
      </c>
    </row>
    <row r="9755" spans="1:5" x14ac:dyDescent="0.25">
      <c r="A9755">
        <v>97530</v>
      </c>
      <c r="B9755">
        <f t="shared" si="304"/>
        <v>97.53</v>
      </c>
      <c r="C9755">
        <v>2.7368839999999999</v>
      </c>
      <c r="D9755">
        <f t="shared" si="305"/>
        <v>27.368839999999999</v>
      </c>
      <c r="E9755">
        <v>27.308400000000002</v>
      </c>
    </row>
    <row r="9756" spans="1:5" x14ac:dyDescent="0.25">
      <c r="A9756">
        <v>97540</v>
      </c>
      <c r="B9756">
        <f t="shared" si="304"/>
        <v>97.54</v>
      </c>
      <c r="C9756">
        <v>2.7250179999999999</v>
      </c>
      <c r="D9756">
        <f t="shared" si="305"/>
        <v>27.25018</v>
      </c>
      <c r="E9756">
        <v>27.270759999999999</v>
      </c>
    </row>
    <row r="9757" spans="1:5" x14ac:dyDescent="0.25">
      <c r="A9757">
        <v>97550</v>
      </c>
      <c r="B9757">
        <f t="shared" si="304"/>
        <v>97.55</v>
      </c>
      <c r="C9757">
        <v>2.7299890000000002</v>
      </c>
      <c r="D9757">
        <f t="shared" si="305"/>
        <v>27.299890000000001</v>
      </c>
      <c r="E9757">
        <v>27.186059999999998</v>
      </c>
    </row>
    <row r="9758" spans="1:5" x14ac:dyDescent="0.25">
      <c r="A9758">
        <v>97560</v>
      </c>
      <c r="B9758">
        <f t="shared" si="304"/>
        <v>97.56</v>
      </c>
      <c r="C9758">
        <v>2.7330350000000001</v>
      </c>
      <c r="D9758">
        <f t="shared" si="305"/>
        <v>27.330350000000003</v>
      </c>
      <c r="E9758">
        <v>27.33184</v>
      </c>
    </row>
    <row r="9759" spans="1:5" x14ac:dyDescent="0.25">
      <c r="A9759">
        <v>97570</v>
      </c>
      <c r="B9759">
        <f t="shared" si="304"/>
        <v>97.57</v>
      </c>
      <c r="C9759">
        <v>2.7363559999999998</v>
      </c>
      <c r="D9759">
        <f t="shared" si="305"/>
        <v>27.36356</v>
      </c>
      <c r="E9759">
        <v>27.241810000000001</v>
      </c>
    </row>
    <row r="9760" spans="1:5" x14ac:dyDescent="0.25">
      <c r="A9760">
        <v>97580</v>
      </c>
      <c r="B9760">
        <f t="shared" si="304"/>
        <v>97.58</v>
      </c>
      <c r="C9760">
        <v>2.7383760000000001</v>
      </c>
      <c r="D9760">
        <f t="shared" si="305"/>
        <v>27.383760000000002</v>
      </c>
      <c r="E9760">
        <v>27.254760000000001</v>
      </c>
    </row>
    <row r="9761" spans="1:5" x14ac:dyDescent="0.25">
      <c r="A9761">
        <v>97590</v>
      </c>
      <c r="B9761">
        <f t="shared" si="304"/>
        <v>97.59</v>
      </c>
      <c r="C9761">
        <v>2.7488549999999998</v>
      </c>
      <c r="D9761">
        <f t="shared" si="305"/>
        <v>27.488549999999996</v>
      </c>
      <c r="E9761">
        <v>27.29271</v>
      </c>
    </row>
    <row r="9762" spans="1:5" x14ac:dyDescent="0.25">
      <c r="A9762">
        <v>97600</v>
      </c>
      <c r="B9762">
        <f t="shared" si="304"/>
        <v>97.6</v>
      </c>
      <c r="C9762">
        <v>2.7280150000000001</v>
      </c>
      <c r="D9762">
        <f t="shared" si="305"/>
        <v>27.280149999999999</v>
      </c>
      <c r="E9762">
        <v>27.298690000000001</v>
      </c>
    </row>
    <row r="9763" spans="1:5" x14ac:dyDescent="0.25">
      <c r="A9763">
        <v>97610</v>
      </c>
      <c r="B9763">
        <f t="shared" si="304"/>
        <v>97.61</v>
      </c>
      <c r="C9763">
        <v>2.7352289999999999</v>
      </c>
      <c r="D9763">
        <f t="shared" si="305"/>
        <v>27.35229</v>
      </c>
      <c r="E9763">
        <v>27.210519999999999</v>
      </c>
    </row>
    <row r="9764" spans="1:5" x14ac:dyDescent="0.25">
      <c r="A9764">
        <v>97620</v>
      </c>
      <c r="B9764">
        <f t="shared" si="304"/>
        <v>97.62</v>
      </c>
      <c r="C9764">
        <v>2.7249729999999999</v>
      </c>
      <c r="D9764">
        <f t="shared" si="305"/>
        <v>27.24973</v>
      </c>
      <c r="E9764">
        <v>27.215299999999999</v>
      </c>
    </row>
    <row r="9765" spans="1:5" x14ac:dyDescent="0.25">
      <c r="A9765">
        <v>97630</v>
      </c>
      <c r="B9765">
        <f t="shared" si="304"/>
        <v>97.63</v>
      </c>
      <c r="C9765">
        <v>2.728453</v>
      </c>
      <c r="D9765">
        <f t="shared" si="305"/>
        <v>27.28453</v>
      </c>
      <c r="E9765">
        <v>27.217220000000001</v>
      </c>
    </row>
    <row r="9766" spans="1:5" x14ac:dyDescent="0.25">
      <c r="A9766">
        <v>97640</v>
      </c>
      <c r="B9766">
        <f t="shared" si="304"/>
        <v>97.64</v>
      </c>
      <c r="C9766">
        <v>2.7308089999999998</v>
      </c>
      <c r="D9766">
        <f t="shared" si="305"/>
        <v>27.30809</v>
      </c>
      <c r="E9766">
        <v>27.23404</v>
      </c>
    </row>
    <row r="9767" spans="1:5" x14ac:dyDescent="0.25">
      <c r="A9767">
        <v>97650</v>
      </c>
      <c r="B9767">
        <f t="shared" si="304"/>
        <v>97.65</v>
      </c>
      <c r="C9767">
        <v>2.7340629999999999</v>
      </c>
      <c r="D9767">
        <f t="shared" si="305"/>
        <v>27.340629999999997</v>
      </c>
      <c r="E9767">
        <v>27.259360000000001</v>
      </c>
    </row>
    <row r="9768" spans="1:5" x14ac:dyDescent="0.25">
      <c r="A9768">
        <v>97660</v>
      </c>
      <c r="B9768">
        <f t="shared" si="304"/>
        <v>97.66</v>
      </c>
      <c r="C9768">
        <v>2.730372</v>
      </c>
      <c r="D9768">
        <f t="shared" si="305"/>
        <v>27.303719999999998</v>
      </c>
      <c r="E9768">
        <v>27.174340000000001</v>
      </c>
    </row>
    <row r="9769" spans="1:5" x14ac:dyDescent="0.25">
      <c r="A9769">
        <v>97670</v>
      </c>
      <c r="B9769">
        <f t="shared" si="304"/>
        <v>97.67</v>
      </c>
      <c r="C9769">
        <v>2.7239849999999999</v>
      </c>
      <c r="D9769">
        <f t="shared" si="305"/>
        <v>27.239849999999997</v>
      </c>
      <c r="E9769">
        <v>27.244069999999997</v>
      </c>
    </row>
    <row r="9770" spans="1:5" x14ac:dyDescent="0.25">
      <c r="A9770">
        <v>97680</v>
      </c>
      <c r="B9770">
        <f t="shared" si="304"/>
        <v>97.68</v>
      </c>
      <c r="C9770">
        <v>2.7252169999999998</v>
      </c>
      <c r="D9770">
        <f t="shared" si="305"/>
        <v>27.25217</v>
      </c>
      <c r="E9770">
        <v>27.269629999999999</v>
      </c>
    </row>
    <row r="9771" spans="1:5" x14ac:dyDescent="0.25">
      <c r="A9771">
        <v>97690</v>
      </c>
      <c r="B9771">
        <f t="shared" si="304"/>
        <v>97.69</v>
      </c>
      <c r="C9771">
        <v>2.7270639999999999</v>
      </c>
      <c r="D9771">
        <f t="shared" si="305"/>
        <v>27.27064</v>
      </c>
      <c r="E9771">
        <v>27.31908</v>
      </c>
    </row>
    <row r="9772" spans="1:5" x14ac:dyDescent="0.25">
      <c r="A9772">
        <v>97700</v>
      </c>
      <c r="B9772">
        <f t="shared" si="304"/>
        <v>97.7</v>
      </c>
      <c r="C9772">
        <v>2.7276379999999998</v>
      </c>
      <c r="D9772">
        <f t="shared" si="305"/>
        <v>27.276379999999996</v>
      </c>
      <c r="E9772">
        <v>27.296420000000001</v>
      </c>
    </row>
    <row r="9773" spans="1:5" x14ac:dyDescent="0.25">
      <c r="A9773">
        <v>97710</v>
      </c>
      <c r="B9773">
        <f t="shared" si="304"/>
        <v>97.71</v>
      </c>
      <c r="C9773">
        <v>2.7403050000000002</v>
      </c>
      <c r="D9773">
        <f t="shared" si="305"/>
        <v>27.40305</v>
      </c>
      <c r="E9773">
        <v>27.263939999999998</v>
      </c>
    </row>
    <row r="9774" spans="1:5" x14ac:dyDescent="0.25">
      <c r="A9774">
        <v>97720</v>
      </c>
      <c r="B9774">
        <f t="shared" si="304"/>
        <v>97.72</v>
      </c>
      <c r="C9774">
        <v>2.7422610000000001</v>
      </c>
      <c r="D9774">
        <f t="shared" si="305"/>
        <v>27.422609999999999</v>
      </c>
      <c r="E9774">
        <v>27.200710000000001</v>
      </c>
    </row>
    <row r="9775" spans="1:5" x14ac:dyDescent="0.25">
      <c r="A9775">
        <v>97730</v>
      </c>
      <c r="B9775">
        <f t="shared" si="304"/>
        <v>97.73</v>
      </c>
      <c r="C9775">
        <v>2.7307760000000001</v>
      </c>
      <c r="D9775">
        <f t="shared" si="305"/>
        <v>27.307760000000002</v>
      </c>
      <c r="E9775">
        <v>27.29917</v>
      </c>
    </row>
    <row r="9776" spans="1:5" x14ac:dyDescent="0.25">
      <c r="A9776">
        <v>97740</v>
      </c>
      <c r="B9776">
        <f t="shared" si="304"/>
        <v>97.74</v>
      </c>
      <c r="C9776">
        <v>2.7351670000000001</v>
      </c>
      <c r="D9776">
        <f t="shared" si="305"/>
        <v>27.351670000000002</v>
      </c>
      <c r="E9776">
        <v>27.317</v>
      </c>
    </row>
    <row r="9777" spans="1:5" x14ac:dyDescent="0.25">
      <c r="A9777">
        <v>97750</v>
      </c>
      <c r="B9777">
        <f t="shared" si="304"/>
        <v>97.75</v>
      </c>
      <c r="C9777">
        <v>2.7363650000000002</v>
      </c>
      <c r="D9777">
        <f t="shared" si="305"/>
        <v>27.36365</v>
      </c>
      <c r="E9777">
        <v>27.272349999999999</v>
      </c>
    </row>
    <row r="9778" spans="1:5" x14ac:dyDescent="0.25">
      <c r="A9778">
        <v>97760</v>
      </c>
      <c r="B9778">
        <f t="shared" si="304"/>
        <v>97.76</v>
      </c>
      <c r="C9778">
        <v>2.7236009999999999</v>
      </c>
      <c r="D9778">
        <f t="shared" si="305"/>
        <v>27.23601</v>
      </c>
      <c r="E9778">
        <v>27.338789999999999</v>
      </c>
    </row>
    <row r="9779" spans="1:5" x14ac:dyDescent="0.25">
      <c r="A9779">
        <v>97770</v>
      </c>
      <c r="B9779">
        <f t="shared" si="304"/>
        <v>97.77</v>
      </c>
      <c r="C9779">
        <v>2.7334700000000001</v>
      </c>
      <c r="D9779">
        <f t="shared" si="305"/>
        <v>27.334700000000002</v>
      </c>
      <c r="E9779">
        <v>27.23104</v>
      </c>
    </row>
    <row r="9780" spans="1:5" x14ac:dyDescent="0.25">
      <c r="A9780">
        <v>97780</v>
      </c>
      <c r="B9780">
        <f t="shared" si="304"/>
        <v>97.78</v>
      </c>
      <c r="C9780">
        <v>2.733279</v>
      </c>
      <c r="D9780">
        <f t="shared" si="305"/>
        <v>27.332789999999999</v>
      </c>
      <c r="E9780">
        <v>27.262050000000002</v>
      </c>
    </row>
    <row r="9781" spans="1:5" x14ac:dyDescent="0.25">
      <c r="A9781">
        <v>97790</v>
      </c>
      <c r="B9781">
        <f t="shared" si="304"/>
        <v>97.79</v>
      </c>
      <c r="C9781">
        <v>2.7396530000000001</v>
      </c>
      <c r="D9781">
        <f t="shared" si="305"/>
        <v>27.396530000000002</v>
      </c>
      <c r="E9781">
        <v>27.310949999999998</v>
      </c>
    </row>
    <row r="9782" spans="1:5" x14ac:dyDescent="0.25">
      <c r="A9782">
        <v>97800</v>
      </c>
      <c r="B9782">
        <f t="shared" si="304"/>
        <v>97.8</v>
      </c>
      <c r="C9782">
        <v>2.734213</v>
      </c>
      <c r="D9782">
        <f t="shared" si="305"/>
        <v>27.342130000000001</v>
      </c>
      <c r="E9782">
        <v>27.335319999999999</v>
      </c>
    </row>
    <row r="9783" spans="1:5" x14ac:dyDescent="0.25">
      <c r="A9783">
        <v>97810</v>
      </c>
      <c r="B9783">
        <f t="shared" si="304"/>
        <v>97.81</v>
      </c>
      <c r="C9783">
        <v>2.7378239999999998</v>
      </c>
      <c r="D9783">
        <f t="shared" si="305"/>
        <v>27.378239999999998</v>
      </c>
      <c r="E9783">
        <v>27.272320000000001</v>
      </c>
    </row>
    <row r="9784" spans="1:5" x14ac:dyDescent="0.25">
      <c r="A9784">
        <v>97820</v>
      </c>
      <c r="B9784">
        <f t="shared" si="304"/>
        <v>97.82</v>
      </c>
      <c r="C9784">
        <v>2.7336779999999998</v>
      </c>
      <c r="D9784">
        <f t="shared" si="305"/>
        <v>27.336779999999997</v>
      </c>
      <c r="E9784">
        <v>27.166119999999999</v>
      </c>
    </row>
    <row r="9785" spans="1:5" x14ac:dyDescent="0.25">
      <c r="A9785">
        <v>97830</v>
      </c>
      <c r="B9785">
        <f t="shared" si="304"/>
        <v>97.83</v>
      </c>
      <c r="C9785">
        <v>2.728472</v>
      </c>
      <c r="D9785">
        <f t="shared" si="305"/>
        <v>27.28472</v>
      </c>
      <c r="E9785">
        <v>27.306279999999997</v>
      </c>
    </row>
    <row r="9786" spans="1:5" x14ac:dyDescent="0.25">
      <c r="A9786">
        <v>97840</v>
      </c>
      <c r="B9786">
        <f t="shared" si="304"/>
        <v>97.84</v>
      </c>
      <c r="C9786">
        <v>2.732065</v>
      </c>
      <c r="D9786">
        <f t="shared" si="305"/>
        <v>27.320650000000001</v>
      </c>
      <c r="E9786">
        <v>27.323970000000003</v>
      </c>
    </row>
    <row r="9787" spans="1:5" x14ac:dyDescent="0.25">
      <c r="A9787">
        <v>97850</v>
      </c>
      <c r="B9787">
        <f t="shared" si="304"/>
        <v>97.85</v>
      </c>
      <c r="C9787">
        <v>2.7340399999999998</v>
      </c>
      <c r="D9787">
        <f t="shared" si="305"/>
        <v>27.340399999999999</v>
      </c>
      <c r="E9787">
        <v>27.32161</v>
      </c>
    </row>
    <row r="9788" spans="1:5" x14ac:dyDescent="0.25">
      <c r="A9788">
        <v>97860</v>
      </c>
      <c r="B9788">
        <f t="shared" si="304"/>
        <v>97.86</v>
      </c>
      <c r="C9788">
        <v>2.7299760000000002</v>
      </c>
      <c r="D9788">
        <f t="shared" si="305"/>
        <v>27.299760000000003</v>
      </c>
      <c r="E9788">
        <v>27.338249999999999</v>
      </c>
    </row>
    <row r="9789" spans="1:5" x14ac:dyDescent="0.25">
      <c r="A9789">
        <v>97870</v>
      </c>
      <c r="B9789">
        <f t="shared" si="304"/>
        <v>97.87</v>
      </c>
      <c r="C9789">
        <v>2.7299890000000002</v>
      </c>
      <c r="D9789">
        <f t="shared" si="305"/>
        <v>27.299890000000001</v>
      </c>
      <c r="E9789">
        <v>27.328769999999999</v>
      </c>
    </row>
    <row r="9790" spans="1:5" x14ac:dyDescent="0.25">
      <c r="A9790">
        <v>97880</v>
      </c>
      <c r="B9790">
        <f t="shared" si="304"/>
        <v>97.88</v>
      </c>
      <c r="C9790">
        <v>2.7261340000000001</v>
      </c>
      <c r="D9790">
        <f t="shared" si="305"/>
        <v>27.261340000000001</v>
      </c>
      <c r="E9790">
        <v>27.333850000000002</v>
      </c>
    </row>
    <row r="9791" spans="1:5" x14ac:dyDescent="0.25">
      <c r="A9791">
        <v>97890</v>
      </c>
      <c r="B9791">
        <f t="shared" si="304"/>
        <v>97.89</v>
      </c>
      <c r="C9791">
        <v>2.7228659999999998</v>
      </c>
      <c r="D9791">
        <f t="shared" si="305"/>
        <v>27.228659999999998</v>
      </c>
      <c r="E9791">
        <v>27.354520000000001</v>
      </c>
    </row>
    <row r="9792" spans="1:5" x14ac:dyDescent="0.25">
      <c r="A9792">
        <v>97900</v>
      </c>
      <c r="B9792">
        <f t="shared" si="304"/>
        <v>97.9</v>
      </c>
      <c r="C9792">
        <v>2.7253509999999999</v>
      </c>
      <c r="D9792">
        <f t="shared" si="305"/>
        <v>27.253509999999999</v>
      </c>
      <c r="E9792">
        <v>27.304780000000001</v>
      </c>
    </row>
    <row r="9793" spans="1:5" x14ac:dyDescent="0.25">
      <c r="A9793">
        <v>97910</v>
      </c>
      <c r="B9793">
        <f t="shared" si="304"/>
        <v>97.91</v>
      </c>
      <c r="C9793">
        <v>2.7208290000000002</v>
      </c>
      <c r="D9793">
        <f t="shared" si="305"/>
        <v>27.208290000000002</v>
      </c>
      <c r="E9793">
        <v>27.392330000000001</v>
      </c>
    </row>
    <row r="9794" spans="1:5" x14ac:dyDescent="0.25">
      <c r="A9794">
        <v>97920</v>
      </c>
      <c r="B9794">
        <f t="shared" si="304"/>
        <v>97.92</v>
      </c>
      <c r="C9794">
        <v>2.7193179999999999</v>
      </c>
      <c r="D9794">
        <f t="shared" si="305"/>
        <v>27.193179999999998</v>
      </c>
      <c r="E9794">
        <v>27.392020000000002</v>
      </c>
    </row>
    <row r="9795" spans="1:5" x14ac:dyDescent="0.25">
      <c r="A9795">
        <v>97930</v>
      </c>
      <c r="B9795">
        <f t="shared" ref="B9795:B9858" si="306">A9795/1000</f>
        <v>97.93</v>
      </c>
      <c r="C9795">
        <v>2.7239710000000001</v>
      </c>
      <c r="D9795">
        <f t="shared" ref="D9795:D9858" si="307">C9795*10</f>
        <v>27.239710000000002</v>
      </c>
      <c r="E9795">
        <v>27.317010000000003</v>
      </c>
    </row>
    <row r="9796" spans="1:5" x14ac:dyDescent="0.25">
      <c r="A9796">
        <v>97940</v>
      </c>
      <c r="B9796">
        <f t="shared" si="306"/>
        <v>97.94</v>
      </c>
      <c r="C9796">
        <v>2.7200479999999998</v>
      </c>
      <c r="D9796">
        <f t="shared" si="307"/>
        <v>27.200479999999999</v>
      </c>
      <c r="E9796">
        <v>27.267960000000002</v>
      </c>
    </row>
    <row r="9797" spans="1:5" x14ac:dyDescent="0.25">
      <c r="A9797">
        <v>97950</v>
      </c>
      <c r="B9797">
        <f t="shared" si="306"/>
        <v>97.95</v>
      </c>
      <c r="C9797">
        <v>2.7233679999999998</v>
      </c>
      <c r="D9797">
        <f t="shared" si="307"/>
        <v>27.23368</v>
      </c>
      <c r="E9797">
        <v>27.259920000000001</v>
      </c>
    </row>
    <row r="9798" spans="1:5" x14ac:dyDescent="0.25">
      <c r="A9798">
        <v>97960</v>
      </c>
      <c r="B9798">
        <f t="shared" si="306"/>
        <v>97.96</v>
      </c>
      <c r="C9798">
        <v>2.7215060000000002</v>
      </c>
      <c r="D9798">
        <f t="shared" si="307"/>
        <v>27.215060000000001</v>
      </c>
      <c r="E9798">
        <v>27.273209999999999</v>
      </c>
    </row>
    <row r="9799" spans="1:5" x14ac:dyDescent="0.25">
      <c r="A9799">
        <v>97970</v>
      </c>
      <c r="B9799">
        <f t="shared" si="306"/>
        <v>97.97</v>
      </c>
      <c r="C9799">
        <v>2.7311559999999999</v>
      </c>
      <c r="D9799">
        <f t="shared" si="307"/>
        <v>27.31156</v>
      </c>
      <c r="E9799">
        <v>27.282620000000001</v>
      </c>
    </row>
    <row r="9800" spans="1:5" x14ac:dyDescent="0.25">
      <c r="A9800">
        <v>97980</v>
      </c>
      <c r="B9800">
        <f t="shared" si="306"/>
        <v>97.98</v>
      </c>
      <c r="C9800">
        <v>2.719611</v>
      </c>
      <c r="D9800">
        <f t="shared" si="307"/>
        <v>27.196110000000001</v>
      </c>
      <c r="E9800">
        <v>27.234569999999998</v>
      </c>
    </row>
    <row r="9801" spans="1:5" x14ac:dyDescent="0.25">
      <c r="A9801">
        <v>97990</v>
      </c>
      <c r="B9801">
        <f t="shared" si="306"/>
        <v>97.99</v>
      </c>
      <c r="C9801">
        <v>2.733063</v>
      </c>
      <c r="D9801">
        <f t="shared" si="307"/>
        <v>27.330629999999999</v>
      </c>
      <c r="E9801">
        <v>27.23648</v>
      </c>
    </row>
    <row r="9802" spans="1:5" x14ac:dyDescent="0.25">
      <c r="A9802">
        <v>98000</v>
      </c>
      <c r="B9802">
        <f t="shared" si="306"/>
        <v>98</v>
      </c>
      <c r="C9802">
        <v>2.723808</v>
      </c>
      <c r="D9802">
        <f t="shared" si="307"/>
        <v>27.23808</v>
      </c>
      <c r="E9802">
        <v>27.255020000000002</v>
      </c>
    </row>
    <row r="9803" spans="1:5" x14ac:dyDescent="0.25">
      <c r="A9803">
        <v>98010</v>
      </c>
      <c r="B9803">
        <f t="shared" si="306"/>
        <v>98.01</v>
      </c>
      <c r="C9803">
        <v>2.7294839999999998</v>
      </c>
      <c r="D9803">
        <f t="shared" si="307"/>
        <v>27.294839999999997</v>
      </c>
      <c r="E9803">
        <v>27.278750000000002</v>
      </c>
    </row>
    <row r="9804" spans="1:5" x14ac:dyDescent="0.25">
      <c r="A9804">
        <v>98020</v>
      </c>
      <c r="B9804">
        <f t="shared" si="306"/>
        <v>98.02</v>
      </c>
      <c r="C9804">
        <v>2.7325179999999998</v>
      </c>
      <c r="D9804">
        <f t="shared" si="307"/>
        <v>27.325179999999996</v>
      </c>
      <c r="E9804">
        <v>27.346400000000003</v>
      </c>
    </row>
    <row r="9805" spans="1:5" x14ac:dyDescent="0.25">
      <c r="A9805">
        <v>98030</v>
      </c>
      <c r="B9805">
        <f t="shared" si="306"/>
        <v>98.03</v>
      </c>
      <c r="C9805">
        <v>2.7288899999999998</v>
      </c>
      <c r="D9805">
        <f t="shared" si="307"/>
        <v>27.288899999999998</v>
      </c>
      <c r="E9805">
        <v>27.207639999999998</v>
      </c>
    </row>
    <row r="9806" spans="1:5" x14ac:dyDescent="0.25">
      <c r="A9806">
        <v>98040</v>
      </c>
      <c r="B9806">
        <f t="shared" si="306"/>
        <v>98.04</v>
      </c>
      <c r="C9806">
        <v>2.7145670000000002</v>
      </c>
      <c r="D9806">
        <f t="shared" si="307"/>
        <v>27.145670000000003</v>
      </c>
      <c r="E9806">
        <v>27.209110000000003</v>
      </c>
    </row>
    <row r="9807" spans="1:5" x14ac:dyDescent="0.25">
      <c r="A9807">
        <v>98050</v>
      </c>
      <c r="B9807">
        <f t="shared" si="306"/>
        <v>98.05</v>
      </c>
      <c r="C9807">
        <v>2.7280289999999998</v>
      </c>
      <c r="D9807">
        <f t="shared" si="307"/>
        <v>27.280289999999997</v>
      </c>
      <c r="E9807">
        <v>27.223980000000001</v>
      </c>
    </row>
    <row r="9808" spans="1:5" x14ac:dyDescent="0.25">
      <c r="A9808">
        <v>98060</v>
      </c>
      <c r="B9808">
        <f t="shared" si="306"/>
        <v>98.06</v>
      </c>
      <c r="C9808">
        <v>2.7242479999999998</v>
      </c>
      <c r="D9808">
        <f t="shared" si="307"/>
        <v>27.242479999999997</v>
      </c>
      <c r="E9808">
        <v>27.158429999999999</v>
      </c>
    </row>
    <row r="9809" spans="1:5" x14ac:dyDescent="0.25">
      <c r="A9809">
        <v>98070</v>
      </c>
      <c r="B9809">
        <f t="shared" si="306"/>
        <v>98.07</v>
      </c>
      <c r="C9809">
        <v>2.7194029999999998</v>
      </c>
      <c r="D9809">
        <f t="shared" si="307"/>
        <v>27.194029999999998</v>
      </c>
      <c r="E9809">
        <v>27.177210000000002</v>
      </c>
    </row>
    <row r="9810" spans="1:5" x14ac:dyDescent="0.25">
      <c r="A9810">
        <v>98080</v>
      </c>
      <c r="B9810">
        <f t="shared" si="306"/>
        <v>98.08</v>
      </c>
      <c r="C9810">
        <v>2.7226750000000002</v>
      </c>
      <c r="D9810">
        <f t="shared" si="307"/>
        <v>27.226750000000003</v>
      </c>
      <c r="E9810">
        <v>27.275930000000002</v>
      </c>
    </row>
    <row r="9811" spans="1:5" x14ac:dyDescent="0.25">
      <c r="A9811">
        <v>98090</v>
      </c>
      <c r="B9811">
        <f t="shared" si="306"/>
        <v>98.09</v>
      </c>
      <c r="C9811">
        <v>2.7325400000000002</v>
      </c>
      <c r="D9811">
        <f t="shared" si="307"/>
        <v>27.325400000000002</v>
      </c>
      <c r="E9811">
        <v>27.184609999999999</v>
      </c>
    </row>
    <row r="9812" spans="1:5" x14ac:dyDescent="0.25">
      <c r="A9812">
        <v>98100</v>
      </c>
      <c r="B9812">
        <f t="shared" si="306"/>
        <v>98.1</v>
      </c>
      <c r="C9812">
        <v>2.7279960000000001</v>
      </c>
      <c r="D9812">
        <f t="shared" si="307"/>
        <v>27.279960000000003</v>
      </c>
      <c r="E9812">
        <v>27.25431</v>
      </c>
    </row>
    <row r="9813" spans="1:5" x14ac:dyDescent="0.25">
      <c r="A9813">
        <v>98110</v>
      </c>
      <c r="B9813">
        <f t="shared" si="306"/>
        <v>98.11</v>
      </c>
      <c r="C9813">
        <v>2.721476</v>
      </c>
      <c r="D9813">
        <f t="shared" si="307"/>
        <v>27.214759999999998</v>
      </c>
      <c r="E9813">
        <v>27.214209999999998</v>
      </c>
    </row>
    <row r="9814" spans="1:5" x14ac:dyDescent="0.25">
      <c r="A9814">
        <v>98120</v>
      </c>
      <c r="B9814">
        <f t="shared" si="306"/>
        <v>98.12</v>
      </c>
      <c r="C9814">
        <v>2.7168329999999998</v>
      </c>
      <c r="D9814">
        <f t="shared" si="307"/>
        <v>27.168329999999997</v>
      </c>
      <c r="E9814">
        <v>27.254109999999997</v>
      </c>
    </row>
    <row r="9815" spans="1:5" x14ac:dyDescent="0.25">
      <c r="A9815">
        <v>98130</v>
      </c>
      <c r="B9815">
        <f t="shared" si="306"/>
        <v>98.13</v>
      </c>
      <c r="C9815">
        <v>2.7269960000000002</v>
      </c>
      <c r="D9815">
        <f t="shared" si="307"/>
        <v>27.269960000000001</v>
      </c>
      <c r="E9815">
        <v>27.290950000000002</v>
      </c>
    </row>
    <row r="9816" spans="1:5" x14ac:dyDescent="0.25">
      <c r="A9816">
        <v>98140</v>
      </c>
      <c r="B9816">
        <f t="shared" si="306"/>
        <v>98.14</v>
      </c>
      <c r="C9816">
        <v>2.7284639999999998</v>
      </c>
      <c r="D9816">
        <f t="shared" si="307"/>
        <v>27.284639999999996</v>
      </c>
      <c r="E9816">
        <v>27.392690000000002</v>
      </c>
    </row>
    <row r="9817" spans="1:5" x14ac:dyDescent="0.25">
      <c r="A9817">
        <v>98150</v>
      </c>
      <c r="B9817">
        <f t="shared" si="306"/>
        <v>98.15</v>
      </c>
      <c r="C9817">
        <v>2.7165379999999999</v>
      </c>
      <c r="D9817">
        <f t="shared" si="307"/>
        <v>27.165379999999999</v>
      </c>
      <c r="E9817">
        <v>27.36009</v>
      </c>
    </row>
    <row r="9818" spans="1:5" x14ac:dyDescent="0.25">
      <c r="A9818">
        <v>98160</v>
      </c>
      <c r="B9818">
        <f t="shared" si="306"/>
        <v>98.16</v>
      </c>
      <c r="C9818">
        <v>2.7306360000000001</v>
      </c>
      <c r="D9818">
        <f t="shared" si="307"/>
        <v>27.306360000000002</v>
      </c>
      <c r="E9818">
        <v>27.355839999999997</v>
      </c>
    </row>
    <row r="9819" spans="1:5" x14ac:dyDescent="0.25">
      <c r="A9819">
        <v>98170</v>
      </c>
      <c r="B9819">
        <f t="shared" si="306"/>
        <v>98.17</v>
      </c>
      <c r="C9819">
        <v>2.731579</v>
      </c>
      <c r="D9819">
        <f t="shared" si="307"/>
        <v>27.31579</v>
      </c>
      <c r="E9819">
        <v>27.184849999999997</v>
      </c>
    </row>
    <row r="9820" spans="1:5" x14ac:dyDescent="0.25">
      <c r="A9820">
        <v>98180</v>
      </c>
      <c r="B9820">
        <f t="shared" si="306"/>
        <v>98.18</v>
      </c>
      <c r="C9820">
        <v>2.719312</v>
      </c>
      <c r="D9820">
        <f t="shared" si="307"/>
        <v>27.19312</v>
      </c>
      <c r="E9820">
        <v>27.25094</v>
      </c>
    </row>
    <row r="9821" spans="1:5" x14ac:dyDescent="0.25">
      <c r="A9821">
        <v>98190</v>
      </c>
      <c r="B9821">
        <f t="shared" si="306"/>
        <v>98.19</v>
      </c>
      <c r="C9821">
        <v>2.7206709999999998</v>
      </c>
      <c r="D9821">
        <f t="shared" si="307"/>
        <v>27.206709999999998</v>
      </c>
      <c r="E9821">
        <v>27.33136</v>
      </c>
    </row>
    <row r="9822" spans="1:5" x14ac:dyDescent="0.25">
      <c r="A9822">
        <v>98200</v>
      </c>
      <c r="B9822">
        <f t="shared" si="306"/>
        <v>98.2</v>
      </c>
      <c r="C9822">
        <v>2.729676</v>
      </c>
      <c r="D9822">
        <f t="shared" si="307"/>
        <v>27.296759999999999</v>
      </c>
      <c r="E9822">
        <v>27.224409999999999</v>
      </c>
    </row>
    <row r="9823" spans="1:5" x14ac:dyDescent="0.25">
      <c r="A9823">
        <v>98210</v>
      </c>
      <c r="B9823">
        <f t="shared" si="306"/>
        <v>98.21</v>
      </c>
      <c r="C9823">
        <v>2.7248860000000001</v>
      </c>
      <c r="D9823">
        <f t="shared" si="307"/>
        <v>27.248860000000001</v>
      </c>
      <c r="E9823">
        <v>27.225959999999997</v>
      </c>
    </row>
    <row r="9824" spans="1:5" x14ac:dyDescent="0.25">
      <c r="A9824">
        <v>98220</v>
      </c>
      <c r="B9824">
        <f t="shared" si="306"/>
        <v>98.22</v>
      </c>
      <c r="C9824">
        <v>2.7244809999999999</v>
      </c>
      <c r="D9824">
        <f t="shared" si="307"/>
        <v>27.244810000000001</v>
      </c>
      <c r="E9824">
        <v>27.30706</v>
      </c>
    </row>
    <row r="9825" spans="1:5" x14ac:dyDescent="0.25">
      <c r="A9825">
        <v>98230</v>
      </c>
      <c r="B9825">
        <f t="shared" si="306"/>
        <v>98.23</v>
      </c>
      <c r="C9825">
        <v>2.707999</v>
      </c>
      <c r="D9825">
        <f t="shared" si="307"/>
        <v>27.079990000000002</v>
      </c>
      <c r="E9825">
        <v>27.301190000000002</v>
      </c>
    </row>
    <row r="9826" spans="1:5" x14ac:dyDescent="0.25">
      <c r="A9826">
        <v>98240</v>
      </c>
      <c r="B9826">
        <f t="shared" si="306"/>
        <v>98.24</v>
      </c>
      <c r="C9826">
        <v>2.7189420000000002</v>
      </c>
      <c r="D9826">
        <f t="shared" si="307"/>
        <v>27.189420000000002</v>
      </c>
      <c r="E9826">
        <v>27.323300000000003</v>
      </c>
    </row>
    <row r="9827" spans="1:5" x14ac:dyDescent="0.25">
      <c r="A9827">
        <v>98250</v>
      </c>
      <c r="B9827">
        <f t="shared" si="306"/>
        <v>98.25</v>
      </c>
      <c r="C9827">
        <v>2.7164419999999998</v>
      </c>
      <c r="D9827">
        <f t="shared" si="307"/>
        <v>27.16442</v>
      </c>
      <c r="E9827">
        <v>27.261959999999998</v>
      </c>
    </row>
    <row r="9828" spans="1:5" x14ac:dyDescent="0.25">
      <c r="A9828">
        <v>98260</v>
      </c>
      <c r="B9828">
        <f t="shared" si="306"/>
        <v>98.26</v>
      </c>
      <c r="C9828">
        <v>2.7216580000000001</v>
      </c>
      <c r="D9828">
        <f t="shared" si="307"/>
        <v>27.21658</v>
      </c>
      <c r="E9828">
        <v>27.319849999999999</v>
      </c>
    </row>
    <row r="9829" spans="1:5" x14ac:dyDescent="0.25">
      <c r="A9829">
        <v>98270</v>
      </c>
      <c r="B9829">
        <f t="shared" si="306"/>
        <v>98.27</v>
      </c>
      <c r="C9829">
        <v>2.7145630000000001</v>
      </c>
      <c r="D9829">
        <f t="shared" si="307"/>
        <v>27.145630000000001</v>
      </c>
      <c r="E9829">
        <v>27.428020000000004</v>
      </c>
    </row>
    <row r="9830" spans="1:5" x14ac:dyDescent="0.25">
      <c r="A9830">
        <v>98280</v>
      </c>
      <c r="B9830">
        <f t="shared" si="306"/>
        <v>98.28</v>
      </c>
      <c r="C9830">
        <v>2.7224849999999998</v>
      </c>
      <c r="D9830">
        <f t="shared" si="307"/>
        <v>27.224849999999996</v>
      </c>
      <c r="E9830">
        <v>27.447720000000004</v>
      </c>
    </row>
    <row r="9831" spans="1:5" x14ac:dyDescent="0.25">
      <c r="A9831">
        <v>98290</v>
      </c>
      <c r="B9831">
        <f t="shared" si="306"/>
        <v>98.29</v>
      </c>
      <c r="C9831">
        <v>2.7230979999999998</v>
      </c>
      <c r="D9831">
        <f t="shared" si="307"/>
        <v>27.230979999999999</v>
      </c>
      <c r="E9831">
        <v>27.405919999999998</v>
      </c>
    </row>
    <row r="9832" spans="1:5" x14ac:dyDescent="0.25">
      <c r="A9832">
        <v>98300</v>
      </c>
      <c r="B9832">
        <f t="shared" si="306"/>
        <v>98.3</v>
      </c>
      <c r="C9832">
        <v>2.7161309999999999</v>
      </c>
      <c r="D9832">
        <f t="shared" si="307"/>
        <v>27.16131</v>
      </c>
      <c r="E9832">
        <v>27.357379999999999</v>
      </c>
    </row>
    <row r="9833" spans="1:5" x14ac:dyDescent="0.25">
      <c r="A9833">
        <v>98310</v>
      </c>
      <c r="B9833">
        <f t="shared" si="306"/>
        <v>98.31</v>
      </c>
      <c r="C9833">
        <v>2.718858</v>
      </c>
      <c r="D9833">
        <f t="shared" si="307"/>
        <v>27.188580000000002</v>
      </c>
      <c r="E9833">
        <v>27.413620000000002</v>
      </c>
    </row>
    <row r="9834" spans="1:5" x14ac:dyDescent="0.25">
      <c r="A9834">
        <v>98320</v>
      </c>
      <c r="B9834">
        <f t="shared" si="306"/>
        <v>98.32</v>
      </c>
      <c r="C9834">
        <v>2.7246320000000002</v>
      </c>
      <c r="D9834">
        <f t="shared" si="307"/>
        <v>27.246320000000001</v>
      </c>
      <c r="E9834">
        <v>27.347329999999999</v>
      </c>
    </row>
    <row r="9835" spans="1:5" x14ac:dyDescent="0.25">
      <c r="A9835">
        <v>98330</v>
      </c>
      <c r="B9835">
        <f t="shared" si="306"/>
        <v>98.33</v>
      </c>
      <c r="C9835">
        <v>2.7268460000000001</v>
      </c>
      <c r="D9835">
        <f t="shared" si="307"/>
        <v>27.268460000000001</v>
      </c>
      <c r="E9835">
        <v>27.409979999999997</v>
      </c>
    </row>
    <row r="9836" spans="1:5" x14ac:dyDescent="0.25">
      <c r="A9836">
        <v>98340</v>
      </c>
      <c r="B9836">
        <f t="shared" si="306"/>
        <v>98.34</v>
      </c>
      <c r="C9836">
        <v>2.7291120000000002</v>
      </c>
      <c r="D9836">
        <f t="shared" si="307"/>
        <v>27.291120000000003</v>
      </c>
      <c r="E9836">
        <v>27.382390000000001</v>
      </c>
    </row>
    <row r="9837" spans="1:5" x14ac:dyDescent="0.25">
      <c r="A9837">
        <v>98350</v>
      </c>
      <c r="B9837">
        <f t="shared" si="306"/>
        <v>98.35</v>
      </c>
      <c r="C9837">
        <v>2.72871</v>
      </c>
      <c r="D9837">
        <f t="shared" si="307"/>
        <v>27.287099999999999</v>
      </c>
      <c r="E9837">
        <v>27.32882</v>
      </c>
    </row>
    <row r="9838" spans="1:5" x14ac:dyDescent="0.25">
      <c r="A9838">
        <v>98360</v>
      </c>
      <c r="B9838">
        <f t="shared" si="306"/>
        <v>98.36</v>
      </c>
      <c r="C9838">
        <v>2.723312</v>
      </c>
      <c r="D9838">
        <f t="shared" si="307"/>
        <v>27.23312</v>
      </c>
      <c r="E9838">
        <v>27.413539999999998</v>
      </c>
    </row>
    <row r="9839" spans="1:5" x14ac:dyDescent="0.25">
      <c r="A9839">
        <v>98370</v>
      </c>
      <c r="B9839">
        <f t="shared" si="306"/>
        <v>98.37</v>
      </c>
      <c r="C9839">
        <v>2.7238280000000001</v>
      </c>
      <c r="D9839">
        <f t="shared" si="307"/>
        <v>27.238280000000003</v>
      </c>
      <c r="E9839">
        <v>27.327469999999998</v>
      </c>
    </row>
    <row r="9840" spans="1:5" x14ac:dyDescent="0.25">
      <c r="A9840">
        <v>98380</v>
      </c>
      <c r="B9840">
        <f t="shared" si="306"/>
        <v>98.38</v>
      </c>
      <c r="C9840">
        <v>2.7249639999999999</v>
      </c>
      <c r="D9840">
        <f t="shared" si="307"/>
        <v>27.249639999999999</v>
      </c>
      <c r="E9840">
        <v>27.365590000000001</v>
      </c>
    </row>
    <row r="9841" spans="1:5" x14ac:dyDescent="0.25">
      <c r="A9841">
        <v>98390</v>
      </c>
      <c r="B9841">
        <f t="shared" si="306"/>
        <v>98.39</v>
      </c>
      <c r="C9841">
        <v>2.724736</v>
      </c>
      <c r="D9841">
        <f t="shared" si="307"/>
        <v>27.24736</v>
      </c>
      <c r="E9841">
        <v>27.362819999999999</v>
      </c>
    </row>
    <row r="9842" spans="1:5" x14ac:dyDescent="0.25">
      <c r="A9842">
        <v>98400</v>
      </c>
      <c r="B9842">
        <f t="shared" si="306"/>
        <v>98.4</v>
      </c>
      <c r="C9842">
        <v>2.7294139999999998</v>
      </c>
      <c r="D9842">
        <f t="shared" si="307"/>
        <v>27.294139999999999</v>
      </c>
      <c r="E9842">
        <v>27.32479</v>
      </c>
    </row>
    <row r="9843" spans="1:5" x14ac:dyDescent="0.25">
      <c r="A9843">
        <v>98410</v>
      </c>
      <c r="B9843">
        <f t="shared" si="306"/>
        <v>98.41</v>
      </c>
      <c r="C9843">
        <v>2.734918</v>
      </c>
      <c r="D9843">
        <f t="shared" si="307"/>
        <v>27.34918</v>
      </c>
      <c r="E9843">
        <v>27.362649999999999</v>
      </c>
    </row>
    <row r="9844" spans="1:5" x14ac:dyDescent="0.25">
      <c r="A9844">
        <v>98420</v>
      </c>
      <c r="B9844">
        <f t="shared" si="306"/>
        <v>98.42</v>
      </c>
      <c r="C9844">
        <v>2.7362489999999999</v>
      </c>
      <c r="D9844">
        <f t="shared" si="307"/>
        <v>27.362490000000001</v>
      </c>
      <c r="E9844">
        <v>27.255310000000001</v>
      </c>
    </row>
    <row r="9845" spans="1:5" x14ac:dyDescent="0.25">
      <c r="A9845">
        <v>98430</v>
      </c>
      <c r="B9845">
        <f t="shared" si="306"/>
        <v>98.43</v>
      </c>
      <c r="C9845">
        <v>2.732755</v>
      </c>
      <c r="D9845">
        <f t="shared" si="307"/>
        <v>27.327550000000002</v>
      </c>
      <c r="E9845">
        <v>27.327110000000001</v>
      </c>
    </row>
    <row r="9846" spans="1:5" x14ac:dyDescent="0.25">
      <c r="A9846">
        <v>98440</v>
      </c>
      <c r="B9846">
        <f t="shared" si="306"/>
        <v>98.44</v>
      </c>
      <c r="C9846">
        <v>2.7251289999999999</v>
      </c>
      <c r="D9846">
        <f t="shared" si="307"/>
        <v>27.251289999999997</v>
      </c>
      <c r="E9846">
        <v>27.448389999999996</v>
      </c>
    </row>
    <row r="9847" spans="1:5" x14ac:dyDescent="0.25">
      <c r="A9847">
        <v>98450</v>
      </c>
      <c r="B9847">
        <f t="shared" si="306"/>
        <v>98.45</v>
      </c>
      <c r="C9847">
        <v>2.7273290000000001</v>
      </c>
      <c r="D9847">
        <f t="shared" si="307"/>
        <v>27.273290000000003</v>
      </c>
      <c r="E9847">
        <v>27.362780000000001</v>
      </c>
    </row>
    <row r="9848" spans="1:5" x14ac:dyDescent="0.25">
      <c r="A9848">
        <v>98460</v>
      </c>
      <c r="B9848">
        <f t="shared" si="306"/>
        <v>98.46</v>
      </c>
      <c r="C9848">
        <v>2.7171310000000002</v>
      </c>
      <c r="D9848">
        <f t="shared" si="307"/>
        <v>27.171310000000002</v>
      </c>
      <c r="E9848">
        <v>27.353179999999998</v>
      </c>
    </row>
    <row r="9849" spans="1:5" x14ac:dyDescent="0.25">
      <c r="A9849">
        <v>98470</v>
      </c>
      <c r="B9849">
        <f t="shared" si="306"/>
        <v>98.47</v>
      </c>
      <c r="C9849">
        <v>2.7223120000000001</v>
      </c>
      <c r="D9849">
        <f t="shared" si="307"/>
        <v>27.223120000000002</v>
      </c>
      <c r="E9849">
        <v>27.304849999999998</v>
      </c>
    </row>
    <row r="9850" spans="1:5" x14ac:dyDescent="0.25">
      <c r="A9850">
        <v>98480</v>
      </c>
      <c r="B9850">
        <f t="shared" si="306"/>
        <v>98.48</v>
      </c>
      <c r="C9850">
        <v>2.7218339999999999</v>
      </c>
      <c r="D9850">
        <f t="shared" si="307"/>
        <v>27.218339999999998</v>
      </c>
      <c r="E9850">
        <v>27.343869999999999</v>
      </c>
    </row>
    <row r="9851" spans="1:5" x14ac:dyDescent="0.25">
      <c r="A9851">
        <v>98490</v>
      </c>
      <c r="B9851">
        <f t="shared" si="306"/>
        <v>98.49</v>
      </c>
      <c r="C9851">
        <v>2.7189830000000001</v>
      </c>
      <c r="D9851">
        <f t="shared" si="307"/>
        <v>27.189830000000001</v>
      </c>
      <c r="E9851">
        <v>27.393830000000001</v>
      </c>
    </row>
    <row r="9852" spans="1:5" x14ac:dyDescent="0.25">
      <c r="A9852">
        <v>98500</v>
      </c>
      <c r="B9852">
        <f t="shared" si="306"/>
        <v>98.5</v>
      </c>
      <c r="C9852">
        <v>2.715716</v>
      </c>
      <c r="D9852">
        <f t="shared" si="307"/>
        <v>27.157160000000001</v>
      </c>
      <c r="E9852">
        <v>27.436889999999998</v>
      </c>
    </row>
    <row r="9853" spans="1:5" x14ac:dyDescent="0.25">
      <c r="A9853">
        <v>98510</v>
      </c>
      <c r="B9853">
        <f t="shared" si="306"/>
        <v>98.51</v>
      </c>
      <c r="C9853">
        <v>2.721794</v>
      </c>
      <c r="D9853">
        <f t="shared" si="307"/>
        <v>27.217939999999999</v>
      </c>
      <c r="E9853">
        <v>27.25778</v>
      </c>
    </row>
    <row r="9854" spans="1:5" x14ac:dyDescent="0.25">
      <c r="A9854">
        <v>98520</v>
      </c>
      <c r="B9854">
        <f t="shared" si="306"/>
        <v>98.52</v>
      </c>
      <c r="C9854">
        <v>2.7169729999999999</v>
      </c>
      <c r="D9854">
        <f t="shared" si="307"/>
        <v>27.169729999999998</v>
      </c>
      <c r="E9854">
        <v>27.276710000000001</v>
      </c>
    </row>
    <row r="9855" spans="1:5" x14ac:dyDescent="0.25">
      <c r="A9855">
        <v>98530</v>
      </c>
      <c r="B9855">
        <f t="shared" si="306"/>
        <v>98.53</v>
      </c>
      <c r="C9855">
        <v>2.7312449999999999</v>
      </c>
      <c r="D9855">
        <f t="shared" si="307"/>
        <v>27.312449999999998</v>
      </c>
      <c r="E9855">
        <v>27.33793</v>
      </c>
    </row>
    <row r="9856" spans="1:5" x14ac:dyDescent="0.25">
      <c r="A9856">
        <v>98540</v>
      </c>
      <c r="B9856">
        <f t="shared" si="306"/>
        <v>98.54</v>
      </c>
      <c r="C9856">
        <v>2.7149749999999999</v>
      </c>
      <c r="D9856">
        <f t="shared" si="307"/>
        <v>27.149749999999997</v>
      </c>
      <c r="E9856">
        <v>27.278939999999999</v>
      </c>
    </row>
    <row r="9857" spans="1:5" x14ac:dyDescent="0.25">
      <c r="A9857">
        <v>98550</v>
      </c>
      <c r="B9857">
        <f t="shared" si="306"/>
        <v>98.55</v>
      </c>
      <c r="C9857">
        <v>2.7260149999999999</v>
      </c>
      <c r="D9857">
        <f t="shared" si="307"/>
        <v>27.260149999999999</v>
      </c>
      <c r="E9857">
        <v>27.325719999999997</v>
      </c>
    </row>
    <row r="9858" spans="1:5" x14ac:dyDescent="0.25">
      <c r="A9858">
        <v>98560</v>
      </c>
      <c r="B9858">
        <f t="shared" si="306"/>
        <v>98.56</v>
      </c>
      <c r="C9858">
        <v>2.7287129999999999</v>
      </c>
      <c r="D9858">
        <f t="shared" si="307"/>
        <v>27.287129999999998</v>
      </c>
      <c r="E9858">
        <v>27.28481</v>
      </c>
    </row>
    <row r="9859" spans="1:5" x14ac:dyDescent="0.25">
      <c r="A9859">
        <v>98570</v>
      </c>
      <c r="B9859">
        <f t="shared" ref="B9859:B9922" si="308">A9859/1000</f>
        <v>98.57</v>
      </c>
      <c r="C9859">
        <v>2.7267739999999998</v>
      </c>
      <c r="D9859">
        <f t="shared" ref="D9859:D9922" si="309">C9859*10</f>
        <v>27.267739999999996</v>
      </c>
      <c r="E9859">
        <v>27.267769999999999</v>
      </c>
    </row>
    <row r="9860" spans="1:5" x14ac:dyDescent="0.25">
      <c r="A9860">
        <v>98580</v>
      </c>
      <c r="B9860">
        <f t="shared" si="308"/>
        <v>98.58</v>
      </c>
      <c r="C9860">
        <v>2.7352340000000002</v>
      </c>
      <c r="D9860">
        <f t="shared" si="309"/>
        <v>27.352340000000002</v>
      </c>
      <c r="E9860">
        <v>27.328290000000003</v>
      </c>
    </row>
    <row r="9861" spans="1:5" x14ac:dyDescent="0.25">
      <c r="A9861">
        <v>98590</v>
      </c>
      <c r="B9861">
        <f t="shared" si="308"/>
        <v>98.59</v>
      </c>
      <c r="C9861">
        <v>2.7336809999999998</v>
      </c>
      <c r="D9861">
        <f t="shared" si="309"/>
        <v>27.33681</v>
      </c>
      <c r="E9861">
        <v>27.433309999999999</v>
      </c>
    </row>
    <row r="9862" spans="1:5" x14ac:dyDescent="0.25">
      <c r="A9862">
        <v>98600</v>
      </c>
      <c r="B9862">
        <f t="shared" si="308"/>
        <v>98.6</v>
      </c>
      <c r="C9862">
        <v>2.7308340000000002</v>
      </c>
      <c r="D9862">
        <f t="shared" si="309"/>
        <v>27.308340000000001</v>
      </c>
      <c r="E9862">
        <v>27.277059999999999</v>
      </c>
    </row>
    <row r="9863" spans="1:5" x14ac:dyDescent="0.25">
      <c r="A9863">
        <v>98610</v>
      </c>
      <c r="B9863">
        <f t="shared" si="308"/>
        <v>98.61</v>
      </c>
      <c r="C9863">
        <v>2.731938</v>
      </c>
      <c r="D9863">
        <f t="shared" si="309"/>
        <v>27.319379999999999</v>
      </c>
      <c r="E9863">
        <v>27.338559999999998</v>
      </c>
    </row>
    <row r="9864" spans="1:5" x14ac:dyDescent="0.25">
      <c r="A9864">
        <v>98620</v>
      </c>
      <c r="B9864">
        <f t="shared" si="308"/>
        <v>98.62</v>
      </c>
      <c r="C9864">
        <v>2.722591</v>
      </c>
      <c r="D9864">
        <f t="shared" si="309"/>
        <v>27.225909999999999</v>
      </c>
      <c r="E9864">
        <v>27.446830000000002</v>
      </c>
    </row>
    <row r="9865" spans="1:5" x14ac:dyDescent="0.25">
      <c r="A9865">
        <v>98630</v>
      </c>
      <c r="B9865">
        <f t="shared" si="308"/>
        <v>98.63</v>
      </c>
      <c r="C9865">
        <v>2.7226590000000002</v>
      </c>
      <c r="D9865">
        <f t="shared" si="309"/>
        <v>27.226590000000002</v>
      </c>
      <c r="E9865">
        <v>27.46284</v>
      </c>
    </row>
    <row r="9866" spans="1:5" x14ac:dyDescent="0.25">
      <c r="A9866">
        <v>98640</v>
      </c>
      <c r="B9866">
        <f t="shared" si="308"/>
        <v>98.64</v>
      </c>
      <c r="C9866">
        <v>2.7348170000000001</v>
      </c>
      <c r="D9866">
        <f t="shared" si="309"/>
        <v>27.34817</v>
      </c>
      <c r="E9866">
        <v>27.465899999999998</v>
      </c>
    </row>
    <row r="9867" spans="1:5" x14ac:dyDescent="0.25">
      <c r="A9867">
        <v>98650</v>
      </c>
      <c r="B9867">
        <f t="shared" si="308"/>
        <v>98.65</v>
      </c>
      <c r="C9867">
        <v>2.7364259999999998</v>
      </c>
      <c r="D9867">
        <f t="shared" si="309"/>
        <v>27.364259999999998</v>
      </c>
      <c r="E9867">
        <v>27.383609999999997</v>
      </c>
    </row>
    <row r="9868" spans="1:5" x14ac:dyDescent="0.25">
      <c r="A9868">
        <v>98660</v>
      </c>
      <c r="B9868">
        <f t="shared" si="308"/>
        <v>98.66</v>
      </c>
      <c r="C9868">
        <v>2.7379790000000002</v>
      </c>
      <c r="D9868">
        <f t="shared" si="309"/>
        <v>27.37979</v>
      </c>
      <c r="E9868">
        <v>27.363889999999998</v>
      </c>
    </row>
    <row r="9869" spans="1:5" x14ac:dyDescent="0.25">
      <c r="A9869">
        <v>98670</v>
      </c>
      <c r="B9869">
        <f t="shared" si="308"/>
        <v>98.67</v>
      </c>
      <c r="C9869">
        <v>2.731522</v>
      </c>
      <c r="D9869">
        <f t="shared" si="309"/>
        <v>27.31522</v>
      </c>
      <c r="E9869">
        <v>27.406310000000001</v>
      </c>
    </row>
    <row r="9870" spans="1:5" x14ac:dyDescent="0.25">
      <c r="A9870">
        <v>98680</v>
      </c>
      <c r="B9870">
        <f t="shared" si="308"/>
        <v>98.68</v>
      </c>
      <c r="C9870">
        <v>2.7354799999999999</v>
      </c>
      <c r="D9870">
        <f t="shared" si="309"/>
        <v>27.354799999999997</v>
      </c>
      <c r="E9870">
        <v>27.337699999999998</v>
      </c>
    </row>
    <row r="9871" spans="1:5" x14ac:dyDescent="0.25">
      <c r="A9871">
        <v>98690</v>
      </c>
      <c r="B9871">
        <f t="shared" si="308"/>
        <v>98.69</v>
      </c>
      <c r="C9871">
        <v>2.7419959999999999</v>
      </c>
      <c r="D9871">
        <f t="shared" si="309"/>
        <v>27.41996</v>
      </c>
      <c r="E9871">
        <v>27.33756</v>
      </c>
    </row>
    <row r="9872" spans="1:5" x14ac:dyDescent="0.25">
      <c r="A9872">
        <v>98700</v>
      </c>
      <c r="B9872">
        <f t="shared" si="308"/>
        <v>98.7</v>
      </c>
      <c r="C9872">
        <v>2.7347839999999999</v>
      </c>
      <c r="D9872">
        <f t="shared" si="309"/>
        <v>27.347839999999998</v>
      </c>
      <c r="E9872">
        <v>27.276340000000001</v>
      </c>
    </row>
    <row r="9873" spans="1:5" x14ac:dyDescent="0.25">
      <c r="A9873">
        <v>98710</v>
      </c>
      <c r="B9873">
        <f t="shared" si="308"/>
        <v>98.71</v>
      </c>
      <c r="C9873">
        <v>2.7314370000000001</v>
      </c>
      <c r="D9873">
        <f t="shared" si="309"/>
        <v>27.31437</v>
      </c>
      <c r="E9873">
        <v>27.39479</v>
      </c>
    </row>
    <row r="9874" spans="1:5" x14ac:dyDescent="0.25">
      <c r="A9874">
        <v>98720</v>
      </c>
      <c r="B9874">
        <f t="shared" si="308"/>
        <v>98.72</v>
      </c>
      <c r="C9874">
        <v>2.7270919999999998</v>
      </c>
      <c r="D9874">
        <f t="shared" si="309"/>
        <v>27.270919999999997</v>
      </c>
      <c r="E9874">
        <v>27.359909999999999</v>
      </c>
    </row>
    <row r="9875" spans="1:5" x14ac:dyDescent="0.25">
      <c r="A9875">
        <v>98730</v>
      </c>
      <c r="B9875">
        <f t="shared" si="308"/>
        <v>98.73</v>
      </c>
      <c r="C9875">
        <v>2.7284169999999999</v>
      </c>
      <c r="D9875">
        <f t="shared" si="309"/>
        <v>27.28417</v>
      </c>
      <c r="E9875">
        <v>27.365179999999999</v>
      </c>
    </row>
    <row r="9876" spans="1:5" x14ac:dyDescent="0.25">
      <c r="A9876">
        <v>98740</v>
      </c>
      <c r="B9876">
        <f t="shared" si="308"/>
        <v>98.74</v>
      </c>
      <c r="C9876">
        <v>2.7240199999999999</v>
      </c>
      <c r="D9876">
        <f t="shared" si="309"/>
        <v>27.240199999999998</v>
      </c>
      <c r="E9876">
        <v>27.302909999999997</v>
      </c>
    </row>
    <row r="9877" spans="1:5" x14ac:dyDescent="0.25">
      <c r="A9877">
        <v>98750</v>
      </c>
      <c r="B9877">
        <f t="shared" si="308"/>
        <v>98.75</v>
      </c>
      <c r="C9877">
        <v>2.7214770000000001</v>
      </c>
      <c r="D9877">
        <f t="shared" si="309"/>
        <v>27.214770000000001</v>
      </c>
      <c r="E9877">
        <v>27.380700000000001</v>
      </c>
    </row>
    <row r="9878" spans="1:5" x14ac:dyDescent="0.25">
      <c r="A9878">
        <v>98760</v>
      </c>
      <c r="B9878">
        <f t="shared" si="308"/>
        <v>98.76</v>
      </c>
      <c r="C9878">
        <v>2.7341440000000001</v>
      </c>
      <c r="D9878">
        <f t="shared" si="309"/>
        <v>27.341440000000002</v>
      </c>
      <c r="E9878">
        <v>27.354959999999998</v>
      </c>
    </row>
    <row r="9879" spans="1:5" x14ac:dyDescent="0.25">
      <c r="A9879">
        <v>98770</v>
      </c>
      <c r="B9879">
        <f t="shared" si="308"/>
        <v>98.77</v>
      </c>
      <c r="C9879">
        <v>2.7379989999999998</v>
      </c>
      <c r="D9879">
        <f t="shared" si="309"/>
        <v>27.379989999999999</v>
      </c>
      <c r="E9879">
        <v>27.356909999999999</v>
      </c>
    </row>
    <row r="9880" spans="1:5" x14ac:dyDescent="0.25">
      <c r="A9880">
        <v>98780</v>
      </c>
      <c r="B9880">
        <f t="shared" si="308"/>
        <v>98.78</v>
      </c>
      <c r="C9880">
        <v>2.7327759999999999</v>
      </c>
      <c r="D9880">
        <f t="shared" si="309"/>
        <v>27.327759999999998</v>
      </c>
      <c r="E9880">
        <v>27.381600000000002</v>
      </c>
    </row>
    <row r="9881" spans="1:5" x14ac:dyDescent="0.25">
      <c r="A9881">
        <v>98790</v>
      </c>
      <c r="B9881">
        <f t="shared" si="308"/>
        <v>98.79</v>
      </c>
      <c r="C9881">
        <v>2.7274069999999999</v>
      </c>
      <c r="D9881">
        <f t="shared" si="309"/>
        <v>27.274069999999998</v>
      </c>
      <c r="E9881">
        <v>27.434379999999997</v>
      </c>
    </row>
    <row r="9882" spans="1:5" x14ac:dyDescent="0.25">
      <c r="A9882">
        <v>98800</v>
      </c>
      <c r="B9882">
        <f t="shared" si="308"/>
        <v>98.8</v>
      </c>
      <c r="C9882">
        <v>2.7307399999999999</v>
      </c>
      <c r="D9882">
        <f t="shared" si="309"/>
        <v>27.307400000000001</v>
      </c>
      <c r="E9882">
        <v>27.381410000000002</v>
      </c>
    </row>
    <row r="9883" spans="1:5" x14ac:dyDescent="0.25">
      <c r="A9883">
        <v>98810</v>
      </c>
      <c r="B9883">
        <f t="shared" si="308"/>
        <v>98.81</v>
      </c>
      <c r="C9883">
        <v>2.7371159999999999</v>
      </c>
      <c r="D9883">
        <f t="shared" si="309"/>
        <v>27.37116</v>
      </c>
      <c r="E9883">
        <v>27.439859999999999</v>
      </c>
    </row>
    <row r="9884" spans="1:5" x14ac:dyDescent="0.25">
      <c r="A9884">
        <v>98820</v>
      </c>
      <c r="B9884">
        <f t="shared" si="308"/>
        <v>98.82</v>
      </c>
      <c r="C9884">
        <v>2.7262019999999998</v>
      </c>
      <c r="D9884">
        <f t="shared" si="309"/>
        <v>27.26202</v>
      </c>
      <c r="E9884">
        <v>27.470829999999999</v>
      </c>
    </row>
    <row r="9885" spans="1:5" x14ac:dyDescent="0.25">
      <c r="A9885">
        <v>98830</v>
      </c>
      <c r="B9885">
        <f t="shared" si="308"/>
        <v>98.83</v>
      </c>
      <c r="C9885">
        <v>2.730721</v>
      </c>
      <c r="D9885">
        <f t="shared" si="309"/>
        <v>27.307209999999998</v>
      </c>
      <c r="E9885">
        <v>27.368009999999998</v>
      </c>
    </row>
    <row r="9886" spans="1:5" x14ac:dyDescent="0.25">
      <c r="A9886">
        <v>98840</v>
      </c>
      <c r="B9886">
        <f t="shared" si="308"/>
        <v>98.84</v>
      </c>
      <c r="C9886">
        <v>2.7182330000000001</v>
      </c>
      <c r="D9886">
        <f t="shared" si="309"/>
        <v>27.18233</v>
      </c>
      <c r="E9886">
        <v>27.360310000000002</v>
      </c>
    </row>
    <row r="9887" spans="1:5" x14ac:dyDescent="0.25">
      <c r="A9887">
        <v>98850</v>
      </c>
      <c r="B9887">
        <f t="shared" si="308"/>
        <v>98.85</v>
      </c>
      <c r="C9887">
        <v>2.7290000000000001</v>
      </c>
      <c r="D9887">
        <f t="shared" si="309"/>
        <v>27.29</v>
      </c>
      <c r="E9887">
        <v>27.347429999999999</v>
      </c>
    </row>
    <row r="9888" spans="1:5" x14ac:dyDescent="0.25">
      <c r="A9888">
        <v>98860</v>
      </c>
      <c r="B9888">
        <f t="shared" si="308"/>
        <v>98.86</v>
      </c>
      <c r="C9888">
        <v>2.7305809999999999</v>
      </c>
      <c r="D9888">
        <f t="shared" si="309"/>
        <v>27.305810000000001</v>
      </c>
      <c r="E9888">
        <v>27.296279999999999</v>
      </c>
    </row>
    <row r="9889" spans="1:5" x14ac:dyDescent="0.25">
      <c r="A9889">
        <v>98870</v>
      </c>
      <c r="B9889">
        <f t="shared" si="308"/>
        <v>98.87</v>
      </c>
      <c r="C9889">
        <v>2.7212869999999998</v>
      </c>
      <c r="D9889">
        <f t="shared" si="309"/>
        <v>27.212869999999999</v>
      </c>
      <c r="E9889">
        <v>27.316929999999999</v>
      </c>
    </row>
    <row r="9890" spans="1:5" x14ac:dyDescent="0.25">
      <c r="A9890">
        <v>98880</v>
      </c>
      <c r="B9890">
        <f t="shared" si="308"/>
        <v>98.88</v>
      </c>
      <c r="C9890">
        <v>2.729743</v>
      </c>
      <c r="D9890">
        <f t="shared" si="309"/>
        <v>27.297429999999999</v>
      </c>
      <c r="E9890">
        <v>27.39198</v>
      </c>
    </row>
    <row r="9891" spans="1:5" x14ac:dyDescent="0.25">
      <c r="A9891">
        <v>98890</v>
      </c>
      <c r="B9891">
        <f t="shared" si="308"/>
        <v>98.89</v>
      </c>
      <c r="C9891">
        <v>2.7391220000000001</v>
      </c>
      <c r="D9891">
        <f t="shared" si="309"/>
        <v>27.391220000000001</v>
      </c>
      <c r="E9891">
        <v>27.383589999999998</v>
      </c>
    </row>
    <row r="9892" spans="1:5" x14ac:dyDescent="0.25">
      <c r="A9892">
        <v>98900</v>
      </c>
      <c r="B9892">
        <f t="shared" si="308"/>
        <v>98.9</v>
      </c>
      <c r="C9892">
        <v>2.733625</v>
      </c>
      <c r="D9892">
        <f t="shared" si="309"/>
        <v>27.33625</v>
      </c>
      <c r="E9892">
        <v>27.35378</v>
      </c>
    </row>
    <row r="9893" spans="1:5" x14ac:dyDescent="0.25">
      <c r="A9893">
        <v>98910</v>
      </c>
      <c r="B9893">
        <f t="shared" si="308"/>
        <v>98.91</v>
      </c>
      <c r="C9893">
        <v>2.724977</v>
      </c>
      <c r="D9893">
        <f t="shared" si="309"/>
        <v>27.249769999999998</v>
      </c>
      <c r="E9893">
        <v>27.325680000000002</v>
      </c>
    </row>
    <row r="9894" spans="1:5" x14ac:dyDescent="0.25">
      <c r="A9894">
        <v>98920</v>
      </c>
      <c r="B9894">
        <f t="shared" si="308"/>
        <v>98.92</v>
      </c>
      <c r="C9894">
        <v>2.7236039999999999</v>
      </c>
      <c r="D9894">
        <f t="shared" si="309"/>
        <v>27.236039999999999</v>
      </c>
      <c r="E9894">
        <v>27.275360000000003</v>
      </c>
    </row>
    <row r="9895" spans="1:5" x14ac:dyDescent="0.25">
      <c r="A9895">
        <v>98930</v>
      </c>
      <c r="B9895">
        <f t="shared" si="308"/>
        <v>98.93</v>
      </c>
      <c r="C9895">
        <v>2.7203020000000002</v>
      </c>
      <c r="D9895">
        <f t="shared" si="309"/>
        <v>27.203020000000002</v>
      </c>
      <c r="E9895">
        <v>27.218920000000001</v>
      </c>
    </row>
    <row r="9896" spans="1:5" x14ac:dyDescent="0.25">
      <c r="A9896">
        <v>98940</v>
      </c>
      <c r="B9896">
        <f t="shared" si="308"/>
        <v>98.94</v>
      </c>
      <c r="C9896">
        <v>2.728529</v>
      </c>
      <c r="D9896">
        <f t="shared" si="309"/>
        <v>27.28529</v>
      </c>
      <c r="E9896">
        <v>27.307359999999999</v>
      </c>
    </row>
    <row r="9897" spans="1:5" x14ac:dyDescent="0.25">
      <c r="A9897">
        <v>98950</v>
      </c>
      <c r="B9897">
        <f t="shared" si="308"/>
        <v>98.95</v>
      </c>
      <c r="C9897">
        <v>2.7317130000000001</v>
      </c>
      <c r="D9897">
        <f t="shared" si="309"/>
        <v>27.317129999999999</v>
      </c>
      <c r="E9897">
        <v>27.305700000000002</v>
      </c>
    </row>
    <row r="9898" spans="1:5" x14ac:dyDescent="0.25">
      <c r="A9898">
        <v>98960</v>
      </c>
      <c r="B9898">
        <f t="shared" si="308"/>
        <v>98.96</v>
      </c>
      <c r="C9898">
        <v>2.7192780000000001</v>
      </c>
      <c r="D9898">
        <f t="shared" si="309"/>
        <v>27.192779999999999</v>
      </c>
      <c r="E9898">
        <v>27.338809999999999</v>
      </c>
    </row>
    <row r="9899" spans="1:5" x14ac:dyDescent="0.25">
      <c r="A9899">
        <v>98970</v>
      </c>
      <c r="B9899">
        <f t="shared" si="308"/>
        <v>98.97</v>
      </c>
      <c r="C9899">
        <v>2.7225799999999998</v>
      </c>
      <c r="D9899">
        <f t="shared" si="309"/>
        <v>27.2258</v>
      </c>
      <c r="E9899">
        <v>27.216390000000001</v>
      </c>
    </row>
    <row r="9900" spans="1:5" x14ac:dyDescent="0.25">
      <c r="A9900">
        <v>98980</v>
      </c>
      <c r="B9900">
        <f t="shared" si="308"/>
        <v>98.98</v>
      </c>
      <c r="C9900">
        <v>2.716764</v>
      </c>
      <c r="D9900">
        <f t="shared" si="309"/>
        <v>27.167639999999999</v>
      </c>
      <c r="E9900">
        <v>27.307929999999999</v>
      </c>
    </row>
    <row r="9901" spans="1:5" x14ac:dyDescent="0.25">
      <c r="A9901">
        <v>98990</v>
      </c>
      <c r="B9901">
        <f t="shared" si="308"/>
        <v>98.99</v>
      </c>
      <c r="C9901">
        <v>2.720917</v>
      </c>
      <c r="D9901">
        <f t="shared" si="309"/>
        <v>27.20917</v>
      </c>
      <c r="E9901">
        <v>27.230249999999998</v>
      </c>
    </row>
    <row r="9902" spans="1:5" x14ac:dyDescent="0.25">
      <c r="A9902">
        <v>99000</v>
      </c>
      <c r="B9902">
        <f t="shared" si="308"/>
        <v>99</v>
      </c>
      <c r="C9902">
        <v>2.7246350000000001</v>
      </c>
      <c r="D9902">
        <f t="shared" si="309"/>
        <v>27.24635</v>
      </c>
      <c r="E9902">
        <v>27.287180000000003</v>
      </c>
    </row>
    <row r="9903" spans="1:5" x14ac:dyDescent="0.25">
      <c r="A9903">
        <v>99010</v>
      </c>
      <c r="B9903">
        <f t="shared" si="308"/>
        <v>99.01</v>
      </c>
      <c r="C9903">
        <v>2.7283629999999999</v>
      </c>
      <c r="D9903">
        <f t="shared" si="309"/>
        <v>27.283629999999999</v>
      </c>
      <c r="E9903">
        <v>27.2681</v>
      </c>
    </row>
    <row r="9904" spans="1:5" x14ac:dyDescent="0.25">
      <c r="A9904">
        <v>99020</v>
      </c>
      <c r="B9904">
        <f t="shared" si="308"/>
        <v>99.02</v>
      </c>
      <c r="C9904">
        <v>2.7240169999999999</v>
      </c>
      <c r="D9904">
        <f t="shared" si="309"/>
        <v>27.240169999999999</v>
      </c>
      <c r="E9904">
        <v>27.243179999999999</v>
      </c>
    </row>
    <row r="9905" spans="1:5" x14ac:dyDescent="0.25">
      <c r="A9905">
        <v>99030</v>
      </c>
      <c r="B9905">
        <f t="shared" si="308"/>
        <v>99.03</v>
      </c>
      <c r="C9905">
        <v>2.7245689999999998</v>
      </c>
      <c r="D9905">
        <f t="shared" si="309"/>
        <v>27.245689999999996</v>
      </c>
      <c r="E9905">
        <v>27.320180000000001</v>
      </c>
    </row>
    <row r="9906" spans="1:5" x14ac:dyDescent="0.25">
      <c r="A9906">
        <v>99040</v>
      </c>
      <c r="B9906">
        <f t="shared" si="308"/>
        <v>99.04</v>
      </c>
      <c r="C9906">
        <v>2.7217660000000001</v>
      </c>
      <c r="D9906">
        <f t="shared" si="309"/>
        <v>27.217660000000002</v>
      </c>
      <c r="E9906">
        <v>27.30639</v>
      </c>
    </row>
    <row r="9907" spans="1:5" x14ac:dyDescent="0.25">
      <c r="A9907">
        <v>99050</v>
      </c>
      <c r="B9907">
        <f t="shared" si="308"/>
        <v>99.05</v>
      </c>
      <c r="C9907">
        <v>2.7174420000000001</v>
      </c>
      <c r="D9907">
        <f t="shared" si="309"/>
        <v>27.174420000000001</v>
      </c>
      <c r="E9907">
        <v>27.347269999999998</v>
      </c>
    </row>
    <row r="9908" spans="1:5" x14ac:dyDescent="0.25">
      <c r="A9908">
        <v>99060</v>
      </c>
      <c r="B9908">
        <f t="shared" si="308"/>
        <v>99.06</v>
      </c>
      <c r="C9908">
        <v>2.7258230000000001</v>
      </c>
      <c r="D9908">
        <f t="shared" si="309"/>
        <v>27.258230000000001</v>
      </c>
      <c r="E9908">
        <v>27.329750000000001</v>
      </c>
    </row>
    <row r="9909" spans="1:5" x14ac:dyDescent="0.25">
      <c r="A9909">
        <v>99070</v>
      </c>
      <c r="B9909">
        <f t="shared" si="308"/>
        <v>99.07</v>
      </c>
      <c r="C9909">
        <v>2.7239200000000001</v>
      </c>
      <c r="D9909">
        <f t="shared" si="309"/>
        <v>27.2392</v>
      </c>
      <c r="E9909">
        <v>27.378509999999999</v>
      </c>
    </row>
    <row r="9910" spans="1:5" x14ac:dyDescent="0.25">
      <c r="A9910">
        <v>99080</v>
      </c>
      <c r="B9910">
        <f t="shared" si="308"/>
        <v>99.08</v>
      </c>
      <c r="C9910">
        <v>2.7210019999999999</v>
      </c>
      <c r="D9910">
        <f t="shared" si="309"/>
        <v>27.21002</v>
      </c>
      <c r="E9910">
        <v>27.247620000000001</v>
      </c>
    </row>
    <row r="9911" spans="1:5" x14ac:dyDescent="0.25">
      <c r="A9911">
        <v>99090</v>
      </c>
      <c r="B9911">
        <f t="shared" si="308"/>
        <v>99.09</v>
      </c>
      <c r="C9911">
        <v>2.7237520000000002</v>
      </c>
      <c r="D9911">
        <f t="shared" si="309"/>
        <v>27.237520000000004</v>
      </c>
      <c r="E9911">
        <v>27.3566</v>
      </c>
    </row>
    <row r="9912" spans="1:5" x14ac:dyDescent="0.25">
      <c r="A9912">
        <v>99100</v>
      </c>
      <c r="B9912">
        <f t="shared" si="308"/>
        <v>99.1</v>
      </c>
      <c r="C9912">
        <v>2.7268469999999998</v>
      </c>
      <c r="D9912">
        <f t="shared" si="309"/>
        <v>27.268469999999997</v>
      </c>
      <c r="E9912">
        <v>27.354660000000003</v>
      </c>
    </row>
    <row r="9913" spans="1:5" x14ac:dyDescent="0.25">
      <c r="A9913">
        <v>99110</v>
      </c>
      <c r="B9913">
        <f t="shared" si="308"/>
        <v>99.11</v>
      </c>
      <c r="C9913">
        <v>2.7224979999999999</v>
      </c>
      <c r="D9913">
        <f t="shared" si="309"/>
        <v>27.224979999999999</v>
      </c>
      <c r="E9913">
        <v>27.4269</v>
      </c>
    </row>
    <row r="9914" spans="1:5" x14ac:dyDescent="0.25">
      <c r="A9914">
        <v>99120</v>
      </c>
      <c r="B9914">
        <f t="shared" si="308"/>
        <v>99.12</v>
      </c>
      <c r="C9914">
        <v>2.7243930000000001</v>
      </c>
      <c r="D9914">
        <f t="shared" si="309"/>
        <v>27.243929999999999</v>
      </c>
      <c r="E9914">
        <v>27.405940000000001</v>
      </c>
    </row>
    <row r="9915" spans="1:5" x14ac:dyDescent="0.25">
      <c r="A9915">
        <v>99130</v>
      </c>
      <c r="B9915">
        <f t="shared" si="308"/>
        <v>99.13</v>
      </c>
      <c r="C9915">
        <v>2.7176640000000001</v>
      </c>
      <c r="D9915">
        <f t="shared" si="309"/>
        <v>27.176639999999999</v>
      </c>
      <c r="E9915">
        <v>27.328749999999999</v>
      </c>
    </row>
    <row r="9916" spans="1:5" x14ac:dyDescent="0.25">
      <c r="A9916">
        <v>99140</v>
      </c>
      <c r="B9916">
        <f t="shared" si="308"/>
        <v>99.14</v>
      </c>
      <c r="C9916">
        <v>2.722842</v>
      </c>
      <c r="D9916">
        <f t="shared" si="309"/>
        <v>27.22842</v>
      </c>
      <c r="E9916">
        <v>27.329189999999997</v>
      </c>
    </row>
    <row r="9917" spans="1:5" x14ac:dyDescent="0.25">
      <c r="A9917">
        <v>99150</v>
      </c>
      <c r="B9917">
        <f t="shared" si="308"/>
        <v>99.15</v>
      </c>
      <c r="C9917">
        <v>2.7270530000000002</v>
      </c>
      <c r="D9917">
        <f t="shared" si="309"/>
        <v>27.270530000000001</v>
      </c>
      <c r="E9917">
        <v>27.433610000000002</v>
      </c>
    </row>
    <row r="9918" spans="1:5" x14ac:dyDescent="0.25">
      <c r="A9918">
        <v>99160</v>
      </c>
      <c r="B9918">
        <f t="shared" si="308"/>
        <v>99.16</v>
      </c>
      <c r="C9918">
        <v>2.7227929999999998</v>
      </c>
      <c r="D9918">
        <f t="shared" si="309"/>
        <v>27.227929999999997</v>
      </c>
      <c r="E9918">
        <v>27.307030000000001</v>
      </c>
    </row>
    <row r="9919" spans="1:5" x14ac:dyDescent="0.25">
      <c r="A9919">
        <v>99170</v>
      </c>
      <c r="B9919">
        <f t="shared" si="308"/>
        <v>99.17</v>
      </c>
      <c r="C9919">
        <v>2.726769</v>
      </c>
      <c r="D9919">
        <f t="shared" si="309"/>
        <v>27.267690000000002</v>
      </c>
      <c r="E9919">
        <v>27.34628</v>
      </c>
    </row>
    <row r="9920" spans="1:5" x14ac:dyDescent="0.25">
      <c r="A9920">
        <v>99180</v>
      </c>
      <c r="B9920">
        <f t="shared" si="308"/>
        <v>99.18</v>
      </c>
      <c r="C9920">
        <v>2.7274479999999999</v>
      </c>
      <c r="D9920">
        <f t="shared" si="309"/>
        <v>27.274479999999997</v>
      </c>
      <c r="E9920">
        <v>27.28772</v>
      </c>
    </row>
    <row r="9921" spans="1:5" x14ac:dyDescent="0.25">
      <c r="A9921">
        <v>99190</v>
      </c>
      <c r="B9921">
        <f t="shared" si="308"/>
        <v>99.19</v>
      </c>
      <c r="C9921">
        <v>2.725784</v>
      </c>
      <c r="D9921">
        <f t="shared" si="309"/>
        <v>27.257840000000002</v>
      </c>
      <c r="E9921">
        <v>27.260309999999997</v>
      </c>
    </row>
    <row r="9922" spans="1:5" x14ac:dyDescent="0.25">
      <c r="A9922">
        <v>99200</v>
      </c>
      <c r="B9922">
        <f t="shared" si="308"/>
        <v>99.2</v>
      </c>
      <c r="C9922">
        <v>2.7273420000000002</v>
      </c>
      <c r="D9922">
        <f t="shared" si="309"/>
        <v>27.273420000000002</v>
      </c>
      <c r="E9922">
        <v>27.247530000000001</v>
      </c>
    </row>
    <row r="9923" spans="1:5" x14ac:dyDescent="0.25">
      <c r="A9923">
        <v>99210</v>
      </c>
      <c r="B9923">
        <f t="shared" ref="B9923:B9986" si="310">A9923/1000</f>
        <v>99.21</v>
      </c>
      <c r="C9923">
        <v>2.7304979999999999</v>
      </c>
      <c r="D9923">
        <f t="shared" ref="D9923:D9986" si="311">C9923*10</f>
        <v>27.30498</v>
      </c>
      <c r="E9923">
        <v>27.300170000000001</v>
      </c>
    </row>
    <row r="9924" spans="1:5" x14ac:dyDescent="0.25">
      <c r="A9924">
        <v>99220</v>
      </c>
      <c r="B9924">
        <f t="shared" si="310"/>
        <v>99.22</v>
      </c>
      <c r="C9924">
        <v>2.7243300000000001</v>
      </c>
      <c r="D9924">
        <f t="shared" si="311"/>
        <v>27.243300000000001</v>
      </c>
      <c r="E9924">
        <v>27.370290000000001</v>
      </c>
    </row>
    <row r="9925" spans="1:5" x14ac:dyDescent="0.25">
      <c r="A9925">
        <v>99230</v>
      </c>
      <c r="B9925">
        <f t="shared" si="310"/>
        <v>99.23</v>
      </c>
      <c r="C9925">
        <v>2.7246109999999999</v>
      </c>
      <c r="D9925">
        <f t="shared" si="311"/>
        <v>27.246109999999998</v>
      </c>
      <c r="E9925">
        <v>27.27815</v>
      </c>
    </row>
    <row r="9926" spans="1:5" x14ac:dyDescent="0.25">
      <c r="A9926">
        <v>99240</v>
      </c>
      <c r="B9926">
        <f t="shared" si="310"/>
        <v>99.24</v>
      </c>
      <c r="C9926">
        <v>2.7261169999999999</v>
      </c>
      <c r="D9926">
        <f t="shared" si="311"/>
        <v>27.26117</v>
      </c>
      <c r="E9926">
        <v>27.302599999999998</v>
      </c>
    </row>
    <row r="9927" spans="1:5" x14ac:dyDescent="0.25">
      <c r="A9927">
        <v>99250</v>
      </c>
      <c r="B9927">
        <f t="shared" si="310"/>
        <v>99.25</v>
      </c>
      <c r="C9927">
        <v>2.718966</v>
      </c>
      <c r="D9927">
        <f t="shared" si="311"/>
        <v>27.18966</v>
      </c>
      <c r="E9927">
        <v>27.256</v>
      </c>
    </row>
    <row r="9928" spans="1:5" x14ac:dyDescent="0.25">
      <c r="A9928">
        <v>99260</v>
      </c>
      <c r="B9928">
        <f t="shared" si="310"/>
        <v>99.26</v>
      </c>
      <c r="C9928">
        <v>2.717943</v>
      </c>
      <c r="D9928">
        <f t="shared" si="311"/>
        <v>27.17943</v>
      </c>
      <c r="E9928">
        <v>27.2211</v>
      </c>
    </row>
    <row r="9929" spans="1:5" x14ac:dyDescent="0.25">
      <c r="A9929">
        <v>99270</v>
      </c>
      <c r="B9929">
        <f t="shared" si="310"/>
        <v>99.27</v>
      </c>
      <c r="C9929">
        <v>2.71943</v>
      </c>
      <c r="D9929">
        <f t="shared" si="311"/>
        <v>27.194299999999998</v>
      </c>
      <c r="E9929">
        <v>27.342499999999998</v>
      </c>
    </row>
    <row r="9930" spans="1:5" x14ac:dyDescent="0.25">
      <c r="A9930">
        <v>99280</v>
      </c>
      <c r="B9930">
        <f t="shared" si="310"/>
        <v>99.28</v>
      </c>
      <c r="C9930">
        <v>2.7260059999999999</v>
      </c>
      <c r="D9930">
        <f t="shared" si="311"/>
        <v>27.260059999999999</v>
      </c>
      <c r="E9930">
        <v>27.393730000000001</v>
      </c>
    </row>
    <row r="9931" spans="1:5" x14ac:dyDescent="0.25">
      <c r="A9931">
        <v>99290</v>
      </c>
      <c r="B9931">
        <f t="shared" si="310"/>
        <v>99.29</v>
      </c>
      <c r="C9931">
        <v>2.7346659999999998</v>
      </c>
      <c r="D9931">
        <f t="shared" si="311"/>
        <v>27.34666</v>
      </c>
      <c r="E9931">
        <v>27.362380000000002</v>
      </c>
    </row>
    <row r="9932" spans="1:5" x14ac:dyDescent="0.25">
      <c r="A9932">
        <v>99300</v>
      </c>
      <c r="B9932">
        <f t="shared" si="310"/>
        <v>99.3</v>
      </c>
      <c r="C9932">
        <v>2.7298990000000001</v>
      </c>
      <c r="D9932">
        <f t="shared" si="311"/>
        <v>27.29899</v>
      </c>
      <c r="E9932">
        <v>27.278950000000002</v>
      </c>
    </row>
    <row r="9933" spans="1:5" x14ac:dyDescent="0.25">
      <c r="A9933">
        <v>99310</v>
      </c>
      <c r="B9933">
        <f t="shared" si="310"/>
        <v>99.31</v>
      </c>
      <c r="C9933">
        <v>2.7371080000000001</v>
      </c>
      <c r="D9933">
        <f t="shared" si="311"/>
        <v>27.371079999999999</v>
      </c>
      <c r="E9933">
        <v>27.329729999999998</v>
      </c>
    </row>
    <row r="9934" spans="1:5" x14ac:dyDescent="0.25">
      <c r="A9934">
        <v>99320</v>
      </c>
      <c r="B9934">
        <f t="shared" si="310"/>
        <v>99.32</v>
      </c>
      <c r="C9934">
        <v>2.7394699999999998</v>
      </c>
      <c r="D9934">
        <f t="shared" si="311"/>
        <v>27.3947</v>
      </c>
      <c r="E9934">
        <v>27.39208</v>
      </c>
    </row>
    <row r="9935" spans="1:5" x14ac:dyDescent="0.25">
      <c r="A9935">
        <v>99330</v>
      </c>
      <c r="B9935">
        <f t="shared" si="310"/>
        <v>99.33</v>
      </c>
      <c r="C9935">
        <v>2.7379690000000001</v>
      </c>
      <c r="D9935">
        <f t="shared" si="311"/>
        <v>27.37969</v>
      </c>
      <c r="E9935">
        <v>27.354970000000002</v>
      </c>
    </row>
    <row r="9936" spans="1:5" x14ac:dyDescent="0.25">
      <c r="A9936">
        <v>99340</v>
      </c>
      <c r="B9936">
        <f t="shared" si="310"/>
        <v>99.34</v>
      </c>
      <c r="C9936">
        <v>2.7465989999999998</v>
      </c>
      <c r="D9936">
        <f t="shared" si="311"/>
        <v>27.465989999999998</v>
      </c>
      <c r="E9936">
        <v>27.305320000000002</v>
      </c>
    </row>
    <row r="9937" spans="1:5" x14ac:dyDescent="0.25">
      <c r="A9937">
        <v>99350</v>
      </c>
      <c r="B9937">
        <f t="shared" si="310"/>
        <v>99.35</v>
      </c>
      <c r="C9937">
        <v>2.7473999999999998</v>
      </c>
      <c r="D9937">
        <f t="shared" si="311"/>
        <v>27.473999999999997</v>
      </c>
      <c r="E9937">
        <v>27.33634</v>
      </c>
    </row>
    <row r="9938" spans="1:5" x14ac:dyDescent="0.25">
      <c r="A9938">
        <v>99360</v>
      </c>
      <c r="B9938">
        <f t="shared" si="310"/>
        <v>99.36</v>
      </c>
      <c r="C9938">
        <v>2.7391510000000001</v>
      </c>
      <c r="D9938">
        <f t="shared" si="311"/>
        <v>27.39151</v>
      </c>
      <c r="E9938">
        <v>27.297910000000002</v>
      </c>
    </row>
    <row r="9939" spans="1:5" x14ac:dyDescent="0.25">
      <c r="A9939">
        <v>99370</v>
      </c>
      <c r="B9939">
        <f t="shared" si="310"/>
        <v>99.37</v>
      </c>
      <c r="C9939">
        <v>2.7396370000000001</v>
      </c>
      <c r="D9939">
        <f t="shared" si="311"/>
        <v>27.396370000000001</v>
      </c>
      <c r="E9939">
        <v>27.310200000000002</v>
      </c>
    </row>
    <row r="9940" spans="1:5" x14ac:dyDescent="0.25">
      <c r="A9940">
        <v>99380</v>
      </c>
      <c r="B9940">
        <f t="shared" si="310"/>
        <v>99.38</v>
      </c>
      <c r="C9940">
        <v>2.7292169999999998</v>
      </c>
      <c r="D9940">
        <f t="shared" si="311"/>
        <v>27.292169999999999</v>
      </c>
      <c r="E9940">
        <v>27.402319999999996</v>
      </c>
    </row>
    <row r="9941" spans="1:5" x14ac:dyDescent="0.25">
      <c r="A9941">
        <v>99390</v>
      </c>
      <c r="B9941">
        <f t="shared" si="310"/>
        <v>99.39</v>
      </c>
      <c r="C9941">
        <v>2.7278600000000002</v>
      </c>
      <c r="D9941">
        <f t="shared" si="311"/>
        <v>27.278600000000001</v>
      </c>
      <c r="E9941">
        <v>27.37021</v>
      </c>
    </row>
    <row r="9942" spans="1:5" x14ac:dyDescent="0.25">
      <c r="A9942">
        <v>99400</v>
      </c>
      <c r="B9942">
        <f t="shared" si="310"/>
        <v>99.4</v>
      </c>
      <c r="C9942">
        <v>2.7322799999999998</v>
      </c>
      <c r="D9942">
        <f t="shared" si="311"/>
        <v>27.322799999999997</v>
      </c>
      <c r="E9942">
        <v>27.39198</v>
      </c>
    </row>
    <row r="9943" spans="1:5" x14ac:dyDescent="0.25">
      <c r="A9943">
        <v>99410</v>
      </c>
      <c r="B9943">
        <f t="shared" si="310"/>
        <v>99.41</v>
      </c>
      <c r="C9943">
        <v>2.7356750000000001</v>
      </c>
      <c r="D9943">
        <f t="shared" si="311"/>
        <v>27.356750000000002</v>
      </c>
      <c r="E9943">
        <v>27.27262</v>
      </c>
    </row>
    <row r="9944" spans="1:5" x14ac:dyDescent="0.25">
      <c r="A9944">
        <v>99420</v>
      </c>
      <c r="B9944">
        <f t="shared" si="310"/>
        <v>99.42</v>
      </c>
      <c r="C9944">
        <v>2.732996</v>
      </c>
      <c r="D9944">
        <f t="shared" si="311"/>
        <v>27.32996</v>
      </c>
      <c r="E9944">
        <v>27.371249999999996</v>
      </c>
    </row>
    <row r="9945" spans="1:5" x14ac:dyDescent="0.25">
      <c r="A9945">
        <v>99430</v>
      </c>
      <c r="B9945">
        <f t="shared" si="310"/>
        <v>99.43</v>
      </c>
      <c r="C9945">
        <v>2.734051</v>
      </c>
      <c r="D9945">
        <f t="shared" si="311"/>
        <v>27.340510000000002</v>
      </c>
      <c r="E9945">
        <v>27.345220000000001</v>
      </c>
    </row>
    <row r="9946" spans="1:5" x14ac:dyDescent="0.25">
      <c r="A9946">
        <v>99440</v>
      </c>
      <c r="B9946">
        <f t="shared" si="310"/>
        <v>99.44</v>
      </c>
      <c r="C9946">
        <v>2.7320190000000002</v>
      </c>
      <c r="D9946">
        <f t="shared" si="311"/>
        <v>27.320190000000004</v>
      </c>
      <c r="E9946">
        <v>27.434090000000001</v>
      </c>
    </row>
    <row r="9947" spans="1:5" x14ac:dyDescent="0.25">
      <c r="A9947">
        <v>99450</v>
      </c>
      <c r="B9947">
        <f t="shared" si="310"/>
        <v>99.45</v>
      </c>
      <c r="C9947">
        <v>2.729053</v>
      </c>
      <c r="D9947">
        <f t="shared" si="311"/>
        <v>27.29053</v>
      </c>
      <c r="E9947">
        <v>27.302460000000004</v>
      </c>
    </row>
    <row r="9948" spans="1:5" x14ac:dyDescent="0.25">
      <c r="A9948">
        <v>99460</v>
      </c>
      <c r="B9948">
        <f t="shared" si="310"/>
        <v>99.46</v>
      </c>
      <c r="C9948">
        <v>2.7303310000000001</v>
      </c>
      <c r="D9948">
        <f t="shared" si="311"/>
        <v>27.30331</v>
      </c>
      <c r="E9948">
        <v>27.40513</v>
      </c>
    </row>
    <row r="9949" spans="1:5" x14ac:dyDescent="0.25">
      <c r="A9949">
        <v>99470</v>
      </c>
      <c r="B9949">
        <f t="shared" si="310"/>
        <v>99.47</v>
      </c>
      <c r="C9949">
        <v>2.7359339999999999</v>
      </c>
      <c r="D9949">
        <f t="shared" si="311"/>
        <v>27.35934</v>
      </c>
      <c r="E9949">
        <v>27.39282</v>
      </c>
    </row>
    <row r="9950" spans="1:5" x14ac:dyDescent="0.25">
      <c r="A9950">
        <v>99480</v>
      </c>
      <c r="B9950">
        <f t="shared" si="310"/>
        <v>99.48</v>
      </c>
      <c r="C9950">
        <v>2.7385630000000001</v>
      </c>
      <c r="D9950">
        <f t="shared" si="311"/>
        <v>27.385629999999999</v>
      </c>
      <c r="E9950">
        <v>27.425709999999999</v>
      </c>
    </row>
    <row r="9951" spans="1:5" x14ac:dyDescent="0.25">
      <c r="A9951">
        <v>99490</v>
      </c>
      <c r="B9951">
        <f t="shared" si="310"/>
        <v>99.49</v>
      </c>
      <c r="C9951">
        <v>2.7393540000000001</v>
      </c>
      <c r="D9951">
        <f t="shared" si="311"/>
        <v>27.393540000000002</v>
      </c>
      <c r="E9951">
        <v>27.404489999999999</v>
      </c>
    </row>
    <row r="9952" spans="1:5" x14ac:dyDescent="0.25">
      <c r="A9952">
        <v>99500</v>
      </c>
      <c r="B9952">
        <f t="shared" si="310"/>
        <v>99.5</v>
      </c>
      <c r="C9952">
        <v>2.7329300000000001</v>
      </c>
      <c r="D9952">
        <f t="shared" si="311"/>
        <v>27.3293</v>
      </c>
      <c r="E9952">
        <v>27.399049999999999</v>
      </c>
    </row>
    <row r="9953" spans="1:5" x14ac:dyDescent="0.25">
      <c r="A9953">
        <v>99510</v>
      </c>
      <c r="B9953">
        <f t="shared" si="310"/>
        <v>99.51</v>
      </c>
      <c r="C9953">
        <v>2.738337</v>
      </c>
      <c r="D9953">
        <f t="shared" si="311"/>
        <v>27.383369999999999</v>
      </c>
      <c r="E9953">
        <v>27.339690000000001</v>
      </c>
    </row>
    <row r="9954" spans="1:5" x14ac:dyDescent="0.25">
      <c r="A9954">
        <v>99520</v>
      </c>
      <c r="B9954">
        <f t="shared" si="310"/>
        <v>99.52</v>
      </c>
      <c r="C9954">
        <v>2.737412</v>
      </c>
      <c r="D9954">
        <f t="shared" si="311"/>
        <v>27.374119999999998</v>
      </c>
      <c r="E9954">
        <v>27.172450000000001</v>
      </c>
    </row>
    <row r="9955" spans="1:5" x14ac:dyDescent="0.25">
      <c r="A9955">
        <v>99530</v>
      </c>
      <c r="B9955">
        <f t="shared" si="310"/>
        <v>99.53</v>
      </c>
      <c r="C9955">
        <v>2.7382879999999998</v>
      </c>
      <c r="D9955">
        <f t="shared" si="311"/>
        <v>27.38288</v>
      </c>
      <c r="E9955">
        <v>27.254849999999998</v>
      </c>
    </row>
    <row r="9956" spans="1:5" x14ac:dyDescent="0.25">
      <c r="A9956">
        <v>99540</v>
      </c>
      <c r="B9956">
        <f t="shared" si="310"/>
        <v>99.54</v>
      </c>
      <c r="C9956">
        <v>2.7387549999999998</v>
      </c>
      <c r="D9956">
        <f t="shared" si="311"/>
        <v>27.387549999999997</v>
      </c>
      <c r="E9956">
        <v>27.24635</v>
      </c>
    </row>
    <row r="9957" spans="1:5" x14ac:dyDescent="0.25">
      <c r="A9957">
        <v>99550</v>
      </c>
      <c r="B9957">
        <f t="shared" si="310"/>
        <v>99.55</v>
      </c>
      <c r="C9957">
        <v>2.7346629999999998</v>
      </c>
      <c r="D9957">
        <f t="shared" si="311"/>
        <v>27.346629999999998</v>
      </c>
      <c r="E9957">
        <v>27.267009999999999</v>
      </c>
    </row>
    <row r="9958" spans="1:5" x14ac:dyDescent="0.25">
      <c r="A9958">
        <v>99560</v>
      </c>
      <c r="B9958">
        <f t="shared" si="310"/>
        <v>99.56</v>
      </c>
      <c r="C9958">
        <v>2.7328420000000002</v>
      </c>
      <c r="D9958">
        <f t="shared" si="311"/>
        <v>27.328420000000001</v>
      </c>
      <c r="E9958">
        <v>27.29542</v>
      </c>
    </row>
    <row r="9959" spans="1:5" x14ac:dyDescent="0.25">
      <c r="A9959">
        <v>99570</v>
      </c>
      <c r="B9959">
        <f t="shared" si="310"/>
        <v>99.57</v>
      </c>
      <c r="C9959">
        <v>2.7266189999999999</v>
      </c>
      <c r="D9959">
        <f t="shared" si="311"/>
        <v>27.266189999999998</v>
      </c>
      <c r="E9959">
        <v>27.312059999999999</v>
      </c>
    </row>
    <row r="9960" spans="1:5" x14ac:dyDescent="0.25">
      <c r="A9960">
        <v>99580</v>
      </c>
      <c r="B9960">
        <f t="shared" si="310"/>
        <v>99.58</v>
      </c>
      <c r="C9960">
        <v>2.7283360000000001</v>
      </c>
      <c r="D9960">
        <f t="shared" si="311"/>
        <v>27.283360000000002</v>
      </c>
      <c r="E9960">
        <v>27.247610000000002</v>
      </c>
    </row>
    <row r="9961" spans="1:5" x14ac:dyDescent="0.25">
      <c r="A9961">
        <v>99590</v>
      </c>
      <c r="B9961">
        <f t="shared" si="310"/>
        <v>99.59</v>
      </c>
      <c r="C9961">
        <v>2.7360090000000001</v>
      </c>
      <c r="D9961">
        <f t="shared" si="311"/>
        <v>27.36009</v>
      </c>
      <c r="E9961">
        <v>27.288199999999996</v>
      </c>
    </row>
    <row r="9962" spans="1:5" x14ac:dyDescent="0.25">
      <c r="A9962">
        <v>99600</v>
      </c>
      <c r="B9962">
        <f t="shared" si="310"/>
        <v>99.6</v>
      </c>
      <c r="C9962">
        <v>2.7327659999999998</v>
      </c>
      <c r="D9962">
        <f t="shared" si="311"/>
        <v>27.327659999999998</v>
      </c>
      <c r="E9962">
        <v>27.260529999999999</v>
      </c>
    </row>
    <row r="9963" spans="1:5" x14ac:dyDescent="0.25">
      <c r="A9963">
        <v>99610</v>
      </c>
      <c r="B9963">
        <f t="shared" si="310"/>
        <v>99.61</v>
      </c>
      <c r="C9963">
        <v>2.7433580000000002</v>
      </c>
      <c r="D9963">
        <f t="shared" si="311"/>
        <v>27.433580000000003</v>
      </c>
      <c r="E9963">
        <v>27.30068</v>
      </c>
    </row>
    <row r="9964" spans="1:5" x14ac:dyDescent="0.25">
      <c r="A9964">
        <v>99620</v>
      </c>
      <c r="B9964">
        <f t="shared" si="310"/>
        <v>99.62</v>
      </c>
      <c r="C9964">
        <v>2.7384620000000002</v>
      </c>
      <c r="D9964">
        <f t="shared" si="311"/>
        <v>27.384620000000002</v>
      </c>
      <c r="E9964">
        <v>27.29552</v>
      </c>
    </row>
    <row r="9965" spans="1:5" x14ac:dyDescent="0.25">
      <c r="A9965">
        <v>99630</v>
      </c>
      <c r="B9965">
        <f t="shared" si="310"/>
        <v>99.63</v>
      </c>
      <c r="C9965">
        <v>2.7371470000000002</v>
      </c>
      <c r="D9965">
        <f t="shared" si="311"/>
        <v>27.371470000000002</v>
      </c>
      <c r="E9965">
        <v>27.317589999999999</v>
      </c>
    </row>
    <row r="9966" spans="1:5" x14ac:dyDescent="0.25">
      <c r="A9966">
        <v>99640</v>
      </c>
      <c r="B9966">
        <f t="shared" si="310"/>
        <v>99.64</v>
      </c>
      <c r="C9966">
        <v>2.7267519999999998</v>
      </c>
      <c r="D9966">
        <f t="shared" si="311"/>
        <v>27.267519999999998</v>
      </c>
      <c r="E9966">
        <v>27.357399999999998</v>
      </c>
    </row>
    <row r="9967" spans="1:5" x14ac:dyDescent="0.25">
      <c r="A9967">
        <v>99650</v>
      </c>
      <c r="B9967">
        <f t="shared" si="310"/>
        <v>99.65</v>
      </c>
      <c r="C9967">
        <v>2.7369949999999998</v>
      </c>
      <c r="D9967">
        <f t="shared" si="311"/>
        <v>27.369949999999999</v>
      </c>
      <c r="E9967">
        <v>27.278680000000001</v>
      </c>
    </row>
    <row r="9968" spans="1:5" x14ac:dyDescent="0.25">
      <c r="A9968">
        <v>99660</v>
      </c>
      <c r="B9968">
        <f t="shared" si="310"/>
        <v>99.66</v>
      </c>
      <c r="C9968">
        <v>2.7381920000000002</v>
      </c>
      <c r="D9968">
        <f t="shared" si="311"/>
        <v>27.381920000000001</v>
      </c>
      <c r="E9968">
        <v>27.309009999999997</v>
      </c>
    </row>
    <row r="9969" spans="1:5" x14ac:dyDescent="0.25">
      <c r="A9969">
        <v>99670</v>
      </c>
      <c r="B9969">
        <f t="shared" si="310"/>
        <v>99.67</v>
      </c>
      <c r="C9969">
        <v>2.734413</v>
      </c>
      <c r="D9969">
        <f t="shared" si="311"/>
        <v>27.34413</v>
      </c>
      <c r="E9969">
        <v>27.25939</v>
      </c>
    </row>
    <row r="9970" spans="1:5" x14ac:dyDescent="0.25">
      <c r="A9970">
        <v>99680</v>
      </c>
      <c r="B9970">
        <f t="shared" si="310"/>
        <v>99.68</v>
      </c>
      <c r="C9970">
        <v>2.7284320000000002</v>
      </c>
      <c r="D9970">
        <f t="shared" si="311"/>
        <v>27.284320000000001</v>
      </c>
      <c r="E9970">
        <v>27.353850000000001</v>
      </c>
    </row>
    <row r="9971" spans="1:5" x14ac:dyDescent="0.25">
      <c r="A9971">
        <v>99690</v>
      </c>
      <c r="B9971">
        <f t="shared" si="310"/>
        <v>99.69</v>
      </c>
      <c r="C9971">
        <v>2.7334019999999999</v>
      </c>
      <c r="D9971">
        <f t="shared" si="311"/>
        <v>27.334019999999999</v>
      </c>
      <c r="E9971">
        <v>27.296390000000002</v>
      </c>
    </row>
    <row r="9972" spans="1:5" x14ac:dyDescent="0.25">
      <c r="A9972">
        <v>99700</v>
      </c>
      <c r="B9972">
        <f t="shared" si="310"/>
        <v>99.7</v>
      </c>
      <c r="C9972">
        <v>2.734159</v>
      </c>
      <c r="D9972">
        <f t="shared" si="311"/>
        <v>27.34159</v>
      </c>
      <c r="E9972">
        <v>27.310669999999998</v>
      </c>
    </row>
    <row r="9973" spans="1:5" x14ac:dyDescent="0.25">
      <c r="A9973">
        <v>99710</v>
      </c>
      <c r="B9973">
        <f t="shared" si="310"/>
        <v>99.71</v>
      </c>
      <c r="C9973">
        <v>2.7271000000000001</v>
      </c>
      <c r="D9973">
        <f t="shared" si="311"/>
        <v>27.271000000000001</v>
      </c>
      <c r="E9973">
        <v>27.28707</v>
      </c>
    </row>
    <row r="9974" spans="1:5" x14ac:dyDescent="0.25">
      <c r="A9974">
        <v>99720</v>
      </c>
      <c r="B9974">
        <f t="shared" si="310"/>
        <v>99.72</v>
      </c>
      <c r="C9974">
        <v>2.7394500000000002</v>
      </c>
      <c r="D9974">
        <f t="shared" si="311"/>
        <v>27.394500000000001</v>
      </c>
      <c r="E9974">
        <v>27.215919999999997</v>
      </c>
    </row>
    <row r="9975" spans="1:5" x14ac:dyDescent="0.25">
      <c r="A9975">
        <v>99730</v>
      </c>
      <c r="B9975">
        <f t="shared" si="310"/>
        <v>99.73</v>
      </c>
      <c r="C9975">
        <v>2.7304900000000001</v>
      </c>
      <c r="D9975">
        <f t="shared" si="311"/>
        <v>27.3049</v>
      </c>
      <c r="E9975">
        <v>27.19088</v>
      </c>
    </row>
    <row r="9976" spans="1:5" x14ac:dyDescent="0.25">
      <c r="A9976">
        <v>99740</v>
      </c>
      <c r="B9976">
        <f t="shared" si="310"/>
        <v>99.74</v>
      </c>
      <c r="C9976">
        <v>2.724917</v>
      </c>
      <c r="D9976">
        <f t="shared" si="311"/>
        <v>27.249169999999999</v>
      </c>
      <c r="E9976">
        <v>27.178229999999999</v>
      </c>
    </row>
    <row r="9977" spans="1:5" x14ac:dyDescent="0.25">
      <c r="A9977">
        <v>99750</v>
      </c>
      <c r="B9977">
        <f t="shared" si="310"/>
        <v>99.75</v>
      </c>
      <c r="C9977">
        <v>2.732631</v>
      </c>
      <c r="D9977">
        <f t="shared" si="311"/>
        <v>27.326309999999999</v>
      </c>
      <c r="E9977">
        <v>27.183929999999997</v>
      </c>
    </row>
    <row r="9978" spans="1:5" x14ac:dyDescent="0.25">
      <c r="A9978">
        <v>99760</v>
      </c>
      <c r="B9978">
        <f t="shared" si="310"/>
        <v>99.76</v>
      </c>
      <c r="C9978">
        <v>2.7326549999999998</v>
      </c>
      <c r="D9978">
        <f t="shared" si="311"/>
        <v>27.326549999999997</v>
      </c>
      <c r="E9978">
        <v>27.192959999999999</v>
      </c>
    </row>
    <row r="9979" spans="1:5" x14ac:dyDescent="0.25">
      <c r="A9979">
        <v>99770</v>
      </c>
      <c r="B9979">
        <f t="shared" si="310"/>
        <v>99.77</v>
      </c>
      <c r="C9979">
        <v>2.7317200000000001</v>
      </c>
      <c r="D9979">
        <f t="shared" si="311"/>
        <v>27.3172</v>
      </c>
      <c r="E9979">
        <v>27.183880000000002</v>
      </c>
    </row>
    <row r="9980" spans="1:5" x14ac:dyDescent="0.25">
      <c r="A9980">
        <v>99780</v>
      </c>
      <c r="B9980">
        <f t="shared" si="310"/>
        <v>99.78</v>
      </c>
      <c r="C9980">
        <v>2.7429060000000001</v>
      </c>
      <c r="D9980">
        <f t="shared" si="311"/>
        <v>27.42906</v>
      </c>
      <c r="E9980">
        <v>27.264490000000002</v>
      </c>
    </row>
    <row r="9981" spans="1:5" x14ac:dyDescent="0.25">
      <c r="A9981">
        <v>99790</v>
      </c>
      <c r="B9981">
        <f t="shared" si="310"/>
        <v>99.79</v>
      </c>
      <c r="C9981">
        <v>2.7366630000000001</v>
      </c>
      <c r="D9981">
        <f t="shared" si="311"/>
        <v>27.366630000000001</v>
      </c>
      <c r="E9981">
        <v>27.193779999999997</v>
      </c>
    </row>
    <row r="9982" spans="1:5" x14ac:dyDescent="0.25">
      <c r="A9982">
        <v>99800</v>
      </c>
      <c r="B9982">
        <f t="shared" si="310"/>
        <v>99.8</v>
      </c>
      <c r="C9982">
        <v>2.7298719999999999</v>
      </c>
      <c r="D9982">
        <f t="shared" si="311"/>
        <v>27.298719999999999</v>
      </c>
      <c r="E9982">
        <v>27.153360000000003</v>
      </c>
    </row>
    <row r="9983" spans="1:5" x14ac:dyDescent="0.25">
      <c r="A9983">
        <v>99810</v>
      </c>
      <c r="B9983">
        <f t="shared" si="310"/>
        <v>99.81</v>
      </c>
      <c r="C9983">
        <v>2.74329</v>
      </c>
      <c r="D9983">
        <f t="shared" si="311"/>
        <v>27.4329</v>
      </c>
      <c r="E9983">
        <v>27.336619999999996</v>
      </c>
    </row>
    <row r="9984" spans="1:5" x14ac:dyDescent="0.25">
      <c r="A9984">
        <v>99820</v>
      </c>
      <c r="B9984">
        <f t="shared" si="310"/>
        <v>99.82</v>
      </c>
      <c r="C9984">
        <v>2.738057</v>
      </c>
      <c r="D9984">
        <f t="shared" si="311"/>
        <v>27.380569999999999</v>
      </c>
      <c r="E9984">
        <v>27.271070000000002</v>
      </c>
    </row>
    <row r="9985" spans="1:5" x14ac:dyDescent="0.25">
      <c r="A9985">
        <v>99830</v>
      </c>
      <c r="B9985">
        <f t="shared" si="310"/>
        <v>99.83</v>
      </c>
      <c r="C9985">
        <v>2.735163</v>
      </c>
      <c r="D9985">
        <f t="shared" si="311"/>
        <v>27.35163</v>
      </c>
      <c r="E9985">
        <v>27.313980000000001</v>
      </c>
    </row>
    <row r="9986" spans="1:5" x14ac:dyDescent="0.25">
      <c r="A9986">
        <v>99840</v>
      </c>
      <c r="B9986">
        <f t="shared" si="310"/>
        <v>99.84</v>
      </c>
      <c r="C9986">
        <v>2.735646</v>
      </c>
      <c r="D9986">
        <f t="shared" si="311"/>
        <v>27.356459999999998</v>
      </c>
      <c r="E9986">
        <v>27.27702</v>
      </c>
    </row>
    <row r="9987" spans="1:5" x14ac:dyDescent="0.25">
      <c r="A9987">
        <v>99850</v>
      </c>
      <c r="B9987">
        <f t="shared" ref="B9987:B10002" si="312">A9987/1000</f>
        <v>99.85</v>
      </c>
      <c r="C9987">
        <v>2.7338019999999998</v>
      </c>
      <c r="D9987">
        <f t="shared" ref="D9987:D10002" si="313">C9987*10</f>
        <v>27.33802</v>
      </c>
      <c r="E9987">
        <v>27.30641</v>
      </c>
    </row>
    <row r="9988" spans="1:5" x14ac:dyDescent="0.25">
      <c r="A9988">
        <v>99860</v>
      </c>
      <c r="B9988">
        <f t="shared" si="312"/>
        <v>99.86</v>
      </c>
      <c r="C9988">
        <v>2.7329189999999999</v>
      </c>
      <c r="D9988">
        <f t="shared" si="313"/>
        <v>27.329189999999997</v>
      </c>
      <c r="E9988">
        <v>27.24539</v>
      </c>
    </row>
    <row r="9989" spans="1:5" x14ac:dyDescent="0.25">
      <c r="A9989">
        <v>99870</v>
      </c>
      <c r="B9989">
        <f t="shared" si="312"/>
        <v>99.87</v>
      </c>
      <c r="C9989">
        <v>2.7392569999999998</v>
      </c>
      <c r="D9989">
        <f t="shared" si="313"/>
        <v>27.392569999999999</v>
      </c>
      <c r="E9989">
        <v>27.24483</v>
      </c>
    </row>
    <row r="9990" spans="1:5" x14ac:dyDescent="0.25">
      <c r="A9990">
        <v>99880</v>
      </c>
      <c r="B9990">
        <f t="shared" si="312"/>
        <v>99.88</v>
      </c>
      <c r="C9990">
        <v>2.7349160000000001</v>
      </c>
      <c r="D9990">
        <f t="shared" si="313"/>
        <v>27.349160000000001</v>
      </c>
      <c r="E9990">
        <v>27.356909999999999</v>
      </c>
    </row>
    <row r="9991" spans="1:5" x14ac:dyDescent="0.25">
      <c r="A9991">
        <v>99890</v>
      </c>
      <c r="B9991">
        <f t="shared" si="312"/>
        <v>99.89</v>
      </c>
      <c r="C9991">
        <v>2.7305570000000001</v>
      </c>
      <c r="D9991">
        <f t="shared" si="313"/>
        <v>27.305570000000003</v>
      </c>
      <c r="E9991">
        <v>27.298589999999997</v>
      </c>
    </row>
    <row r="9992" spans="1:5" x14ac:dyDescent="0.25">
      <c r="A9992">
        <v>99900</v>
      </c>
      <c r="B9992">
        <f t="shared" si="312"/>
        <v>99.9</v>
      </c>
      <c r="C9992">
        <v>2.738089</v>
      </c>
      <c r="D9992">
        <f t="shared" si="313"/>
        <v>27.380890000000001</v>
      </c>
      <c r="E9992">
        <v>27.27552</v>
      </c>
    </row>
    <row r="9993" spans="1:5" x14ac:dyDescent="0.25">
      <c r="A9993">
        <v>99910</v>
      </c>
      <c r="B9993">
        <f t="shared" si="312"/>
        <v>99.91</v>
      </c>
      <c r="C9993">
        <v>2.7402069999999998</v>
      </c>
      <c r="D9993">
        <f t="shared" si="313"/>
        <v>27.402069999999998</v>
      </c>
      <c r="E9993">
        <v>27.279949999999999</v>
      </c>
    </row>
    <row r="9994" spans="1:5" x14ac:dyDescent="0.25">
      <c r="A9994">
        <v>99920</v>
      </c>
      <c r="B9994">
        <f t="shared" si="312"/>
        <v>99.92</v>
      </c>
      <c r="C9994">
        <v>2.741749</v>
      </c>
      <c r="D9994">
        <f t="shared" si="313"/>
        <v>27.417490000000001</v>
      </c>
      <c r="E9994">
        <v>27.271049999999999</v>
      </c>
    </row>
    <row r="9995" spans="1:5" x14ac:dyDescent="0.25">
      <c r="A9995">
        <v>99930</v>
      </c>
      <c r="B9995">
        <f t="shared" si="312"/>
        <v>99.93</v>
      </c>
      <c r="C9995">
        <v>2.735004</v>
      </c>
      <c r="D9995">
        <f t="shared" si="313"/>
        <v>27.35004</v>
      </c>
      <c r="E9995">
        <v>27.316679999999998</v>
      </c>
    </row>
    <row r="9996" spans="1:5" x14ac:dyDescent="0.25">
      <c r="A9996">
        <v>99940</v>
      </c>
      <c r="B9996">
        <f t="shared" si="312"/>
        <v>99.94</v>
      </c>
      <c r="C9996">
        <v>2.7354910000000001</v>
      </c>
      <c r="D9996">
        <f t="shared" si="313"/>
        <v>27.35491</v>
      </c>
      <c r="E9996">
        <v>27.36889</v>
      </c>
    </row>
    <row r="9997" spans="1:5" x14ac:dyDescent="0.25">
      <c r="A9997">
        <v>99950</v>
      </c>
      <c r="B9997">
        <f t="shared" si="312"/>
        <v>99.95</v>
      </c>
      <c r="C9997">
        <v>2.7400509999999998</v>
      </c>
      <c r="D9997">
        <f t="shared" si="313"/>
        <v>27.400509999999997</v>
      </c>
      <c r="E9997">
        <v>27.29101</v>
      </c>
    </row>
    <row r="9998" spans="1:5" x14ac:dyDescent="0.25">
      <c r="A9998">
        <v>99960</v>
      </c>
      <c r="B9998">
        <f t="shared" si="312"/>
        <v>99.96</v>
      </c>
      <c r="C9998">
        <v>2.732005</v>
      </c>
      <c r="D9998">
        <f t="shared" si="313"/>
        <v>27.320050000000002</v>
      </c>
      <c r="E9998">
        <v>27.428789999999999</v>
      </c>
    </row>
    <row r="9999" spans="1:5" x14ac:dyDescent="0.25">
      <c r="A9999">
        <v>99970</v>
      </c>
      <c r="B9999">
        <f t="shared" si="312"/>
        <v>99.97</v>
      </c>
      <c r="C9999">
        <v>2.7350300000000001</v>
      </c>
      <c r="D9999">
        <f t="shared" si="313"/>
        <v>27.350300000000001</v>
      </c>
      <c r="E9999">
        <v>27.33916</v>
      </c>
    </row>
    <row r="10000" spans="1:5" x14ac:dyDescent="0.25">
      <c r="A10000">
        <v>99980</v>
      </c>
      <c r="B10000">
        <f t="shared" si="312"/>
        <v>99.98</v>
      </c>
      <c r="C10000">
        <v>2.7302529999999998</v>
      </c>
      <c r="D10000">
        <f t="shared" si="313"/>
        <v>27.302529999999997</v>
      </c>
      <c r="E10000">
        <v>27.449650000000002</v>
      </c>
    </row>
    <row r="10001" spans="1:5" x14ac:dyDescent="0.25">
      <c r="A10001">
        <v>99990</v>
      </c>
      <c r="B10001">
        <f t="shared" si="312"/>
        <v>99.99</v>
      </c>
      <c r="C10001">
        <v>2.731541</v>
      </c>
      <c r="D10001">
        <f t="shared" si="313"/>
        <v>27.31541</v>
      </c>
      <c r="E10001">
        <v>27.382469999999998</v>
      </c>
    </row>
    <row r="10002" spans="1:5" x14ac:dyDescent="0.25">
      <c r="A10002">
        <v>100000</v>
      </c>
      <c r="B10002">
        <f t="shared" si="312"/>
        <v>100</v>
      </c>
      <c r="C10002">
        <v>2.7405189999999999</v>
      </c>
      <c r="D10002">
        <f t="shared" si="313"/>
        <v>27.405189999999997</v>
      </c>
      <c r="E10002">
        <v>27.40334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2026-07-15T17:17:46Z</dcterms:created>
  <dcterms:modified xsi:type="dcterms:W3CDTF">2026-09-06T21:33:58Z</dcterms:modified>
</cp:coreProperties>
</file>