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fat/worx/tmp/ws-benchmark/"/>
    </mc:Choice>
  </mc:AlternateContent>
  <bookViews>
    <workbookView xWindow="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<sst xmlns="http://schemas.openxmlformats.org/spreadsheetml/2006/main" count="4" uniqueCount="4">
  <si>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concurrent connections</t>
  </si>
  <si>
    <t>spider-gazelle</t>
  </si>
  <si>
    <t>actix-diesel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</si>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</sst>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4" fontId="2" fillId="0" borderId="1" xfId="0" applyNumberFormat="1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concurrent connections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spider-gazelle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Sheet1!$C$3:$C$9</c:f>
              <c:numCache>
                <c:formatCode>#,##0.00</c:formatCode>
                <c:ptCount val="7"/>
                <c:pt idx="0">
                  <c:v>506.01</c:v>
                </c:pt>
                <c:pt idx="1">
                  <c:v>987.09</c:v>
                </c:pt>
                <c:pt idx="2">
                  <c:v>1943.95</c:v>
                </c:pt>
                <c:pt idx="3">
                  <c:v>2564.91</c:v>
                </c:pt>
                <c:pt idx="4">
                  <c:v>2453.52</c:v>
                </c:pt>
                <c:pt idx="5">
                  <c:v>2653.64</c:v>
                </c:pt>
                <c:pt idx="6">
                  <c:v>2737.98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actix-diesel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Sheet1!$D$3:$D$9</c:f>
              <c:numCache>
                <c:formatCode>#,##0.00</c:formatCode>
                <c:ptCount val="7"/>
                <c:pt idx="0">
                  <c:v>491.54</c:v>
                </c:pt>
                <c:pt idx="1">
                  <c:v>972.7</c:v>
                </c:pt>
                <c:pt idx="2">
                  <c:v>1903.57</c:v>
                </c:pt>
                <c:pt idx="3">
                  <c:v>2570.61</c:v>
                </c:pt>
                <c:pt idx="4">
                  <c:v>2631.47</c:v>
                </c:pt>
                <c:pt idx="5">
                  <c:v>2637.85</c:v>
                </c:pt>
                <c:pt idx="6">
                  <c:v>2601.54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Sheet1!$E$3:$E$9</c:f>
              <c:numCache>
                <c:formatCode>#,##0.00</c:formatCode>
                <c:ptCount val="7"/>
                <c:pt idx="0">
                  <c:v>488.26</c:v>
                </c:pt>
                <c:pt idx="1">
                  <c:v>982.62</c:v>
                </c:pt>
                <c:pt idx="2">
                  <c:v>1814.62</c:v>
                </c:pt>
                <c:pt idx="3">
                  <c:v>2721.09</c:v>
                </c:pt>
                <c:pt idx="4">
                  <c:v>2671.94</c:v>
                </c:pt>
                <c:pt idx="5">
                  <c:v>2698.79</c:v>
                </c:pt>
                <c:pt idx="6">
                  <c:v>2590.38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043456"/>
        <c:axId val="1230014624"/>
      </c:lineChart>
      <c:catAx>
        <c:axId val="21020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14624"/>
        <c:crosses val="autoZero"/>
        <c:auto val="1"/>
        <c:lblAlgn val="ctr"/>
        <c:lblOffset val="100"/>
        <c:noMultiLvlLbl val="0"/>
      </c:catAx>
      <c:valAx>
        <c:axId val="12300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193040</xdr:colOff>
      <xdr:row>1</xdr:row>
      <xdr:rowOff>0</xdr:rowOff>
    </xdr:from>
    <xdr:to>
      <xdr:col>12</xdr:col>
      <xdr:colOff>497840</xdr:colOff>
      <xdr:row>23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showRuler="0" zoomScale="125" zoomScaleNormal="125" zoomScalePageLayoutView="125" workbookViewId="0">
      <selection activeCell="E9" sqref="E9"/>
    </sheetView>
  </sheetViews>
  <sheetFormatPr baseColWidth="10" defaultRowHeight="16" x14ac:dyDescent="0.2"/>
  <cols>
    <col min="2" max="2" width="11" customWidth="1"/>
    <col min="3" max="3" width="12.5" bestFit="1" customWidth="1"/>
  </cols>
  <sheetData>
    <row r="2" spans="2:5" ht="34" customHeight="1" x14ac:dyDescent="0.2">
      <c r="B2" s="3" t="s">
        <v>0</v>
      </c>
      <c r="C2" s="4" t="s">
        <v>1</v>
      </c>
      <c r="D2" s="4" t="s">
        <v>2</v>
      </c>
      <c r="E2" s="4" t="s">
        <v>3</v>
      </c>
    </row>
    <row r="3" spans="2:5" x14ac:dyDescent="0.2">
      <c r="B3" s="1">
        <v>1</v>
      </c>
      <c r="C3" s="2">
        <v>506.01</v>
      </c>
      <c r="D3" s="2">
        <v>491.54</v>
      </c>
      <c r="E3" s="2">
        <v>488.26</v>
      </c>
    </row>
    <row r="4" spans="2:5" x14ac:dyDescent="0.2">
      <c r="B4" s="1">
        <v>2</v>
      </c>
      <c r="C4" s="2">
        <v>987.09</v>
      </c>
      <c r="D4" s="2">
        <v>972.7</v>
      </c>
      <c r="E4" s="2">
        <v>982.62</v>
      </c>
    </row>
    <row r="5" spans="2:5" x14ac:dyDescent="0.2">
      <c r="B5" s="1">
        <v>4</v>
      </c>
      <c r="C5" s="2">
        <v>1943.95</v>
      </c>
      <c r="D5" s="2">
        <v>1903.57</v>
      </c>
      <c r="E5" s="2">
        <v>1814.62</v>
      </c>
    </row>
    <row r="6" spans="2:5" x14ac:dyDescent="0.2">
      <c r="B6" s="1">
        <v>8</v>
      </c>
      <c r="C6" s="2">
        <v>2564.91</v>
      </c>
      <c r="D6" s="2">
        <v>2570.61</v>
      </c>
      <c r="E6" s="2">
        <v>2721.09</v>
      </c>
    </row>
    <row r="7" spans="2:5" x14ac:dyDescent="0.2">
      <c r="B7" s="1">
        <v>16</v>
      </c>
      <c r="C7" s="2">
        <v>2453.52</v>
      </c>
      <c r="D7" s="2">
        <v>2631.47</v>
      </c>
      <c r="E7" s="2">
        <v>2671.94</v>
      </c>
    </row>
    <row r="8" spans="2:5" x14ac:dyDescent="0.2">
      <c r="B8" s="1">
        <v>32</v>
      </c>
      <c r="C8" s="2">
        <v>2653.64</v>
      </c>
      <c r="D8" s="2">
        <v>2637.85</v>
      </c>
      <c r="E8" s="2">
        <v>2698.79</v>
      </c>
    </row>
    <row r="9" spans="2:5" x14ac:dyDescent="0.2">
      <c r="B9" s="1">
        <v>64</v>
      </c>
      <c r="C9" s="2">
        <v>2737.98</v>
      </c>
      <c r="D9" s="2">
        <v>2601.54</v>
      </c>
      <c r="E9" s="2">
        <v>2590.38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2020-02-14T11:05:34Z</dcterms:created>
  <dcterms:modified xsi:type="dcterms:W3CDTF">2020-02-14T14:35:51Z</dcterms:modified>
</cp:coreProperties>
</file>