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fat/worx/tmp/ws-benchmark/results/"/>
    </mc:Choice>
  </mc:AlternateContent>
  <bookViews>
    <workbookView xWindow="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<sst xmlns="http://schemas.openxmlformats.org/spreadsheetml/2006/main" count="15" uniqueCount="15">
  <si>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actix-diesel</t>
  </si>
  <si>
    <t>actix-tokio</t>
  </si>
  <si>
    <t>spider-gazelle</t>
  </si>
  <si>
    <t>X=1</t>
  </si>
  <si>
    <t>X=2</t>
  </si>
  <si>
    <t>X=4</t>
  </si>
  <si>
    <t>spider-gazelle-mt</t>
  </si>
  <si>
    <t>X=8</t>
  </si>
  <si>
    <t>X=16</t>
  </si>
  <si>
    <t>X=32</t>
  </si>
  <si>
    <t>X=64</t>
  </si>
  <si>
    <t>wrk -t1 -cX -d10s http://…</t>
  </si>
  <si>
    <t>mt: compiled with -Dpreview_mt</t>
  </si>
  <si>
    <t>NOTES :</t>
  </si>
  <si>
    <t>fasthttp-router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</si>
</sst>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0" xfId="0" applyFont="1" applyBorder="1"/>
    <xf numFmtId="4" fontId="3" fillId="0" borderId="0" xfId="0" applyNumberFormat="1" applyFont="1" applyBorder="1"/>
    <xf numFmtId="4" fontId="7" fillId="0" borderId="4" xfId="0" applyNumberFormat="1" applyFont="1" applyBorder="1"/>
    <xf numFmtId="4" fontId="7" fillId="0" borderId="3" xfId="0" applyNumberFormat="1" applyFont="1" applyBorder="1"/>
    <xf numFmtId="4" fontId="7" fillId="0" borderId="5" xfId="0" applyNumberFormat="1" applyFont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Xeon E3-1225 v5  3.30GHz, 4 cores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actix-diesel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Sheet1!$C$4:$I$4</c:f>
              <c:numCache>
                <c:formatCode>#,##0.00</c:formatCode>
                <c:ptCount val="7"/>
                <c:pt idx="0">
                  <c:v>6570.17</c:v>
                </c:pt>
                <c:pt idx="1">
                  <c:v>11995.85</c:v>
                </c:pt>
                <c:pt idx="2">
                  <c:v>19384.64</c:v>
                </c:pt>
                <c:pt idx="3">
                  <c:v>20083.65</c:v>
                </c:pt>
                <c:pt idx="4">
                  <c:v>22241.28</c:v>
                </c:pt>
                <c:pt idx="5">
                  <c:v>23967.68</c:v>
                </c:pt>
                <c:pt idx="6">
                  <c:v>24547.47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actix-tokio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Sheet1!$C$5:$I$5</c:f>
              <c:numCache>
                <c:formatCode>#,##0.00</c:formatCode>
                <c:ptCount val="7"/>
                <c:pt idx="0">
                  <c:v>11893.69</c:v>
                </c:pt>
                <c:pt idx="1">
                  <c:v>23415.25</c:v>
                </c:pt>
                <c:pt idx="2">
                  <c:v>30027.36</c:v>
                </c:pt>
                <c:pt idx="3">
                  <c:v>35027.75</c:v>
                </c:pt>
                <c:pt idx="4">
                  <c:v>40493.51</c:v>
                </c:pt>
                <c:pt idx="5">
                  <c:v>45090.82</c:v>
                </c:pt>
                <c:pt idx="6">
                  <c:v>48192.06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spider-gazelle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Sheet1!$C$6:$I$6</c:f>
              <c:numCache>
                <c:formatCode>#,##0.00</c:formatCode>
                <c:ptCount val="7"/>
                <c:pt idx="0">
                  <c:v>11152.21</c:v>
                </c:pt>
                <c:pt idx="1">
                  <c:v>19495.0</c:v>
                </c:pt>
                <c:pt idx="2">
                  <c:v>31390.22</c:v>
                </c:pt>
                <c:pt idx="3">
                  <c:v>29760.47</c:v>
                </c:pt>
                <c:pt idx="4">
                  <c:v>29092.72</c:v>
                </c:pt>
                <c:pt idx="5">
                  <c:v>27852.75</c:v>
                </c:pt>
                <c:pt idx="6">
                  <c:v>26396.7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spider-gazelle-mt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Sheet1!$C$7:$I$7</c:f>
              <c:numCache>
                <c:formatCode>#,##0.00</c:formatCode>
                <c:ptCount val="7"/>
                <c:pt idx="0">
                  <c:v>10960.89</c:v>
                </c:pt>
                <c:pt idx="1">
                  <c:v>21712.57</c:v>
                </c:pt>
                <c:pt idx="2">
                  <c:v>27886.97</c:v>
                </c:pt>
                <c:pt idx="3">
                  <c:v>35697.34</c:v>
                </c:pt>
                <c:pt idx="4">
                  <c:v>36744.53</c:v>
                </c:pt>
                <c:pt idx="5">
                  <c:v>36791.95</c:v>
                </c:pt>
                <c:pt idx="6">
                  <c:v>36053.11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Sheet1!$B$8</c:f>
              <c:strCache>
                <c:ptCount val="1"/>
                <c:pt idx="0">
                  <c:v>fasthttp-router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Sheet1!$C$3:$I$3</c:f>
              <c:strCache>
                <c:ptCount val="7"/>
                <c:pt idx="0">
                  <c:v>X=1</c:v>
                </c:pt>
                <c:pt idx="1">
                  <c:v>X=2</c:v>
                </c:pt>
                <c:pt idx="2">
                  <c:v>X=4</c:v>
                </c:pt>
                <c:pt idx="3">
                  <c:v>X=8</c:v>
                </c:pt>
                <c:pt idx="4">
                  <c:v>X=16</c:v>
                </c:pt>
                <c:pt idx="5">
                  <c:v>X=32</c:v>
                </c:pt>
                <c:pt idx="6">
                  <c:v>X=64</c:v>
                </c:pt>
              </c:strCache>
            </c:strRef>
          </c:cat>
          <c:val>
            <c:numRef>
              <c:f>Sheet1!$C$8:$I$8</c:f>
              <c:numCache>
                <c:formatCode>#,##0.00</c:formatCode>
                <c:ptCount val="7"/>
                <c:pt idx="0">
                  <c:v>10626.63</c:v>
                </c:pt>
                <c:pt idx="1">
                  <c:v>20358.05</c:v>
                </c:pt>
                <c:pt idx="2">
                  <c:v>30474.65</c:v>
                </c:pt>
                <c:pt idx="3">
                  <c:v>31107.92</c:v>
                </c:pt>
                <c:pt idx="4">
                  <c:v>37379.68</c:v>
                </c:pt>
                <c:pt idx="5">
                  <c:v>40148.49</c:v>
                </c:pt>
                <c:pt idx="6">
                  <c:v>40332.02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061504"/>
        <c:axId val="-2144546944"/>
      </c:lineChart>
      <c:catAx>
        <c:axId val="-2141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46944"/>
        <c:crosses val="autoZero"/>
        <c:auto val="1"/>
        <c:lblAlgn val="ctr"/>
        <c:lblOffset val="100"/>
        <c:noMultiLvlLbl val="0"/>
      </c:catAx>
      <c:valAx>
        <c:axId val="-2144546944"/>
        <c:scaling>
          <c:orientation val="minMax"/>
          <c:max val="5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111760</xdr:colOff>
      <xdr:row>0</xdr:row>
      <xdr:rowOff>182880</xdr:rowOff>
    </xdr:from>
    <xdr:to>
      <xdr:col>15</xdr:col>
      <xdr:colOff>558800</xdr:colOff>
      <xdr:row>25</xdr:row>
      <xdr:rowOff>182880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abSelected="1" zoomScale="125" zoomScaleNormal="125" zoomScalePageLayoutView="125" workbookViewId="0">
      <selection activeCell="K2" sqref="K2"/>
    </sheetView>
  </sheetViews>
  <sheetFormatPr baseColWidth="10" defaultRowHeight="16" x14ac:dyDescent="0.2"/>
  <cols>
    <col min="1" max="1" width="3.33203125" customWidth="1"/>
    <col min="2" max="2" width="15.5" bestFit="1" customWidth="1"/>
    <col min="3" max="9" width="11" bestFit="1" customWidth="1"/>
  </cols>
  <sheetData>
    <row r="2" spans="2:10" ht="19" x14ac:dyDescent="0.25">
      <c r="C2" s="12" t="s">
        <v>11</v>
      </c>
      <c r="D2" s="13"/>
      <c r="E2" s="13"/>
      <c r="F2" s="13"/>
      <c r="G2" s="13"/>
      <c r="H2" s="13"/>
      <c r="I2" s="14"/>
    </row>
    <row r="3" spans="2:10" s="3" customFormat="1" x14ac:dyDescent="0.2">
      <c r="C3" s="4" t="s">
        <v>3</v>
      </c>
      <c r="D3" s="4" t="s">
        <v>4</v>
      </c>
      <c r="E3" s="4" t="s">
        <v>5</v>
      </c>
      <c r="F3" s="4" t="s">
        <v>7</v>
      </c>
      <c r="G3" s="4" t="s">
        <v>8</v>
      </c>
      <c r="H3" s="4" t="s">
        <v>9</v>
      </c>
      <c r="I3" s="4" t="s">
        <v>10</v>
      </c>
    </row>
    <row r="4" spans="2:10" x14ac:dyDescent="0.2">
      <c r="B4" s="1" t="s">
        <v>0</v>
      </c>
      <c r="C4" s="2">
        <v>6570.17</v>
      </c>
      <c r="D4" s="2">
        <v>11995.85</v>
      </c>
      <c r="E4" s="2">
        <v>19384.64</v>
      </c>
      <c r="F4" s="2">
        <v>20083.650000000001</v>
      </c>
      <c r="G4" s="2">
        <v>22241.279999999999</v>
      </c>
      <c r="H4" s="2">
        <v>23967.68</v>
      </c>
      <c r="I4" s="2">
        <v>24547.47</v>
      </c>
    </row>
    <row r="5" spans="2:10" x14ac:dyDescent="0.2">
      <c r="B5" s="1" t="s">
        <v>1</v>
      </c>
      <c r="C5" s="2">
        <v>11893.69</v>
      </c>
      <c r="D5" s="2">
        <v>23415.25</v>
      </c>
      <c r="E5" s="2">
        <v>30027.360000000001</v>
      </c>
      <c r="F5" s="2">
        <v>35027.75</v>
      </c>
      <c r="G5" s="2">
        <v>40493.51</v>
      </c>
      <c r="H5" s="2">
        <v>45090.82</v>
      </c>
      <c r="I5" s="2">
        <v>48192.06</v>
      </c>
    </row>
    <row r="6" spans="2:10" x14ac:dyDescent="0.2">
      <c r="B6" s="1" t="s">
        <v>2</v>
      </c>
      <c r="C6" s="2">
        <v>11152.21</v>
      </c>
      <c r="D6" s="2">
        <v>19495</v>
      </c>
      <c r="E6" s="2">
        <v>31390.22</v>
      </c>
      <c r="F6" s="2">
        <v>29760.47</v>
      </c>
      <c r="G6" s="2">
        <v>29092.720000000001</v>
      </c>
      <c r="H6" s="2">
        <v>27852.75</v>
      </c>
      <c r="I6" s="2">
        <v>26396.7</v>
      </c>
    </row>
    <row r="7" spans="2:10" x14ac:dyDescent="0.2">
      <c r="B7" s="1" t="s">
        <v>6</v>
      </c>
      <c r="C7" s="2">
        <v>10960.89</v>
      </c>
      <c r="D7" s="2">
        <v>21712.57</v>
      </c>
      <c r="E7" s="2">
        <v>27886.97</v>
      </c>
      <c r="F7" s="2">
        <v>35697.339999999997</v>
      </c>
      <c r="G7" s="2">
        <v>36744.53</v>
      </c>
      <c r="H7" s="2">
        <v>36791.949999999997</v>
      </c>
      <c r="I7" s="2">
        <v>36053.11</v>
      </c>
    </row>
    <row r="8" spans="2:10" x14ac:dyDescent="0.2">
      <c r="B8" s="1" t="s">
        <v>14</v>
      </c>
      <c r="C8" s="2">
        <v>10626.63</v>
      </c>
      <c r="D8" s="2">
        <v>20358.05</v>
      </c>
      <c r="E8" s="9">
        <v>30474.65</v>
      </c>
      <c r="F8" s="9">
        <v>31107.919999999998</v>
      </c>
      <c r="G8" s="9">
        <v>37379.68</v>
      </c>
      <c r="H8" s="9">
        <v>40148.49</v>
      </c>
      <c r="I8" s="10">
        <v>40332.019999999997</v>
      </c>
      <c r="J8" s="11"/>
    </row>
    <row r="9" spans="2:10" x14ac:dyDescent="0.2">
      <c r="B9" s="7"/>
      <c r="C9" s="8"/>
      <c r="D9" s="8"/>
      <c r="E9" s="8"/>
      <c r="F9" s="8"/>
      <c r="G9" s="8"/>
      <c r="H9" s="8"/>
      <c r="I9" s="8"/>
    </row>
    <row r="11" spans="2:10" x14ac:dyDescent="0.2">
      <c r="B11" s="5" t="s">
        <v>13</v>
      </c>
    </row>
    <row r="12" spans="2:10" x14ac:dyDescent="0.2">
      <c r="B12" s="6" t="s">
        <v>12</v>
      </c>
    </row>
  </sheetData>
  <mergeCells count="1">
    <mergeCell ref="C2:I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2020-02-01T11:15:17Z</cp:lastPrinted>
  <dcterms:created xsi:type="dcterms:W3CDTF">2020-02-01T10:59:17Z</dcterms:created>
  <dcterms:modified xsi:type="dcterms:W3CDTF">2020-02-24T10:39:44Z</dcterms:modified>
</cp:coreProperties>
</file>