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fat/worx/tmp/ws-benchmark/results/"/>
    </mc:Choice>
  </mc:AlternateContent>
  <bookViews>
    <workbookView xWindow="0" yWindow="460" windowWidth="255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<sst xmlns="http://schemas.openxmlformats.org/spreadsheetml/2006/main" count="5" uniqueCount="5">
  <si>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concurrent connections</t>
  </si>
  <si>
    <t>spider-gazelle</t>
  </si>
  <si>
    <t>actix-diesel</t>
  </si>
  <si>
    <t>spring</t>
  </si>
  <si>
    <t>kemal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</si>
</sst>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ourie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4" fontId="2" fillId="0" borderId="1" xfId="0" applyNumberFormat="1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Localhost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concurrent connections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spider-gazelle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Sheet1!$C$3:$C$9</c:f>
              <c:numCache>
                <c:formatCode>#,##0.00</c:formatCode>
                <c:ptCount val="7"/>
                <c:pt idx="0">
                  <c:v>9631.35</c:v>
                </c:pt>
                <c:pt idx="1">
                  <c:v>18261.42</c:v>
                </c:pt>
                <c:pt idx="2">
                  <c:v>25336.34</c:v>
                </c:pt>
                <c:pt idx="3">
                  <c:v>25010.38</c:v>
                </c:pt>
                <c:pt idx="4">
                  <c:v>23253.83</c:v>
                </c:pt>
                <c:pt idx="5">
                  <c:v>22220.29</c:v>
                </c:pt>
                <c:pt idx="6">
                  <c:v>20957.41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actix-diesel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Sheet1!$D$3:$D$9</c:f>
              <c:numCache>
                <c:formatCode>#,##0.00</c:formatCode>
                <c:ptCount val="7"/>
                <c:pt idx="0">
                  <c:v>6324.46</c:v>
                </c:pt>
                <c:pt idx="1">
                  <c:v>11880.28</c:v>
                </c:pt>
                <c:pt idx="2">
                  <c:v>17684.82</c:v>
                </c:pt>
                <c:pt idx="3">
                  <c:v>20198.53</c:v>
                </c:pt>
                <c:pt idx="4">
                  <c:v>21807.07</c:v>
                </c:pt>
                <c:pt idx="5">
                  <c:v>22662.01</c:v>
                </c:pt>
                <c:pt idx="6">
                  <c:v>23380.86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spring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Sheet1!$E$3:$E$9</c:f>
              <c:numCache>
                <c:formatCode>#,##0.00</c:formatCode>
                <c:ptCount val="7"/>
                <c:pt idx="0">
                  <c:v>4942.68</c:v>
                </c:pt>
                <c:pt idx="1">
                  <c:v>9645.389999999999</c:v>
                </c:pt>
                <c:pt idx="2">
                  <c:v>13365.49</c:v>
                </c:pt>
                <c:pt idx="3">
                  <c:v>15394.04</c:v>
                </c:pt>
                <c:pt idx="4">
                  <c:v>14997.89</c:v>
                </c:pt>
                <c:pt idx="5">
                  <c:v>15052.13</c:v>
                </c:pt>
                <c:pt idx="6">
                  <c:v>15667.97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kemal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Sheet1!$F$3:$F$9</c:f>
              <c:numCache>
                <c:formatCode>#,##0.00</c:formatCode>
                <c:ptCount val="7"/>
                <c:pt idx="0">
                  <c:v>9299.01</c:v>
                </c:pt>
                <c:pt idx="1">
                  <c:v>18025.31</c:v>
                </c:pt>
                <c:pt idx="2">
                  <c:v>23592.16</c:v>
                </c:pt>
                <c:pt idx="3">
                  <c:v>25750.32</c:v>
                </c:pt>
                <c:pt idx="4">
                  <c:v>23527.11</c:v>
                </c:pt>
                <c:pt idx="5">
                  <c:v>22331.75</c:v>
                </c:pt>
                <c:pt idx="6">
                  <c:v>19368.54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418992"/>
        <c:axId val="2131422576"/>
      </c:lineChart>
      <c:catAx>
        <c:axId val="213141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22576"/>
        <c:crosses val="autoZero"/>
        <c:auto val="1"/>
        <c:lblAlgn val="ctr"/>
        <c:lblOffset val="100"/>
        <c:noMultiLvlLbl val="0"/>
      </c:catAx>
      <c:valAx>
        <c:axId val="21314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111760</xdr:colOff>
      <xdr:row>1</xdr:row>
      <xdr:rowOff>10160</xdr:rowOff>
    </xdr:from>
    <xdr:to>
      <xdr:col>14</xdr:col>
      <xdr:colOff>172720</xdr:colOff>
      <xdr:row>24</xdr:row>
      <xdr:rowOff>182880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showRuler="0" zoomScale="125" zoomScaleNormal="125" zoomScalePageLayoutView="125" workbookViewId="0">
      <selection activeCell="E9" sqref="E9"/>
    </sheetView>
  </sheetViews>
  <sheetFormatPr baseColWidth="10" defaultRowHeight="16" x14ac:dyDescent="0.2"/>
  <cols>
    <col min="1" max="1" width="5.1640625" customWidth="1"/>
    <col min="2" max="2" width="11" customWidth="1"/>
    <col min="3" max="3" width="12.5" bestFit="1" customWidth="1"/>
    <col min="4" max="6" width="12" bestFit="1" customWidth="1"/>
  </cols>
  <sheetData>
    <row r="2" spans="2:6" ht="34" customHeight="1" x14ac:dyDescent="0.2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</row>
    <row r="3" spans="2:6" x14ac:dyDescent="0.2">
      <c r="B3" s="1">
        <v>1</v>
      </c>
      <c r="C3" s="2">
        <v>9631.35</v>
      </c>
      <c r="D3" s="2">
        <v>6324.46</v>
      </c>
      <c r="E3" s="2">
        <v>4942.68</v>
      </c>
      <c r="F3" s="2">
        <v>9299.01</v>
      </c>
    </row>
    <row r="4" spans="2:6" x14ac:dyDescent="0.2">
      <c r="B4" s="1">
        <v>2</v>
      </c>
      <c r="C4" s="2">
        <v>18261.419999999998</v>
      </c>
      <c r="D4" s="2">
        <v>11880.28</v>
      </c>
      <c r="E4" s="2">
        <v>9645.39</v>
      </c>
      <c r="F4" s="2">
        <v>18025.310000000001</v>
      </c>
    </row>
    <row r="5" spans="2:6" x14ac:dyDescent="0.2">
      <c r="B5" s="1">
        <v>4</v>
      </c>
      <c r="C5" s="2">
        <v>25336.34</v>
      </c>
      <c r="D5" s="2">
        <v>17684.82</v>
      </c>
      <c r="E5" s="2">
        <v>13365.49</v>
      </c>
      <c r="F5" s="2">
        <v>23592.16</v>
      </c>
    </row>
    <row r="6" spans="2:6" x14ac:dyDescent="0.2">
      <c r="B6" s="1">
        <v>8</v>
      </c>
      <c r="C6" s="2">
        <v>25010.38</v>
      </c>
      <c r="D6" s="2">
        <v>20198.53</v>
      </c>
      <c r="E6" s="2">
        <v>15394.04</v>
      </c>
      <c r="F6" s="2">
        <v>25750.32</v>
      </c>
    </row>
    <row r="7" spans="2:6" x14ac:dyDescent="0.2">
      <c r="B7" s="1">
        <v>16</v>
      </c>
      <c r="C7" s="2">
        <v>23253.83</v>
      </c>
      <c r="D7" s="2">
        <v>21807.07</v>
      </c>
      <c r="E7" s="2">
        <v>14997.89</v>
      </c>
      <c r="F7" s="2">
        <v>23527.11</v>
      </c>
    </row>
    <row r="8" spans="2:6" x14ac:dyDescent="0.2">
      <c r="B8" s="1">
        <v>32</v>
      </c>
      <c r="C8" s="2">
        <v>22220.29</v>
      </c>
      <c r="D8" s="2">
        <v>22662.01</v>
      </c>
      <c r="E8" s="2">
        <v>15052.13</v>
      </c>
      <c r="F8" s="2">
        <v>22331.75</v>
      </c>
    </row>
    <row r="9" spans="2:6" x14ac:dyDescent="0.2">
      <c r="B9" s="1">
        <v>64</v>
      </c>
      <c r="C9" s="2">
        <v>20957.41</v>
      </c>
      <c r="D9" s="2">
        <v>23380.86</v>
      </c>
      <c r="E9" s="2">
        <v>15667.97</v>
      </c>
      <c r="F9" s="2">
        <v>19368.54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2020-02-14T11:05:34Z</dcterms:created>
  <dcterms:modified xsi:type="dcterms:W3CDTF">2020-02-15T12:33:15Z</dcterms:modified>
</cp:coreProperties>
</file>