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fat/worx/tmp/ws-benchmark/results/"/>
    </mc:Choice>
  </mc:AlternateContent>
  <bookViews>
    <workbookView xWindow="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<sst xmlns="http://schemas.openxmlformats.org/spreadsheetml/2006/main" count="6" uniqueCount="6">
  <si>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concurrent connections</t>
  </si>
  <si>
    <t>actix-diesel</t>
  </si>
  <si>
    <t>kemal</t>
  </si>
  <si>
    <t>kemal-mt-2</t>
  </si>
  <si>
    <t>kemal-mt-8</t>
  </si>
  <si>
    <t>kemal-mt-4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</si>
</sst>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urie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4" fontId="2" fillId="0" borderId="1" xfId="0" applyNumberFormat="1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Localhost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concurrent connections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kemal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Sheet1!$C$3:$C$9</c:f>
              <c:numCache>
                <c:formatCode>#,##0.00</c:formatCode>
                <c:ptCount val="7"/>
                <c:pt idx="0">
                  <c:v>6200.87</c:v>
                </c:pt>
                <c:pt idx="1">
                  <c:v>11870.12</c:v>
                </c:pt>
                <c:pt idx="2">
                  <c:v>16188.83</c:v>
                </c:pt>
                <c:pt idx="3">
                  <c:v>18042.38</c:v>
                </c:pt>
                <c:pt idx="4">
                  <c:v>16121.22</c:v>
                </c:pt>
                <c:pt idx="5">
                  <c:v>16366.32</c:v>
                </c:pt>
                <c:pt idx="6">
                  <c:v>15904.7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kemal-mt-2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Sheet1!$D$3:$D$9</c:f>
              <c:numCache>
                <c:formatCode>#,##0.00</c:formatCode>
                <c:ptCount val="7"/>
                <c:pt idx="0">
                  <c:v>5989.85</c:v>
                </c:pt>
                <c:pt idx="1">
                  <c:v>10979.17</c:v>
                </c:pt>
                <c:pt idx="2">
                  <c:v>16254.42</c:v>
                </c:pt>
                <c:pt idx="3">
                  <c:v>18135.93</c:v>
                </c:pt>
                <c:pt idx="4">
                  <c:v>19279.47</c:v>
                </c:pt>
                <c:pt idx="5">
                  <c:v>20610.15</c:v>
                </c:pt>
                <c:pt idx="6">
                  <c:v>19215.25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kemal-mt-4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Sheet1!$E$3:$E$9</c:f>
              <c:numCache>
                <c:formatCode>#,##0.00</c:formatCode>
                <c:ptCount val="7"/>
                <c:pt idx="0">
                  <c:v>5345.95</c:v>
                </c:pt>
                <c:pt idx="1">
                  <c:v>10561.63</c:v>
                </c:pt>
                <c:pt idx="2">
                  <c:v>16682.42</c:v>
                </c:pt>
                <c:pt idx="3">
                  <c:v>18723.97</c:v>
                </c:pt>
                <c:pt idx="4">
                  <c:v>19232.03</c:v>
                </c:pt>
                <c:pt idx="5">
                  <c:v>20928.6</c:v>
                </c:pt>
                <c:pt idx="6">
                  <c:v>21195.78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kemal-mt-8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Sheet1!$F$3:$F$9</c:f>
              <c:numCache>
                <c:formatCode>#,##0.00</c:formatCode>
                <c:ptCount val="7"/>
                <c:pt idx="0">
                  <c:v>5293.57</c:v>
                </c:pt>
                <c:pt idx="1">
                  <c:v>10232.3</c:v>
                </c:pt>
                <c:pt idx="2">
                  <c:v>16256.03</c:v>
                </c:pt>
                <c:pt idx="3">
                  <c:v>17202.49</c:v>
                </c:pt>
                <c:pt idx="4">
                  <c:v>18101.31</c:v>
                </c:pt>
                <c:pt idx="5">
                  <c:v>17866.33</c:v>
                </c:pt>
                <c:pt idx="6">
                  <c:v>18258.57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actix-diesel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Sheet1!$G$3:$G$9</c:f>
              <c:numCache>
                <c:formatCode>#,##0.00</c:formatCode>
                <c:ptCount val="7"/>
                <c:pt idx="0">
                  <c:v>3952.58</c:v>
                </c:pt>
                <c:pt idx="1">
                  <c:v>7507.25</c:v>
                </c:pt>
                <c:pt idx="2">
                  <c:v>11906.91</c:v>
                </c:pt>
                <c:pt idx="3">
                  <c:v>14022.35</c:v>
                </c:pt>
                <c:pt idx="4">
                  <c:v>15102.8</c:v>
                </c:pt>
                <c:pt idx="5">
                  <c:v>15185.72</c:v>
                </c:pt>
                <c:pt idx="6">
                  <c:v>15034.01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679744"/>
        <c:axId val="2070743680"/>
      </c:lineChart>
      <c:catAx>
        <c:axId val="20716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43680"/>
        <c:crosses val="autoZero"/>
        <c:auto val="1"/>
        <c:lblAlgn val="ctr"/>
        <c:lblOffset val="100"/>
        <c:noMultiLvlLbl val="0"/>
      </c:catAx>
      <c:valAx>
        <c:axId val="20707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</xdr:colOff>
      <xdr:row>0</xdr:row>
      <xdr:rowOff>60960</xdr:rowOff>
    </xdr:from>
    <xdr:to>
      <xdr:col>15</xdr:col>
      <xdr:colOff>132080</xdr:colOff>
      <xdr:row>24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tabSelected="1" showRuler="0" zoomScale="125" zoomScaleNormal="125" zoomScalePageLayoutView="125" workbookViewId="0">
      <selection activeCell="G9" sqref="G9"/>
    </sheetView>
  </sheetViews>
  <sheetFormatPr baseColWidth="10" defaultRowHeight="16" x14ac:dyDescent="0.2"/>
  <cols>
    <col min="1" max="1" width="2.6640625" customWidth="1"/>
    <col min="2" max="2" width="11" customWidth="1"/>
    <col min="3" max="3" width="12.5" bestFit="1" customWidth="1"/>
    <col min="4" max="7" width="12" bestFit="1" customWidth="1"/>
  </cols>
  <sheetData>
    <row r="2" spans="2:7" ht="34" customHeight="1" x14ac:dyDescent="0.2">
      <c r="B2" s="3" t="s">
        <v>0</v>
      </c>
      <c r="C2" s="4" t="s">
        <v>2</v>
      </c>
      <c r="D2" s="4" t="s">
        <v>3</v>
      </c>
      <c r="E2" s="4" t="s">
        <v>5</v>
      </c>
      <c r="F2" s="4" t="s">
        <v>4</v>
      </c>
      <c r="G2" s="4" t="s">
        <v>1</v>
      </c>
    </row>
    <row r="3" spans="2:7" x14ac:dyDescent="0.2">
      <c r="B3" s="1">
        <v>1</v>
      </c>
      <c r="C3" s="2">
        <v>6200.87</v>
      </c>
      <c r="D3" s="2">
        <v>5989.85</v>
      </c>
      <c r="E3" s="2">
        <v>5345.95</v>
      </c>
      <c r="F3" s="2">
        <v>5293.57</v>
      </c>
      <c r="G3" s="2">
        <v>3952.58</v>
      </c>
    </row>
    <row r="4" spans="2:7" x14ac:dyDescent="0.2">
      <c r="B4" s="1">
        <v>2</v>
      </c>
      <c r="C4" s="2">
        <v>11870.12</v>
      </c>
      <c r="D4" s="2">
        <v>10979.17</v>
      </c>
      <c r="E4" s="2">
        <v>10561.63</v>
      </c>
      <c r="F4" s="2">
        <v>10232.299999999999</v>
      </c>
      <c r="G4" s="2">
        <v>7507.25</v>
      </c>
    </row>
    <row r="5" spans="2:7" x14ac:dyDescent="0.2">
      <c r="B5" s="1">
        <v>4</v>
      </c>
      <c r="C5" s="2">
        <v>16188.83</v>
      </c>
      <c r="D5" s="2">
        <v>16254.42</v>
      </c>
      <c r="E5" s="2">
        <v>16682.419999999998</v>
      </c>
      <c r="F5" s="2">
        <v>16256.03</v>
      </c>
      <c r="G5" s="2">
        <v>11906.91</v>
      </c>
    </row>
    <row r="6" spans="2:7" x14ac:dyDescent="0.2">
      <c r="B6" s="1">
        <v>8</v>
      </c>
      <c r="C6" s="2">
        <v>18042.38</v>
      </c>
      <c r="D6" s="2">
        <v>18135.93</v>
      </c>
      <c r="E6" s="2">
        <v>18723.97</v>
      </c>
      <c r="F6" s="2">
        <v>17202.490000000002</v>
      </c>
      <c r="G6" s="2">
        <v>14022.35</v>
      </c>
    </row>
    <row r="7" spans="2:7" x14ac:dyDescent="0.2">
      <c r="B7" s="1">
        <v>16</v>
      </c>
      <c r="C7" s="2">
        <v>16121.22</v>
      </c>
      <c r="D7" s="2">
        <v>19279.47</v>
      </c>
      <c r="E7" s="2">
        <v>19232.03</v>
      </c>
      <c r="F7" s="2">
        <v>18101.310000000001</v>
      </c>
      <c r="G7" s="2">
        <v>15102.8</v>
      </c>
    </row>
    <row r="8" spans="2:7" x14ac:dyDescent="0.2">
      <c r="B8" s="1">
        <v>32</v>
      </c>
      <c r="C8" s="2">
        <v>16366.32</v>
      </c>
      <c r="D8" s="2">
        <v>20610.150000000001</v>
      </c>
      <c r="E8" s="2">
        <v>20928.599999999999</v>
      </c>
      <c r="F8" s="2">
        <v>17866.330000000002</v>
      </c>
      <c r="G8" s="2">
        <v>15185.72</v>
      </c>
    </row>
    <row r="9" spans="2:7" x14ac:dyDescent="0.2">
      <c r="B9" s="1">
        <v>64</v>
      </c>
      <c r="C9" s="2">
        <v>15904.7</v>
      </c>
      <c r="D9" s="2">
        <v>19215.25</v>
      </c>
      <c r="E9" s="2">
        <v>21195.78</v>
      </c>
      <c r="F9" s="2">
        <v>18258.57</v>
      </c>
      <c r="G9" s="2">
        <v>15034.01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2020-02-14T11:05:34Z</dcterms:created>
  <dcterms:modified xsi:type="dcterms:W3CDTF">2020-02-19T10:05:56Z</dcterms:modified>
</cp:coreProperties>
</file>