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Матрица проверки" sheetId="1" state="visible" r:id="rId2"/>
    <sheet name="Матрица весова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<sst xmlns="http://schemas.openxmlformats.org/spreadsheetml/2006/main" count="128" uniqueCount="12">
  <si>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Ключ</t>
  </si>
  <si>
    <t xml:space="preserve">Флаг</t>
  </si>
  <si>
    <t xml:space="preserve">N</t>
  </si>
  <si>
    <t xml:space="preserve">A</t>
  </si>
  <si>
    <t xml:space="preserve">B</t>
  </si>
  <si>
    <t xml:space="preserve">F</t>
  </si>
  <si>
    <t xml:space="preserve">False</t>
  </si>
  <si>
    <t xml:space="preserve">True</t>
  </si>
  <si>
    <t xml:space="preserve">A2</t>
  </si>
  <si>
    <t xml:space="preserve">B1</t>
  </si>
  <si>
    <t xml:space="preserve">Перестановка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</si>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</sst>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5"/>
      <color rgb="FF44546A"/>
      <name val="Calibri"/>
      <family val="2"/>
      <charset val="204"/>
    </font>
    <font>
      <b val="true"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B4C7E7"/>
        <bgColor rgb="FFBFBFBF"/>
      </patternFill>
    </fill>
    <fill>
      <patternFill patternType="solid">
        <fgColor rgb="FFC5E0B4"/>
        <bgColor rgb="FFD9D9D9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D9D9D9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2.8"/>
  <cols>
    <col collapsed="false" hidden="false" max="1" min="1" style="1" width="3.01530612244898"/>
    <col collapsed="false" hidden="false" max="2" min="2" style="1" width="5.72448979591837"/>
    <col collapsed="false" hidden="false" max="3" min="3" style="1" width="7.23469387755102"/>
    <col collapsed="false" hidden="false" max="4" min="4" style="1" width="6.47959183673469"/>
    <col collapsed="false" hidden="false" max="6" min="5" style="1" width="2.10714285714286"/>
    <col collapsed="false" hidden="false" max="9" min="7" style="1" width="5.72448979591837"/>
    <col collapsed="false" hidden="false" max="11" min="10" style="1" width="2.10714285714286"/>
    <col collapsed="false" hidden="false" max="14" min="12" style="1" width="5.72448979591837"/>
    <col collapsed="false" hidden="false" max="16" min="15" style="1" width="2.10714285714286"/>
    <col collapsed="false" hidden="false" max="17" min="17" style="2" width="6.92857142857143"/>
    <col collapsed="false" hidden="false" max="19" min="18" style="2" width="5.72448979591837"/>
    <col collapsed="false" hidden="false" max="21" min="20" style="1" width="2.10714285714286"/>
    <col collapsed="false" hidden="false" max="24" min="22" style="1" width="5.72448979591837"/>
    <col collapsed="false" hidden="false" max="26" min="25" style="1" width="2.10714285714286"/>
    <col collapsed="false" hidden="false" max="27" min="27" style="1" width="4.06632653061225"/>
    <col collapsed="false" hidden="false" max="29" min="28" style="1" width="5.72448979591837"/>
    <col collapsed="false" hidden="false" max="31" min="30" style="1" width="2.10714285714286"/>
    <col collapsed="false" hidden="false" max="32" min="32" style="1" width="4.06632653061225"/>
    <col collapsed="false" hidden="false" max="34" min="33" style="1" width="5.72448979591837"/>
    <col collapsed="false" hidden="false" max="36" min="35" style="1" width="2.10714285714286"/>
    <col collapsed="false" hidden="false" max="37" min="37" style="1" width="4.06632653061225"/>
    <col collapsed="false" hidden="false" max="39" min="38" style="1" width="5.72448979591837"/>
    <col collapsed="false" hidden="false" max="41" min="40" style="1" width="2.10714285714286"/>
    <col collapsed="false" hidden="false" max="44" min="42" style="1" width="5.72448979591837"/>
    <col collapsed="false" hidden="false" max="1025" min="45" style="1" width="10.096938775510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0"/>
      <c r="B2" s="0"/>
      <c r="C2" s="3" t="s">
        <v>0</v>
      </c>
      <c r="D2" s="3" t="s">
        <v>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0"/>
      <c r="B3" s="0"/>
      <c r="C3" s="5" t="n">
        <v>0</v>
      </c>
      <c r="D3" s="5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0"/>
      <c r="C4" s="5" t="n">
        <v>1</v>
      </c>
      <c r="D4" s="5" t="n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0"/>
      <c r="B5" s="0"/>
      <c r="C5" s="5" t="s">
        <v>2</v>
      </c>
      <c r="D5" s="5" t="n">
        <v>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0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6"/>
      <c r="C7" s="6"/>
      <c r="D7" s="6"/>
      <c r="E7" s="0"/>
      <c r="F7" s="0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7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0"/>
      <c r="B8" s="6"/>
      <c r="C8" s="7" t="s">
        <v>3</v>
      </c>
      <c r="D8" s="7" t="s">
        <v>4</v>
      </c>
      <c r="E8" s="0"/>
      <c r="F8" s="0"/>
      <c r="G8" s="7"/>
      <c r="H8" s="7" t="s">
        <v>3</v>
      </c>
      <c r="I8" s="7" t="s">
        <v>4</v>
      </c>
      <c r="J8" s="6"/>
      <c r="K8" s="6"/>
      <c r="L8" s="7"/>
      <c r="M8" s="7" t="s">
        <v>3</v>
      </c>
      <c r="N8" s="7" t="s">
        <v>4</v>
      </c>
      <c r="O8" s="6"/>
      <c r="P8" s="6"/>
      <c r="Q8" s="7"/>
      <c r="R8" s="7" t="s">
        <v>3</v>
      </c>
      <c r="S8" s="7" t="s">
        <v>4</v>
      </c>
      <c r="T8" s="6"/>
      <c r="U8" s="6"/>
      <c r="V8" s="7"/>
      <c r="W8" s="7" t="s">
        <v>3</v>
      </c>
      <c r="X8" s="7" t="s">
        <v>4</v>
      </c>
      <c r="Y8" s="6"/>
      <c r="Z8" s="6"/>
      <c r="AA8" s="7"/>
      <c r="AB8" s="7" t="s">
        <v>3</v>
      </c>
      <c r="AC8" s="7" t="s">
        <v>4</v>
      </c>
      <c r="AD8" s="6"/>
      <c r="AE8" s="6"/>
      <c r="AF8" s="7"/>
      <c r="AG8" s="7" t="s">
        <v>3</v>
      </c>
      <c r="AH8" s="7" t="s">
        <v>4</v>
      </c>
      <c r="AI8" s="6"/>
      <c r="AJ8" s="6"/>
      <c r="AK8" s="7"/>
      <c r="AL8" s="7" t="s">
        <v>3</v>
      </c>
      <c r="AM8" s="7" t="s">
        <v>4</v>
      </c>
      <c r="AN8" s="6"/>
      <c r="AO8" s="6"/>
      <c r="AP8" s="7"/>
      <c r="AQ8" s="7" t="s">
        <v>3</v>
      </c>
      <c r="AR8" s="7" t="s">
        <v>4</v>
      </c>
      <c r="AS8" s="6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7" t="n">
        <v>1</v>
      </c>
      <c r="C9" s="7"/>
      <c r="D9" s="8" t="n">
        <v>0</v>
      </c>
      <c r="E9" s="0"/>
      <c r="F9" s="0"/>
      <c r="G9" s="7" t="n">
        <v>1</v>
      </c>
      <c r="H9" s="7"/>
      <c r="I9" s="8" t="n">
        <v>1</v>
      </c>
      <c r="J9" s="6"/>
      <c r="K9" s="6"/>
      <c r="L9" s="7" t="n">
        <v>1</v>
      </c>
      <c r="M9" s="7"/>
      <c r="N9" s="8" t="n">
        <v>0</v>
      </c>
      <c r="O9" s="6"/>
      <c r="P9" s="6"/>
      <c r="Q9" s="7" t="n">
        <v>1</v>
      </c>
      <c r="R9" s="7"/>
      <c r="S9" s="8" t="n">
        <v>1</v>
      </c>
      <c r="T9" s="6"/>
      <c r="U9" s="6"/>
      <c r="V9" s="7" t="n">
        <v>1</v>
      </c>
      <c r="W9" s="7"/>
      <c r="X9" s="8" t="s">
        <v>2</v>
      </c>
      <c r="Y9" s="6"/>
      <c r="Z9" s="6"/>
      <c r="AA9" s="7" t="n">
        <v>1</v>
      </c>
      <c r="AB9" s="7"/>
      <c r="AC9" s="8" t="s">
        <v>2</v>
      </c>
      <c r="AD9" s="6"/>
      <c r="AE9" s="6"/>
      <c r="AF9" s="7" t="n">
        <v>1</v>
      </c>
      <c r="AG9" s="7"/>
      <c r="AH9" s="8" t="n">
        <v>0</v>
      </c>
      <c r="AI9" s="6"/>
      <c r="AJ9" s="6"/>
      <c r="AK9" s="7" t="n">
        <v>1</v>
      </c>
      <c r="AL9" s="7"/>
      <c r="AM9" s="8" t="n">
        <v>1</v>
      </c>
      <c r="AN9" s="6"/>
      <c r="AO9" s="6"/>
      <c r="AP9" s="7" t="n">
        <v>1</v>
      </c>
      <c r="AQ9" s="7"/>
      <c r="AR9" s="8" t="s">
        <v>2</v>
      </c>
      <c r="AS9" s="6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0"/>
      <c r="B10" s="7" t="n">
        <v>2</v>
      </c>
      <c r="C10" s="8" t="n">
        <v>0</v>
      </c>
      <c r="D10" s="9" t="s">
        <v>5</v>
      </c>
      <c r="E10" s="0"/>
      <c r="F10" s="0"/>
      <c r="G10" s="7" t="n">
        <v>2</v>
      </c>
      <c r="H10" s="8" t="n">
        <v>0</v>
      </c>
      <c r="I10" s="9" t="s">
        <v>5</v>
      </c>
      <c r="J10" s="6"/>
      <c r="K10" s="6"/>
      <c r="L10" s="7" t="n">
        <v>2</v>
      </c>
      <c r="M10" s="8" t="n">
        <v>1</v>
      </c>
      <c r="N10" s="9" t="s">
        <v>5</v>
      </c>
      <c r="O10" s="6"/>
      <c r="P10" s="6"/>
      <c r="Q10" s="7" t="n">
        <v>2</v>
      </c>
      <c r="R10" s="8" t="n">
        <v>1</v>
      </c>
      <c r="S10" s="9" t="s">
        <v>5</v>
      </c>
      <c r="T10" s="6"/>
      <c r="U10" s="6"/>
      <c r="V10" s="7" t="n">
        <v>2</v>
      </c>
      <c r="W10" s="8" t="n">
        <v>0</v>
      </c>
      <c r="X10" s="9" t="s">
        <v>5</v>
      </c>
      <c r="Y10" s="6"/>
      <c r="Z10" s="6"/>
      <c r="AA10" s="7" t="n">
        <v>2</v>
      </c>
      <c r="AB10" s="8" t="n">
        <v>1</v>
      </c>
      <c r="AC10" s="9" t="s">
        <v>5</v>
      </c>
      <c r="AD10" s="6"/>
      <c r="AE10" s="6"/>
      <c r="AF10" s="7" t="n">
        <v>2</v>
      </c>
      <c r="AG10" s="8" t="s">
        <v>2</v>
      </c>
      <c r="AH10" s="9" t="s">
        <v>5</v>
      </c>
      <c r="AI10" s="6"/>
      <c r="AJ10" s="6"/>
      <c r="AK10" s="7" t="n">
        <v>2</v>
      </c>
      <c r="AL10" s="8" t="s">
        <v>2</v>
      </c>
      <c r="AM10" s="9" t="s">
        <v>5</v>
      </c>
      <c r="AN10" s="6"/>
      <c r="AO10" s="6"/>
      <c r="AP10" s="7" t="n">
        <v>2</v>
      </c>
      <c r="AQ10" s="8" t="s">
        <v>2</v>
      </c>
      <c r="AR10" s="9" t="s">
        <v>5</v>
      </c>
      <c r="AS10" s="6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s="10" customFormat="true" ht="15.75" hidden="false" customHeight="false" outlineLevel="0" collapsed="false">
      <c r="C12" s="11" t="s">
        <v>6</v>
      </c>
      <c r="D12" s="12"/>
      <c r="H12" s="13" t="s">
        <v>7</v>
      </c>
      <c r="M12" s="13" t="s">
        <v>7</v>
      </c>
      <c r="Q12" s="12"/>
      <c r="R12" s="13" t="s">
        <v>7</v>
      </c>
      <c r="S12" s="12"/>
      <c r="W12" s="13" t="s">
        <v>7</v>
      </c>
      <c r="AB12" s="13" t="s">
        <v>7</v>
      </c>
      <c r="AG12" s="11" t="s">
        <v>6</v>
      </c>
      <c r="AL12" s="13" t="s">
        <v>7</v>
      </c>
      <c r="AQ12" s="13" t="s">
        <v>7</v>
      </c>
    </row>
    <row r="13" customFormat="false" ht="12.75" hidden="false" customHeight="false" outlineLevel="0" collapsed="false">
      <c r="B13" s="0"/>
      <c r="C13" s="0"/>
      <c r="D13" s="0"/>
      <c r="E13" s="0"/>
      <c r="G13" s="0"/>
      <c r="H13" s="0"/>
      <c r="I13" s="0"/>
      <c r="J13" s="0"/>
      <c r="L13" s="0"/>
      <c r="M13" s="0"/>
      <c r="N13" s="0"/>
      <c r="O13" s="0"/>
      <c r="Q13" s="0"/>
      <c r="R13" s="0"/>
      <c r="S13" s="0"/>
      <c r="T13" s="0"/>
      <c r="V13" s="0"/>
      <c r="W13" s="0"/>
      <c r="X13" s="0"/>
      <c r="Y13" s="0"/>
      <c r="AA13" s="0"/>
      <c r="AB13" s="0"/>
      <c r="AC13" s="0"/>
      <c r="AD13" s="0"/>
      <c r="AF13" s="0"/>
      <c r="AG13" s="0"/>
      <c r="AH13" s="0"/>
      <c r="AI13" s="0"/>
      <c r="AK13" s="0"/>
      <c r="AL13" s="0"/>
      <c r="AM13" s="0"/>
      <c r="AN13" s="0"/>
      <c r="AP13" s="0"/>
      <c r="AQ13" s="0"/>
      <c r="AR13" s="0"/>
    </row>
    <row r="14" customFormat="false" ht="12.75" hidden="false" customHeight="false" outlineLevel="0" collapsed="false">
      <c r="B14" s="0"/>
      <c r="C14" s="0"/>
      <c r="D14" s="0"/>
      <c r="E14" s="0"/>
      <c r="G14" s="0"/>
      <c r="H14" s="0"/>
      <c r="I14" s="0"/>
      <c r="J14" s="0"/>
      <c r="L14" s="0"/>
      <c r="M14" s="0"/>
      <c r="N14" s="0"/>
      <c r="O14" s="0"/>
      <c r="Q14" s="0"/>
      <c r="R14" s="0"/>
      <c r="S14" s="0"/>
      <c r="T14" s="0"/>
      <c r="V14" s="0"/>
      <c r="W14" s="0"/>
      <c r="X14" s="0"/>
      <c r="Y14" s="0"/>
      <c r="AA14" s="0"/>
      <c r="AB14" s="0"/>
      <c r="AC14" s="0"/>
      <c r="AD14" s="0"/>
      <c r="AF14" s="0"/>
      <c r="AG14" s="0"/>
      <c r="AH14" s="0"/>
      <c r="AI14" s="0"/>
      <c r="AK14" s="0"/>
      <c r="AL14" s="0"/>
      <c r="AM14" s="0"/>
      <c r="AN14" s="0"/>
      <c r="AP14" s="0"/>
      <c r="AQ14" s="0"/>
      <c r="AR14" s="0"/>
    </row>
    <row r="15" customFormat="false" ht="12.75" hidden="false" customHeight="false" outlineLevel="0" collapsed="false">
      <c r="B15" s="2" t="s">
        <v>8</v>
      </c>
      <c r="C15" s="2" t="n">
        <v>0</v>
      </c>
      <c r="D15" s="0"/>
      <c r="E15" s="0"/>
      <c r="G15" s="2" t="s">
        <v>8</v>
      </c>
      <c r="H15" s="2" t="n">
        <v>0</v>
      </c>
      <c r="I15" s="0"/>
      <c r="J15" s="0"/>
      <c r="L15" s="2" t="s">
        <v>8</v>
      </c>
      <c r="M15" s="2" t="n">
        <v>1</v>
      </c>
      <c r="N15" s="0"/>
      <c r="O15" s="0"/>
      <c r="Q15" s="2" t="s">
        <v>8</v>
      </c>
      <c r="R15" s="2" t="n">
        <v>1</v>
      </c>
      <c r="S15" s="0"/>
      <c r="T15" s="0"/>
      <c r="V15" s="2" t="s">
        <v>8</v>
      </c>
      <c r="W15" s="2" t="n">
        <v>0</v>
      </c>
      <c r="X15" s="0"/>
      <c r="Y15" s="0"/>
      <c r="AA15" s="2" t="s">
        <v>8</v>
      </c>
      <c r="AB15" s="2" t="n">
        <v>1</v>
      </c>
      <c r="AC15" s="0"/>
      <c r="AD15" s="0"/>
      <c r="AF15" s="2" t="s">
        <v>8</v>
      </c>
      <c r="AG15" s="2" t="n">
        <v>2</v>
      </c>
      <c r="AH15" s="0"/>
      <c r="AI15" s="0"/>
      <c r="AK15" s="2" t="s">
        <v>8</v>
      </c>
      <c r="AL15" s="2" t="n">
        <v>2</v>
      </c>
      <c r="AM15" s="0"/>
      <c r="AN15" s="0"/>
      <c r="AP15" s="2" t="s">
        <v>8</v>
      </c>
      <c r="AQ15" s="2" t="n">
        <v>2</v>
      </c>
      <c r="AR15" s="0"/>
    </row>
    <row r="16" s="1" customFormat="true" ht="12.75" hidden="false" customHeight="false" outlineLevel="0" collapsed="false">
      <c r="B16" s="2" t="s">
        <v>9</v>
      </c>
      <c r="C16" s="2" t="n">
        <v>0</v>
      </c>
      <c r="D16" s="0"/>
      <c r="E16" s="0"/>
      <c r="G16" s="2" t="s">
        <v>9</v>
      </c>
      <c r="H16" s="2" t="n">
        <v>1</v>
      </c>
      <c r="I16" s="0"/>
      <c r="J16" s="0"/>
      <c r="L16" s="2" t="s">
        <v>9</v>
      </c>
      <c r="M16" s="2" t="n">
        <v>0</v>
      </c>
      <c r="N16" s="0"/>
      <c r="O16" s="0"/>
      <c r="Q16" s="2" t="s">
        <v>9</v>
      </c>
      <c r="R16" s="2" t="n">
        <v>1</v>
      </c>
      <c r="T16" s="0"/>
      <c r="V16" s="2" t="s">
        <v>9</v>
      </c>
      <c r="W16" s="2" t="n">
        <v>2</v>
      </c>
      <c r="X16" s="0"/>
      <c r="Y16" s="0"/>
      <c r="AA16" s="2" t="s">
        <v>9</v>
      </c>
      <c r="AB16" s="2" t="n">
        <v>2</v>
      </c>
      <c r="AC16" s="0"/>
      <c r="AD16" s="0"/>
      <c r="AF16" s="2" t="s">
        <v>9</v>
      </c>
      <c r="AG16" s="2" t="n">
        <v>0</v>
      </c>
      <c r="AH16" s="0"/>
      <c r="AI16" s="0"/>
      <c r="AK16" s="2" t="s">
        <v>9</v>
      </c>
      <c r="AL16" s="2" t="n">
        <v>1</v>
      </c>
      <c r="AM16" s="0"/>
      <c r="AN16" s="0"/>
      <c r="AP16" s="2" t="s">
        <v>9</v>
      </c>
      <c r="AQ16" s="2" t="n">
        <v>2</v>
      </c>
      <c r="AR16" s="0"/>
    </row>
    <row r="17" customFormat="false" ht="12.75" hidden="false" customHeight="false" outlineLevel="0" collapsed="false">
      <c r="B17" s="0"/>
      <c r="C17" s="0"/>
      <c r="D17" s="0"/>
      <c r="E17" s="0"/>
      <c r="G17" s="0"/>
      <c r="H17" s="0"/>
      <c r="I17" s="0"/>
      <c r="J17" s="0"/>
      <c r="L17" s="0"/>
      <c r="M17" s="0"/>
      <c r="N17" s="0"/>
      <c r="O17" s="0"/>
      <c r="Q17" s="0"/>
      <c r="R17" s="0"/>
      <c r="T17" s="0"/>
      <c r="V17" s="0"/>
      <c r="W17" s="0"/>
      <c r="X17" s="0"/>
      <c r="Y17" s="0"/>
      <c r="AA17" s="0"/>
      <c r="AB17" s="0"/>
      <c r="AC17" s="0"/>
      <c r="AD17" s="0"/>
      <c r="AF17" s="0"/>
      <c r="AG17" s="0"/>
      <c r="AH17" s="0"/>
      <c r="AI17" s="0"/>
      <c r="AK17" s="0"/>
      <c r="AL17" s="0"/>
      <c r="AM17" s="0"/>
      <c r="AN17" s="0"/>
      <c r="AP17" s="0"/>
      <c r="AQ17" s="0"/>
      <c r="AR17" s="0"/>
    </row>
    <row r="18" customFormat="false" ht="20.25" hidden="false" customHeight="false" outlineLevel="0" collapsed="false">
      <c r="B18" s="2"/>
      <c r="C18" s="14" t="str">
        <f aca="false">C15&amp;C16</f>
        <v>00</v>
      </c>
      <c r="D18" s="2"/>
      <c r="E18" s="2"/>
      <c r="G18" s="2"/>
      <c r="H18" s="14" t="str">
        <f aca="false">H15&amp;H16</f>
        <v>01</v>
      </c>
      <c r="I18" s="2"/>
      <c r="J18" s="2"/>
      <c r="L18" s="2"/>
      <c r="M18" s="14" t="str">
        <f aca="false">M15&amp;M16</f>
        <v>10</v>
      </c>
      <c r="N18" s="2"/>
      <c r="O18" s="2"/>
      <c r="Q18" s="0"/>
      <c r="R18" s="14" t="str">
        <f aca="false">R15&amp;R16</f>
        <v>11</v>
      </c>
      <c r="T18" s="2"/>
      <c r="V18" s="2"/>
      <c r="W18" s="14" t="str">
        <f aca="false">W15&amp;W16</f>
        <v>02</v>
      </c>
      <c r="X18" s="2"/>
      <c r="Y18" s="2"/>
      <c r="AA18" s="2"/>
      <c r="AB18" s="14" t="str">
        <f aca="false">AB15&amp;AB16</f>
        <v>12</v>
      </c>
      <c r="AC18" s="2"/>
      <c r="AD18" s="2"/>
      <c r="AF18" s="2"/>
      <c r="AG18" s="14" t="str">
        <f aca="false">AG15&amp;AG16</f>
        <v>20</v>
      </c>
      <c r="AH18" s="2"/>
      <c r="AI18" s="2"/>
      <c r="AK18" s="2"/>
      <c r="AL18" s="14" t="str">
        <f aca="false">AL15&amp;AL16</f>
        <v>21</v>
      </c>
      <c r="AM18" s="2"/>
      <c r="AN18" s="2"/>
      <c r="AP18" s="2"/>
      <c r="AQ18" s="14" t="str">
        <f aca="false">AQ15&amp;AQ16</f>
        <v>22</v>
      </c>
      <c r="AR18" s="2"/>
    </row>
    <row r="19" customFormat="false" ht="13.5" hidden="false" customHeight="false" outlineLevel="0" collapsed="false">
      <c r="C19" s="0"/>
      <c r="D19" s="0"/>
      <c r="E19" s="0"/>
      <c r="Q19" s="0"/>
    </row>
    <row r="20" customFormat="false" ht="12.75" hidden="false" customHeight="false" outlineLevel="0" collapsed="false">
      <c r="C20" s="0"/>
      <c r="D20" s="0"/>
      <c r="E20" s="0"/>
      <c r="Q20" s="0"/>
    </row>
    <row r="21" customFormat="false" ht="15.75" hidden="false" customHeight="false" outlineLevel="0" collapsed="false">
      <c r="C21" s="15" t="s">
        <v>0</v>
      </c>
      <c r="D21" s="15" t="s">
        <v>1</v>
      </c>
      <c r="E21" s="0"/>
      <c r="Q21" s="4"/>
    </row>
    <row r="22" customFormat="false" ht="12.75" hidden="false" customHeight="false" outlineLevel="0" collapsed="false">
      <c r="C22" s="16" t="str">
        <f aca="false">C18</f>
        <v>00</v>
      </c>
      <c r="D22" s="17" t="n">
        <v>0</v>
      </c>
      <c r="E22" s="0"/>
    </row>
    <row r="23" customFormat="false" ht="12.75" hidden="false" customHeight="false" outlineLevel="0" collapsed="false">
      <c r="C23" s="16" t="str">
        <f aca="false">H18</f>
        <v>01</v>
      </c>
      <c r="D23" s="16" t="n">
        <v>1</v>
      </c>
      <c r="E23" s="1" t="s">
        <v>10</v>
      </c>
    </row>
    <row r="24" customFormat="false" ht="12.75" hidden="false" customHeight="false" outlineLevel="0" collapsed="false">
      <c r="C24" s="16" t="str">
        <f aca="false">M18</f>
        <v>10</v>
      </c>
      <c r="D24" s="16" t="n">
        <v>1</v>
      </c>
      <c r="E24" s="1" t="s">
        <v>10</v>
      </c>
    </row>
    <row r="25" customFormat="false" ht="12.75" hidden="false" customHeight="false" outlineLevel="0" collapsed="false">
      <c r="C25" s="16" t="str">
        <f aca="false">R18</f>
        <v>11</v>
      </c>
      <c r="D25" s="16" t="n">
        <v>1</v>
      </c>
      <c r="E25" s="1" t="s">
        <v>10</v>
      </c>
    </row>
    <row r="26" customFormat="false" ht="12.75" hidden="false" customHeight="false" outlineLevel="0" collapsed="false">
      <c r="C26" s="16" t="str">
        <f aca="false">W18</f>
        <v>02</v>
      </c>
      <c r="D26" s="16" t="n">
        <v>1</v>
      </c>
      <c r="E26" s="1" t="s">
        <v>10</v>
      </c>
    </row>
    <row r="27" customFormat="false" ht="12.75" hidden="false" customHeight="false" outlineLevel="0" collapsed="false">
      <c r="C27" s="16" t="str">
        <f aca="false">AB18</f>
        <v>12</v>
      </c>
      <c r="D27" s="16" t="n">
        <v>1</v>
      </c>
      <c r="E27" s="1" t="s">
        <v>10</v>
      </c>
    </row>
    <row r="28" customFormat="false" ht="12.75" hidden="false" customHeight="false" outlineLevel="0" collapsed="false">
      <c r="C28" s="16" t="str">
        <f aca="false">AG18</f>
        <v>20</v>
      </c>
      <c r="D28" s="17" t="n">
        <v>0</v>
      </c>
      <c r="E28" s="0"/>
    </row>
    <row r="29" customFormat="false" ht="12.75" hidden="false" customHeight="false" outlineLevel="0" collapsed="false">
      <c r="C29" s="16" t="str">
        <f aca="false">AL18</f>
        <v>21</v>
      </c>
      <c r="D29" s="16" t="n">
        <v>1</v>
      </c>
      <c r="E29" s="1" t="s">
        <v>10</v>
      </c>
    </row>
    <row r="30" customFormat="false" ht="12.75" hidden="false" customHeight="false" outlineLevel="0" collapsed="false">
      <c r="C30" s="16" t="str">
        <f aca="false">AQ18</f>
        <v>22</v>
      </c>
      <c r="D30" s="16" t="n">
        <v>1</v>
      </c>
      <c r="E30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32" activeCellId="0" sqref="AS32"/>
    </sheetView>
  </sheetViews>
  <sheetFormatPr defaultRowHeight="12.75"/>
  <cols>
    <col collapsed="false" hidden="false" max="1" min="1" style="1" width="3.01530612244898"/>
    <col collapsed="false" hidden="false" max="2" min="2" style="1" width="5.72448979591837"/>
    <col collapsed="false" hidden="false" max="3" min="3" style="1" width="7.23469387755102"/>
    <col collapsed="false" hidden="false" max="4" min="4" style="1" width="6.47959183673469"/>
    <col collapsed="false" hidden="false" max="6" min="5" style="1" width="2.10714285714286"/>
    <col collapsed="false" hidden="false" max="9" min="7" style="1" width="5.72448979591837"/>
    <col collapsed="false" hidden="false" max="11" min="10" style="1" width="2.10714285714286"/>
    <col collapsed="false" hidden="false" max="14" min="12" style="1" width="5.72448979591837"/>
    <col collapsed="false" hidden="false" max="16" min="15" style="1" width="2.10714285714286"/>
    <col collapsed="false" hidden="false" max="17" min="17" style="2" width="6.92857142857143"/>
    <col collapsed="false" hidden="false" max="19" min="18" style="2" width="5.72448979591837"/>
    <col collapsed="false" hidden="false" max="21" min="20" style="1" width="2.10714285714286"/>
    <col collapsed="false" hidden="false" max="24" min="22" style="1" width="5.72448979591837"/>
    <col collapsed="false" hidden="false" max="26" min="25" style="1" width="2.10714285714286"/>
    <col collapsed="false" hidden="false" max="27" min="27" style="1" width="4.06632653061225"/>
    <col collapsed="false" hidden="false" max="29" min="28" style="1" width="5.72448979591837"/>
    <col collapsed="false" hidden="false" max="31" min="30" style="1" width="2.10714285714286"/>
    <col collapsed="false" hidden="false" max="32" min="32" style="1" width="4.06632653061225"/>
    <col collapsed="false" hidden="false" max="34" min="33" style="1" width="5.72448979591837"/>
    <col collapsed="false" hidden="false" max="36" min="35" style="1" width="2.10714285714286"/>
    <col collapsed="false" hidden="false" max="37" min="37" style="1" width="4.06632653061225"/>
    <col collapsed="false" hidden="false" max="39" min="38" style="1" width="5.72448979591837"/>
    <col collapsed="false" hidden="false" max="41" min="40" style="1" width="2.10714285714286"/>
    <col collapsed="false" hidden="false" max="44" min="42" style="1" width="5.72448979591837"/>
    <col collapsed="false" hidden="false" max="1025" min="45" style="1" width="10.096938775510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0"/>
      <c r="B2" s="0"/>
      <c r="C2" s="3" t="s">
        <v>0</v>
      </c>
      <c r="D2" s="3" t="s">
        <v>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0"/>
      <c r="B3" s="0"/>
      <c r="C3" s="5" t="n">
        <v>0</v>
      </c>
      <c r="D3" s="5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0"/>
      <c r="C4" s="5" t="n">
        <v>1</v>
      </c>
      <c r="D4" s="5" t="n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0"/>
      <c r="B5" s="0"/>
      <c r="C5" s="5" t="s">
        <v>2</v>
      </c>
      <c r="D5" s="5" t="n">
        <v>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0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6"/>
      <c r="C7" s="6"/>
      <c r="D7" s="6"/>
      <c r="E7" s="0"/>
      <c r="F7" s="0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7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0"/>
      <c r="B8" s="6"/>
      <c r="C8" s="7" t="s">
        <v>3</v>
      </c>
      <c r="D8" s="7" t="s">
        <v>4</v>
      </c>
      <c r="E8" s="0"/>
      <c r="F8" s="0"/>
      <c r="G8" s="7"/>
      <c r="H8" s="7" t="s">
        <v>3</v>
      </c>
      <c r="I8" s="7" t="s">
        <v>4</v>
      </c>
      <c r="J8" s="6"/>
      <c r="K8" s="6"/>
      <c r="L8" s="7"/>
      <c r="M8" s="7" t="s">
        <v>3</v>
      </c>
      <c r="N8" s="7" t="s">
        <v>4</v>
      </c>
      <c r="O8" s="6"/>
      <c r="P8" s="6"/>
      <c r="Q8" s="7"/>
      <c r="R8" s="7" t="s">
        <v>3</v>
      </c>
      <c r="S8" s="7" t="s">
        <v>4</v>
      </c>
      <c r="T8" s="6"/>
      <c r="U8" s="6"/>
      <c r="V8" s="7"/>
      <c r="W8" s="7" t="s">
        <v>3</v>
      </c>
      <c r="X8" s="7" t="s">
        <v>4</v>
      </c>
      <c r="Y8" s="6"/>
      <c r="Z8" s="6"/>
      <c r="AA8" s="7"/>
      <c r="AB8" s="7" t="s">
        <v>3</v>
      </c>
      <c r="AC8" s="7" t="s">
        <v>4</v>
      </c>
      <c r="AD8" s="6"/>
      <c r="AE8" s="6"/>
      <c r="AF8" s="7"/>
      <c r="AG8" s="7" t="s">
        <v>3</v>
      </c>
      <c r="AH8" s="7" t="s">
        <v>4</v>
      </c>
      <c r="AI8" s="6"/>
      <c r="AJ8" s="6"/>
      <c r="AK8" s="7"/>
      <c r="AL8" s="7" t="s">
        <v>3</v>
      </c>
      <c r="AM8" s="7" t="s">
        <v>4</v>
      </c>
      <c r="AN8" s="6"/>
      <c r="AO8" s="6"/>
      <c r="AP8" s="7"/>
      <c r="AQ8" s="7" t="s">
        <v>3</v>
      </c>
      <c r="AR8" s="7" t="s">
        <v>4</v>
      </c>
      <c r="AS8" s="6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7" t="n">
        <v>1</v>
      </c>
      <c r="C9" s="7"/>
      <c r="D9" s="8" t="n">
        <v>0</v>
      </c>
      <c r="E9" s="0"/>
      <c r="F9" s="0"/>
      <c r="G9" s="7" t="n">
        <v>1</v>
      </c>
      <c r="H9" s="7"/>
      <c r="I9" s="8" t="n">
        <v>1</v>
      </c>
      <c r="J9" s="6"/>
      <c r="K9" s="6"/>
      <c r="L9" s="7" t="n">
        <v>1</v>
      </c>
      <c r="M9" s="7"/>
      <c r="N9" s="8" t="n">
        <v>0</v>
      </c>
      <c r="O9" s="6"/>
      <c r="P9" s="6"/>
      <c r="Q9" s="7" t="n">
        <v>1</v>
      </c>
      <c r="R9" s="7"/>
      <c r="S9" s="8" t="n">
        <v>1</v>
      </c>
      <c r="T9" s="6"/>
      <c r="U9" s="6"/>
      <c r="V9" s="7" t="n">
        <v>1</v>
      </c>
      <c r="W9" s="7"/>
      <c r="X9" s="8" t="s">
        <v>2</v>
      </c>
      <c r="Y9" s="6"/>
      <c r="Z9" s="6"/>
      <c r="AA9" s="7" t="n">
        <v>1</v>
      </c>
      <c r="AB9" s="7"/>
      <c r="AC9" s="8" t="s">
        <v>2</v>
      </c>
      <c r="AD9" s="6"/>
      <c r="AE9" s="6"/>
      <c r="AF9" s="7" t="n">
        <v>1</v>
      </c>
      <c r="AG9" s="7"/>
      <c r="AH9" s="8" t="n">
        <v>0</v>
      </c>
      <c r="AI9" s="6"/>
      <c r="AJ9" s="6"/>
      <c r="AK9" s="7" t="n">
        <v>1</v>
      </c>
      <c r="AL9" s="7"/>
      <c r="AM9" s="8" t="n">
        <v>1</v>
      </c>
      <c r="AN9" s="6"/>
      <c r="AO9" s="6"/>
      <c r="AP9" s="7" t="n">
        <v>1</v>
      </c>
      <c r="AQ9" s="7"/>
      <c r="AR9" s="8" t="s">
        <v>2</v>
      </c>
      <c r="AS9" s="6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18" t="n">
        <v>2</v>
      </c>
      <c r="C10" s="0"/>
      <c r="D10" s="9" t="s">
        <v>5</v>
      </c>
      <c r="E10" s="0"/>
      <c r="F10" s="0"/>
      <c r="G10" s="18" t="n">
        <v>2</v>
      </c>
      <c r="H10" s="0"/>
      <c r="I10" s="9" t="s">
        <v>5</v>
      </c>
      <c r="J10" s="6"/>
      <c r="K10" s="6"/>
      <c r="L10" s="18" t="n">
        <v>2</v>
      </c>
      <c r="M10" s="0"/>
      <c r="N10" s="9" t="s">
        <v>5</v>
      </c>
      <c r="O10" s="6"/>
      <c r="P10" s="6"/>
      <c r="Q10" s="18" t="n">
        <v>2</v>
      </c>
      <c r="R10" s="0"/>
      <c r="S10" s="9" t="s">
        <v>5</v>
      </c>
      <c r="T10" s="6"/>
      <c r="U10" s="6"/>
      <c r="V10" s="18" t="n">
        <v>2</v>
      </c>
      <c r="W10" s="0"/>
      <c r="X10" s="9" t="s">
        <v>5</v>
      </c>
      <c r="Y10" s="6"/>
      <c r="Z10" s="6"/>
      <c r="AA10" s="18" t="n">
        <v>2</v>
      </c>
      <c r="AB10" s="0"/>
      <c r="AC10" s="9" t="s">
        <v>5</v>
      </c>
      <c r="AD10" s="6"/>
      <c r="AE10" s="6"/>
      <c r="AF10" s="18" t="n">
        <v>2</v>
      </c>
      <c r="AG10" s="0"/>
      <c r="AH10" s="9" t="s">
        <v>5</v>
      </c>
      <c r="AI10" s="6"/>
      <c r="AJ10" s="6"/>
      <c r="AK10" s="18" t="n">
        <v>2</v>
      </c>
      <c r="AL10" s="0"/>
      <c r="AM10" s="9" t="s">
        <v>5</v>
      </c>
      <c r="AN10" s="6"/>
      <c r="AO10" s="6"/>
      <c r="AP10" s="18" t="n">
        <v>2</v>
      </c>
      <c r="AQ10" s="0"/>
      <c r="AR10" s="9" t="s">
        <v>5</v>
      </c>
      <c r="AS10" s="6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7" t="n">
        <v>3</v>
      </c>
      <c r="C11" s="0"/>
      <c r="D11" s="8" t="n">
        <v>0</v>
      </c>
      <c r="E11" s="0"/>
      <c r="F11" s="0"/>
      <c r="G11" s="7" t="n">
        <v>3</v>
      </c>
      <c r="H11" s="0"/>
      <c r="I11" s="8" t="n">
        <v>0</v>
      </c>
      <c r="J11" s="0"/>
      <c r="K11" s="0"/>
      <c r="L11" s="7" t="n">
        <v>3</v>
      </c>
      <c r="M11" s="0"/>
      <c r="N11" s="8" t="n">
        <v>1</v>
      </c>
      <c r="O11" s="0"/>
      <c r="P11" s="0"/>
      <c r="Q11" s="7" t="n">
        <v>3</v>
      </c>
      <c r="R11" s="0"/>
      <c r="S11" s="8" t="n">
        <v>1</v>
      </c>
      <c r="T11" s="0"/>
      <c r="U11" s="0"/>
      <c r="V11" s="7" t="n">
        <v>3</v>
      </c>
      <c r="W11" s="0"/>
      <c r="X11" s="8" t="n">
        <v>0</v>
      </c>
      <c r="Y11" s="0"/>
      <c r="Z11" s="0"/>
      <c r="AA11" s="7" t="n">
        <v>3</v>
      </c>
      <c r="AB11" s="0"/>
      <c r="AC11" s="8" t="n">
        <v>1</v>
      </c>
      <c r="AD11" s="0"/>
      <c r="AE11" s="0"/>
      <c r="AF11" s="7" t="n">
        <v>3</v>
      </c>
      <c r="AG11" s="0"/>
      <c r="AH11" s="8" t="s">
        <v>2</v>
      </c>
      <c r="AI11" s="0"/>
      <c r="AJ11" s="0"/>
      <c r="AK11" s="7" t="n">
        <v>3</v>
      </c>
      <c r="AL11" s="0"/>
      <c r="AM11" s="8" t="s">
        <v>2</v>
      </c>
      <c r="AN11" s="0"/>
      <c r="AO11" s="0"/>
      <c r="AP11" s="7" t="n">
        <v>3</v>
      </c>
      <c r="AQ11" s="0"/>
      <c r="AR11" s="8" t="s">
        <v>2</v>
      </c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s="10" customFormat="true" ht="15" hidden="false" customHeight="false" outlineLevel="0" collapsed="false">
      <c r="C13" s="19" t="n">
        <v>0</v>
      </c>
      <c r="D13" s="12"/>
      <c r="E13" s="12"/>
      <c r="F13" s="12"/>
      <c r="G13" s="12"/>
      <c r="H13" s="13" t="n">
        <v>1</v>
      </c>
      <c r="I13" s="12"/>
      <c r="J13" s="12"/>
      <c r="K13" s="12"/>
      <c r="L13" s="12"/>
      <c r="M13" s="13" t="n">
        <v>1</v>
      </c>
      <c r="N13" s="12"/>
      <c r="O13" s="12"/>
      <c r="P13" s="12"/>
      <c r="Q13" s="12"/>
      <c r="R13" s="13" t="n">
        <v>2</v>
      </c>
      <c r="S13" s="12"/>
      <c r="T13" s="12"/>
      <c r="U13" s="12"/>
      <c r="V13" s="12"/>
      <c r="W13" s="13" t="n">
        <v>1</v>
      </c>
      <c r="X13" s="12"/>
      <c r="Y13" s="12"/>
      <c r="Z13" s="12"/>
      <c r="AA13" s="12"/>
      <c r="AB13" s="13" t="n">
        <v>2</v>
      </c>
      <c r="AC13" s="12"/>
      <c r="AD13" s="12"/>
      <c r="AE13" s="12"/>
      <c r="AF13" s="12"/>
      <c r="AG13" s="19" t="n">
        <v>1</v>
      </c>
      <c r="AH13" s="12"/>
      <c r="AI13" s="12"/>
      <c r="AJ13" s="12"/>
      <c r="AK13" s="12"/>
      <c r="AL13" s="13" t="n">
        <v>2</v>
      </c>
      <c r="AM13" s="12"/>
      <c r="AN13" s="12"/>
      <c r="AO13" s="12"/>
      <c r="AP13" s="12"/>
      <c r="AQ13" s="13" t="n">
        <v>2</v>
      </c>
    </row>
    <row r="14" customFormat="false" ht="12.75" hidden="false" customHeight="false" outlineLevel="0" collapsed="false">
      <c r="B14" s="0"/>
      <c r="C14" s="0"/>
      <c r="D14" s="0"/>
      <c r="E14" s="0"/>
      <c r="G14" s="0"/>
      <c r="H14" s="0"/>
      <c r="I14" s="0"/>
      <c r="J14" s="0"/>
      <c r="L14" s="0"/>
      <c r="M14" s="0"/>
      <c r="N14" s="0"/>
      <c r="O14" s="0"/>
      <c r="Q14" s="0"/>
      <c r="R14" s="0"/>
      <c r="S14" s="0"/>
      <c r="T14" s="0"/>
      <c r="V14" s="0"/>
      <c r="W14" s="0"/>
      <c r="X14" s="0"/>
      <c r="Y14" s="0"/>
      <c r="AA14" s="0"/>
      <c r="AB14" s="0"/>
      <c r="AC14" s="0"/>
      <c r="AD14" s="0"/>
      <c r="AF14" s="0"/>
      <c r="AG14" s="0"/>
      <c r="AH14" s="0"/>
      <c r="AI14" s="0"/>
      <c r="AK14" s="0"/>
      <c r="AL14" s="0"/>
      <c r="AM14" s="0"/>
      <c r="AN14" s="0"/>
      <c r="AP14" s="0"/>
      <c r="AQ14" s="0"/>
      <c r="AR14" s="0"/>
    </row>
    <row r="15" customFormat="false" ht="12.75" hidden="false" customHeight="false" outlineLevel="0" collapsed="false">
      <c r="B15" s="0"/>
      <c r="C15" s="0"/>
      <c r="D15" s="0"/>
      <c r="E15" s="0"/>
      <c r="G15" s="0"/>
      <c r="H15" s="0"/>
      <c r="I15" s="0"/>
      <c r="J15" s="0"/>
      <c r="L15" s="0"/>
      <c r="M15" s="0"/>
      <c r="N15" s="0"/>
      <c r="O15" s="0"/>
      <c r="Q15" s="0"/>
      <c r="R15" s="0"/>
      <c r="S15" s="0"/>
      <c r="T15" s="0"/>
      <c r="V15" s="0"/>
      <c r="W15" s="0"/>
      <c r="X15" s="0"/>
      <c r="Y15" s="0"/>
      <c r="AA15" s="0"/>
      <c r="AB15" s="0"/>
      <c r="AC15" s="0"/>
      <c r="AD15" s="0"/>
      <c r="AF15" s="0"/>
      <c r="AG15" s="0"/>
      <c r="AH15" s="0"/>
      <c r="AI15" s="0"/>
      <c r="AK15" s="0"/>
      <c r="AL15" s="0"/>
      <c r="AM15" s="0"/>
      <c r="AN15" s="0"/>
      <c r="AP15" s="0"/>
      <c r="AQ15" s="0"/>
      <c r="AR15" s="0"/>
    </row>
    <row r="16" customFormat="false" ht="12.8" hidden="false" customHeight="false" outlineLevel="0" collapsed="false">
      <c r="B16" s="2" t="s">
        <v>9</v>
      </c>
      <c r="C16" s="2" t="n">
        <v>0</v>
      </c>
      <c r="D16" s="0"/>
      <c r="E16" s="0"/>
      <c r="G16" s="2" t="s">
        <v>9</v>
      </c>
      <c r="H16" s="2" t="n">
        <v>1</v>
      </c>
      <c r="I16" s="0"/>
      <c r="J16" s="0"/>
      <c r="L16" s="2" t="s">
        <v>9</v>
      </c>
      <c r="M16" s="2" t="n">
        <v>0</v>
      </c>
      <c r="N16" s="0"/>
      <c r="O16" s="0"/>
      <c r="Q16" s="2" t="s">
        <v>9</v>
      </c>
      <c r="R16" s="2" t="n">
        <v>1</v>
      </c>
      <c r="S16" s="0"/>
      <c r="T16" s="0"/>
      <c r="V16" s="2" t="s">
        <v>9</v>
      </c>
      <c r="W16" s="2" t="n">
        <v>2</v>
      </c>
      <c r="X16" s="0"/>
      <c r="Y16" s="0"/>
      <c r="AA16" s="2" t="s">
        <v>9</v>
      </c>
      <c r="AB16" s="2" t="n">
        <v>2</v>
      </c>
      <c r="AC16" s="0"/>
      <c r="AD16" s="0"/>
      <c r="AF16" s="2" t="s">
        <v>9</v>
      </c>
      <c r="AG16" s="2" t="n">
        <v>0</v>
      </c>
      <c r="AH16" s="0"/>
      <c r="AI16" s="0"/>
      <c r="AK16" s="2" t="s">
        <v>9</v>
      </c>
      <c r="AL16" s="2" t="n">
        <v>1</v>
      </c>
      <c r="AM16" s="0"/>
      <c r="AN16" s="0"/>
      <c r="AP16" s="2" t="s">
        <v>9</v>
      </c>
      <c r="AQ16" s="2" t="n">
        <v>2</v>
      </c>
      <c r="AR16" s="0"/>
    </row>
    <row r="17" s="1" customFormat="true" ht="12.8" hidden="false" customHeight="false" outlineLevel="0" collapsed="false">
      <c r="B17" s="2" t="s">
        <v>11</v>
      </c>
      <c r="C17" s="2" t="n">
        <v>0</v>
      </c>
      <c r="D17" s="0"/>
      <c r="E17" s="0"/>
      <c r="G17" s="2" t="s">
        <v>11</v>
      </c>
      <c r="H17" s="2" t="n">
        <v>0</v>
      </c>
      <c r="I17" s="0"/>
      <c r="J17" s="0"/>
      <c r="L17" s="2" t="s">
        <v>11</v>
      </c>
      <c r="M17" s="2" t="n">
        <v>1</v>
      </c>
      <c r="N17" s="0"/>
      <c r="O17" s="0"/>
      <c r="Q17" s="2" t="s">
        <v>11</v>
      </c>
      <c r="R17" s="2" t="n">
        <v>1</v>
      </c>
      <c r="T17" s="0"/>
      <c r="V17" s="2" t="s">
        <v>11</v>
      </c>
      <c r="W17" s="2" t="n">
        <v>0</v>
      </c>
      <c r="X17" s="0"/>
      <c r="Y17" s="0"/>
      <c r="AA17" s="2" t="s">
        <v>11</v>
      </c>
      <c r="AB17" s="2" t="n">
        <v>1</v>
      </c>
      <c r="AC17" s="0"/>
      <c r="AD17" s="0"/>
      <c r="AF17" s="2" t="s">
        <v>11</v>
      </c>
      <c r="AG17" s="2" t="n">
        <v>2</v>
      </c>
      <c r="AH17" s="0"/>
      <c r="AI17" s="0"/>
      <c r="AK17" s="2" t="s">
        <v>11</v>
      </c>
      <c r="AL17" s="2" t="n">
        <v>2</v>
      </c>
      <c r="AM17" s="0"/>
      <c r="AN17" s="0"/>
      <c r="AP17" s="2" t="s">
        <v>11</v>
      </c>
      <c r="AQ17" s="2" t="n">
        <v>2</v>
      </c>
      <c r="AR17" s="0"/>
    </row>
    <row r="18" customFormat="false" ht="12.75" hidden="false" customHeight="false" outlineLevel="0" collapsed="false">
      <c r="B18" s="0"/>
      <c r="C18" s="0"/>
      <c r="D18" s="0"/>
      <c r="E18" s="0"/>
      <c r="G18" s="0"/>
      <c r="H18" s="0"/>
      <c r="I18" s="0"/>
      <c r="J18" s="0"/>
      <c r="L18" s="0"/>
      <c r="M18" s="0"/>
      <c r="N18" s="0"/>
      <c r="O18" s="0"/>
      <c r="Q18" s="0"/>
      <c r="R18" s="0"/>
      <c r="T18" s="0"/>
      <c r="V18" s="0"/>
      <c r="W18" s="0"/>
      <c r="X18" s="0"/>
      <c r="Y18" s="0"/>
      <c r="AA18" s="0"/>
      <c r="AB18" s="0"/>
      <c r="AC18" s="0"/>
      <c r="AD18" s="0"/>
      <c r="AF18" s="0"/>
      <c r="AG18" s="0"/>
      <c r="AH18" s="0"/>
      <c r="AI18" s="0"/>
      <c r="AK18" s="0"/>
      <c r="AL18" s="0"/>
      <c r="AM18" s="0"/>
      <c r="AN18" s="0"/>
      <c r="AP18" s="0"/>
      <c r="AQ18" s="0"/>
      <c r="AR18" s="0"/>
    </row>
    <row r="19" customFormat="false" ht="20.25" hidden="false" customHeight="false" outlineLevel="0" collapsed="false">
      <c r="B19" s="2"/>
      <c r="C19" s="14" t="str">
        <f aca="false">C16&amp;C17</f>
        <v>00</v>
      </c>
      <c r="D19" s="2"/>
      <c r="E19" s="2"/>
      <c r="G19" s="2"/>
      <c r="H19" s="14" t="str">
        <f aca="false">H16&amp;H17</f>
        <v>10</v>
      </c>
      <c r="I19" s="2"/>
      <c r="J19" s="2"/>
      <c r="L19" s="2"/>
      <c r="M19" s="14" t="str">
        <f aca="false">M16&amp;M17</f>
        <v>01</v>
      </c>
      <c r="N19" s="2"/>
      <c r="O19" s="2"/>
      <c r="Q19" s="0"/>
      <c r="R19" s="14" t="str">
        <f aca="false">R16&amp;R17</f>
        <v>11</v>
      </c>
      <c r="T19" s="2"/>
      <c r="V19" s="2"/>
      <c r="W19" s="14" t="str">
        <f aca="false">W16&amp;W17</f>
        <v>20</v>
      </c>
      <c r="X19" s="2"/>
      <c r="Y19" s="2"/>
      <c r="AA19" s="2"/>
      <c r="AB19" s="14" t="str">
        <f aca="false">AB16&amp;AB17</f>
        <v>21</v>
      </c>
      <c r="AC19" s="2"/>
      <c r="AD19" s="2"/>
      <c r="AF19" s="2"/>
      <c r="AG19" s="14" t="str">
        <f aca="false">AG16&amp;AG17</f>
        <v>02</v>
      </c>
      <c r="AH19" s="2"/>
      <c r="AI19" s="2"/>
      <c r="AK19" s="2"/>
      <c r="AL19" s="14" t="str">
        <f aca="false">AL16&amp;AL17</f>
        <v>12</v>
      </c>
      <c r="AM19" s="2"/>
      <c r="AN19" s="2"/>
      <c r="AP19" s="2"/>
      <c r="AQ19" s="14" t="str">
        <f aca="false">AQ16&amp;AQ17</f>
        <v>22</v>
      </c>
      <c r="AR19" s="2"/>
    </row>
    <row r="20" customFormat="false" ht="13.5" hidden="false" customHeight="false" outlineLevel="0" collapsed="false">
      <c r="C20" s="0"/>
      <c r="D20" s="0"/>
      <c r="E20" s="0"/>
      <c r="Q20" s="0"/>
    </row>
    <row r="21" customFormat="false" ht="12.75" hidden="false" customHeight="false" outlineLevel="0" collapsed="false">
      <c r="C21" s="0"/>
      <c r="D21" s="0"/>
      <c r="E21" s="0"/>
      <c r="Q21" s="0"/>
    </row>
    <row r="22" customFormat="false" ht="15" hidden="false" customHeight="false" outlineLevel="0" collapsed="false">
      <c r="C22" s="0"/>
      <c r="D22" s="0"/>
      <c r="E22" s="0"/>
      <c r="F22" s="0"/>
      <c r="G22" s="0"/>
      <c r="Q22" s="4"/>
    </row>
    <row r="23" customFormat="false" ht="12.8" hidden="false" customHeight="false" outlineLevel="0" collapsed="false">
      <c r="C23" s="0"/>
      <c r="D23" s="0"/>
      <c r="E23" s="0"/>
      <c r="F23" s="0"/>
      <c r="G23" s="0"/>
    </row>
    <row r="24" customFormat="false" ht="13.8" hidden="false" customHeight="false" outlineLevel="0" collapsed="false">
      <c r="C24" s="15" t="s">
        <v>0</v>
      </c>
      <c r="D24" s="15" t="s">
        <v>1</v>
      </c>
      <c r="E24" s="0"/>
    </row>
    <row r="25" customFormat="false" ht="12.8" hidden="false" customHeight="false" outlineLevel="0" collapsed="false">
      <c r="C25" s="16" t="str">
        <f aca="false">C19</f>
        <v>00</v>
      </c>
      <c r="D25" s="5" t="n">
        <v>0</v>
      </c>
      <c r="E25" s="0"/>
    </row>
    <row r="26" customFormat="false" ht="12.8" hidden="false" customHeight="false" outlineLevel="0" collapsed="false">
      <c r="C26" s="16" t="str">
        <f aca="false">H19</f>
        <v>10</v>
      </c>
      <c r="D26" s="5" t="n">
        <v>1</v>
      </c>
    </row>
    <row r="27" customFormat="false" ht="12.8" hidden="false" customHeight="false" outlineLevel="0" collapsed="false">
      <c r="C27" s="16" t="str">
        <f aca="false">M19</f>
        <v>01</v>
      </c>
      <c r="D27" s="5" t="n">
        <v>1</v>
      </c>
    </row>
    <row r="28" customFormat="false" ht="12.8" hidden="false" customHeight="false" outlineLevel="0" collapsed="false">
      <c r="C28" s="16" t="str">
        <f aca="false">R19</f>
        <v>11</v>
      </c>
      <c r="D28" s="5" t="n">
        <v>2</v>
      </c>
    </row>
    <row r="29" customFormat="false" ht="12.8" hidden="false" customHeight="false" outlineLevel="0" collapsed="false">
      <c r="C29" s="16" t="str">
        <f aca="false">W19</f>
        <v>20</v>
      </c>
      <c r="D29" s="5" t="n">
        <v>1</v>
      </c>
    </row>
    <row r="30" customFormat="false" ht="12.8" hidden="false" customHeight="false" outlineLevel="0" collapsed="false">
      <c r="C30" s="16" t="str">
        <f aca="false">AB19</f>
        <v>21</v>
      </c>
      <c r="D30" s="5" t="n">
        <v>2</v>
      </c>
    </row>
    <row r="31" customFormat="false" ht="12.8" hidden="false" customHeight="false" outlineLevel="0" collapsed="false">
      <c r="C31" s="16" t="str">
        <f aca="false">AG19</f>
        <v>02</v>
      </c>
      <c r="D31" s="5" t="n">
        <v>1</v>
      </c>
      <c r="E31" s="0"/>
    </row>
    <row r="32" customFormat="false" ht="12.8" hidden="false" customHeight="false" outlineLevel="0" collapsed="false">
      <c r="C32" s="16" t="str">
        <f aca="false">AL19</f>
        <v>12</v>
      </c>
      <c r="D32" s="5" t="n">
        <v>2</v>
      </c>
    </row>
    <row r="33" customFormat="false" ht="12.8" hidden="false" customHeight="false" outlineLevel="0" collapsed="false">
      <c r="C33" s="16" t="str">
        <f aca="false">AQ19</f>
        <v>22</v>
      </c>
      <c r="D33" s="5" t="n">
        <v>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2016-11-30T18:46:48Z</dcterms:created>
  <dc:creator>Admin</dc:creator>
  <dc:description/>
  <dc:language>ru-RU</dc:language>
  <cp:lastModifiedBy/>
  <dcterms:modified xsi:type="dcterms:W3CDTF">2017-06-10T10:19:11Z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