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ython\p35\web shark\"/>
    </mc:Choice>
  </mc:AlternateContent>
  <bookViews>
    <workbookView xWindow="0" yWindow="0" windowWidth="28800" windowHeight="12435"/>
  </bookViews>
  <sheets>
    <sheet name="Матрица проверки" sheetId="1" r:id="rId1"/>
  </sheets>
  <calcPr calcId="152511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C18" i="1"/>
  <c r="AQ18" i="1" l="1"/>
  <c r="C30" i="1" s="1"/>
  <c r="AL18" i="1"/>
  <c r="C29" i="1" s="1"/>
  <c r="AG18" i="1"/>
  <c r="C28" i="1" s="1"/>
  <c r="AB18" i="1"/>
  <c r="C27" i="1" s="1"/>
  <c r="W18" i="1"/>
  <c r="C26" i="1" s="1"/>
  <c r="R18" i="1"/>
  <c r="C25" i="1" s="1"/>
  <c r="M18" i="1"/>
  <c r="C24" i="1" s="1"/>
  <c r="C23" i="1"/>
  <c r="C22" i="1"/>
</calcChain>
</file>

<file path=xl/sharedStrings.xml><?xml version="1.0" encoding="utf-8"?>
<sst xmlns="http://schemas.openxmlformats.org/spreadsheetml/2006/main" count="72" uniqueCount="11">
  <si>
    <t>Ключ</t>
  </si>
  <si>
    <t>Флаг</t>
  </si>
  <si>
    <t>N</t>
  </si>
  <si>
    <t>A</t>
  </si>
  <si>
    <t>B</t>
  </si>
  <si>
    <t>F</t>
  </si>
  <si>
    <t>False</t>
  </si>
  <si>
    <t>True</t>
  </si>
  <si>
    <t>A2</t>
  </si>
  <si>
    <t>B1</t>
  </si>
  <si>
    <t>Перестановка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</si>
</sst>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2" fillId="4" borderId="0" xfId="0" applyFont="1" applyFill="1"/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1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abSelected="1" workbookViewId="0">
      <selection activeCell="W31" sqref="W31"/>
    </sheetView>
  </sheetViews>
  <sheetFormatPr defaultRowHeight="12.75" x14ac:dyDescent="0.2"/>
  <cols>
    <col min="1" max="1" width="2.85546875" style="1" customWidth="1"/>
    <col min="2" max="2" width="5.28515625" style="1" customWidth="1"/>
    <col min="3" max="3" width="6.5703125" style="1" customWidth="1"/>
    <col min="4" max="4" width="6" style="1" customWidth="1"/>
    <col min="5" max="6" width="2" style="1" customWidth="1"/>
    <col min="7" max="9" width="5.28515625" style="1" customWidth="1"/>
    <col min="10" max="11" width="2" style="1" customWidth="1"/>
    <col min="12" max="14" width="5.28515625" style="1" customWidth="1"/>
    <col min="15" max="16" width="2" style="1" customWidth="1"/>
    <col min="17" max="17" width="6.28515625" style="3" customWidth="1"/>
    <col min="18" max="19" width="5.28515625" style="3" customWidth="1"/>
    <col min="20" max="21" width="2" style="1" customWidth="1"/>
    <col min="22" max="24" width="5.28515625" style="1" customWidth="1"/>
    <col min="25" max="26" width="2" style="1" customWidth="1"/>
    <col min="27" max="27" width="3.7109375" style="1" customWidth="1"/>
    <col min="28" max="29" width="5.28515625" style="1" customWidth="1"/>
    <col min="30" max="31" width="2" style="1" customWidth="1"/>
    <col min="32" max="32" width="3.7109375" style="1" customWidth="1"/>
    <col min="33" max="34" width="5.28515625" style="1" customWidth="1"/>
    <col min="35" max="36" width="2" style="1" customWidth="1"/>
    <col min="37" max="37" width="3.7109375" style="1" customWidth="1"/>
    <col min="38" max="39" width="5.28515625" style="1" customWidth="1"/>
    <col min="40" max="41" width="2" style="1" customWidth="1"/>
    <col min="42" max="44" width="5.28515625" style="1" customWidth="1"/>
    <col min="45" max="16384" width="9.140625" style="1"/>
  </cols>
  <sheetData>
    <row r="2" spans="2:45" ht="15.75" x14ac:dyDescent="0.25">
      <c r="C2" s="16" t="s">
        <v>0</v>
      </c>
      <c r="D2" s="16" t="s">
        <v>1</v>
      </c>
      <c r="Q2" s="2"/>
    </row>
    <row r="3" spans="2:45" ht="15.75" x14ac:dyDescent="0.25">
      <c r="C3" s="17">
        <v>0</v>
      </c>
      <c r="D3" s="17">
        <v>0</v>
      </c>
      <c r="Q3" s="2"/>
    </row>
    <row r="4" spans="2:45" ht="15.75" x14ac:dyDescent="0.25">
      <c r="C4" s="17">
        <v>1</v>
      </c>
      <c r="D4" s="17">
        <v>1</v>
      </c>
      <c r="Q4" s="2"/>
    </row>
    <row r="5" spans="2:45" ht="15.75" x14ac:dyDescent="0.25">
      <c r="C5" s="17" t="s">
        <v>2</v>
      </c>
      <c r="D5" s="17">
        <v>2</v>
      </c>
      <c r="Q5" s="2"/>
    </row>
    <row r="6" spans="2:45" ht="15.75" x14ac:dyDescent="0.25">
      <c r="B6" s="4"/>
      <c r="Q6" s="2"/>
    </row>
    <row r="7" spans="2:45" x14ac:dyDescent="0.2">
      <c r="B7" s="4"/>
      <c r="C7" s="4"/>
      <c r="D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2:45" x14ac:dyDescent="0.2">
      <c r="B8" s="4"/>
      <c r="C8" s="5" t="s">
        <v>3</v>
      </c>
      <c r="D8" s="5" t="s">
        <v>4</v>
      </c>
      <c r="G8" s="5"/>
      <c r="H8" s="5" t="s">
        <v>3</v>
      </c>
      <c r="I8" s="5" t="s">
        <v>4</v>
      </c>
      <c r="J8" s="4"/>
      <c r="K8" s="4"/>
      <c r="L8" s="5"/>
      <c r="M8" s="5" t="s">
        <v>3</v>
      </c>
      <c r="N8" s="5" t="s">
        <v>4</v>
      </c>
      <c r="O8" s="4"/>
      <c r="P8" s="4"/>
      <c r="Q8" s="5"/>
      <c r="R8" s="5" t="s">
        <v>3</v>
      </c>
      <c r="S8" s="5" t="s">
        <v>4</v>
      </c>
      <c r="T8" s="4"/>
      <c r="U8" s="4"/>
      <c r="V8" s="5"/>
      <c r="W8" s="5" t="s">
        <v>3</v>
      </c>
      <c r="X8" s="5" t="s">
        <v>4</v>
      </c>
      <c r="Y8" s="4"/>
      <c r="Z8" s="4"/>
      <c r="AA8" s="5"/>
      <c r="AB8" s="5" t="s">
        <v>3</v>
      </c>
      <c r="AC8" s="5" t="s">
        <v>4</v>
      </c>
      <c r="AD8" s="4"/>
      <c r="AE8" s="4"/>
      <c r="AF8" s="5"/>
      <c r="AG8" s="5" t="s">
        <v>3</v>
      </c>
      <c r="AH8" s="5" t="s">
        <v>4</v>
      </c>
      <c r="AI8" s="4"/>
      <c r="AJ8" s="4"/>
      <c r="AK8" s="5"/>
      <c r="AL8" s="5" t="s">
        <v>3</v>
      </c>
      <c r="AM8" s="5" t="s">
        <v>4</v>
      </c>
      <c r="AN8" s="4"/>
      <c r="AO8" s="4"/>
      <c r="AP8" s="5"/>
      <c r="AQ8" s="5" t="s">
        <v>3</v>
      </c>
      <c r="AR8" s="5" t="s">
        <v>4</v>
      </c>
      <c r="AS8" s="4"/>
    </row>
    <row r="9" spans="2:45" x14ac:dyDescent="0.2">
      <c r="B9" s="5">
        <v>1</v>
      </c>
      <c r="C9" s="5"/>
      <c r="D9" s="6">
        <v>0</v>
      </c>
      <c r="G9" s="5">
        <v>1</v>
      </c>
      <c r="H9" s="5"/>
      <c r="I9" s="6">
        <v>1</v>
      </c>
      <c r="J9" s="4"/>
      <c r="K9" s="4"/>
      <c r="L9" s="5">
        <v>1</v>
      </c>
      <c r="M9" s="5"/>
      <c r="N9" s="6">
        <v>0</v>
      </c>
      <c r="O9" s="4"/>
      <c r="P9" s="4"/>
      <c r="Q9" s="5">
        <v>1</v>
      </c>
      <c r="R9" s="5"/>
      <c r="S9" s="6">
        <v>1</v>
      </c>
      <c r="T9" s="4"/>
      <c r="U9" s="4"/>
      <c r="V9" s="5">
        <v>1</v>
      </c>
      <c r="W9" s="5"/>
      <c r="X9" s="6" t="s">
        <v>2</v>
      </c>
      <c r="Y9" s="4"/>
      <c r="Z9" s="4"/>
      <c r="AA9" s="5">
        <v>1</v>
      </c>
      <c r="AB9" s="5"/>
      <c r="AC9" s="6" t="s">
        <v>2</v>
      </c>
      <c r="AD9" s="4"/>
      <c r="AE9" s="4"/>
      <c r="AF9" s="5">
        <v>1</v>
      </c>
      <c r="AG9" s="5"/>
      <c r="AH9" s="6">
        <v>0</v>
      </c>
      <c r="AI9" s="4"/>
      <c r="AJ9" s="4"/>
      <c r="AK9" s="5">
        <v>1</v>
      </c>
      <c r="AL9" s="5"/>
      <c r="AM9" s="6">
        <v>1</v>
      </c>
      <c r="AN9" s="4"/>
      <c r="AO9" s="4"/>
      <c r="AP9" s="5">
        <v>1</v>
      </c>
      <c r="AQ9" s="5"/>
      <c r="AR9" s="6" t="s">
        <v>2</v>
      </c>
      <c r="AS9" s="4"/>
    </row>
    <row r="10" spans="2:45" x14ac:dyDescent="0.2">
      <c r="B10" s="5">
        <v>2</v>
      </c>
      <c r="C10" s="6">
        <v>0</v>
      </c>
      <c r="D10" s="7" t="s">
        <v>5</v>
      </c>
      <c r="G10" s="5">
        <v>2</v>
      </c>
      <c r="H10" s="6">
        <v>0</v>
      </c>
      <c r="I10" s="7" t="s">
        <v>5</v>
      </c>
      <c r="J10" s="4"/>
      <c r="K10" s="4"/>
      <c r="L10" s="5">
        <v>2</v>
      </c>
      <c r="M10" s="6">
        <v>1</v>
      </c>
      <c r="N10" s="7" t="s">
        <v>5</v>
      </c>
      <c r="O10" s="4"/>
      <c r="P10" s="4"/>
      <c r="Q10" s="5">
        <v>2</v>
      </c>
      <c r="R10" s="6">
        <v>1</v>
      </c>
      <c r="S10" s="7" t="s">
        <v>5</v>
      </c>
      <c r="T10" s="4"/>
      <c r="U10" s="4"/>
      <c r="V10" s="5">
        <v>2</v>
      </c>
      <c r="W10" s="6">
        <v>0</v>
      </c>
      <c r="X10" s="7" t="s">
        <v>5</v>
      </c>
      <c r="Y10" s="4"/>
      <c r="Z10" s="4"/>
      <c r="AA10" s="5">
        <v>2</v>
      </c>
      <c r="AB10" s="6">
        <v>1</v>
      </c>
      <c r="AC10" s="7" t="s">
        <v>5</v>
      </c>
      <c r="AD10" s="4"/>
      <c r="AE10" s="4"/>
      <c r="AF10" s="5">
        <v>2</v>
      </c>
      <c r="AG10" s="6" t="s">
        <v>2</v>
      </c>
      <c r="AH10" s="7" t="s">
        <v>5</v>
      </c>
      <c r="AI10" s="4"/>
      <c r="AJ10" s="4"/>
      <c r="AK10" s="5">
        <v>2</v>
      </c>
      <c r="AL10" s="6" t="s">
        <v>2</v>
      </c>
      <c r="AM10" s="7" t="s">
        <v>5</v>
      </c>
      <c r="AN10" s="4"/>
      <c r="AO10" s="4"/>
      <c r="AP10" s="5">
        <v>2</v>
      </c>
      <c r="AQ10" s="6" t="s">
        <v>2</v>
      </c>
      <c r="AR10" s="7" t="s">
        <v>5</v>
      </c>
      <c r="AS10" s="4"/>
    </row>
    <row r="12" spans="2:45" s="8" customFormat="1" ht="15.75" x14ac:dyDescent="0.25">
      <c r="C12" s="9" t="s">
        <v>6</v>
      </c>
      <c r="D12" s="10"/>
      <c r="H12" s="11" t="s">
        <v>7</v>
      </c>
      <c r="M12" s="11" t="s">
        <v>7</v>
      </c>
      <c r="Q12" s="10"/>
      <c r="R12" s="11" t="s">
        <v>7</v>
      </c>
      <c r="S12" s="10"/>
      <c r="W12" s="11" t="s">
        <v>7</v>
      </c>
      <c r="AB12" s="11" t="s">
        <v>7</v>
      </c>
      <c r="AG12" s="9" t="s">
        <v>6</v>
      </c>
      <c r="AL12" s="11" t="s">
        <v>7</v>
      </c>
      <c r="AQ12" s="11" t="s">
        <v>7</v>
      </c>
    </row>
    <row r="15" spans="2:45" x14ac:dyDescent="0.2">
      <c r="B15" s="3" t="s">
        <v>8</v>
      </c>
      <c r="C15" s="3">
        <v>0</v>
      </c>
      <c r="G15" s="3" t="s">
        <v>8</v>
      </c>
      <c r="H15" s="3">
        <v>0</v>
      </c>
      <c r="L15" s="3" t="s">
        <v>8</v>
      </c>
      <c r="M15" s="3">
        <v>1</v>
      </c>
      <c r="Q15" s="3" t="s">
        <v>8</v>
      </c>
      <c r="R15" s="3">
        <v>1</v>
      </c>
      <c r="V15" s="3" t="s">
        <v>8</v>
      </c>
      <c r="W15" s="3">
        <v>0</v>
      </c>
      <c r="AA15" s="3" t="s">
        <v>8</v>
      </c>
      <c r="AB15" s="3">
        <v>1</v>
      </c>
      <c r="AF15" s="3" t="s">
        <v>8</v>
      </c>
      <c r="AG15" s="3">
        <v>2</v>
      </c>
      <c r="AK15" s="3" t="s">
        <v>8</v>
      </c>
      <c r="AL15" s="3">
        <v>2</v>
      </c>
      <c r="AP15" s="3" t="s">
        <v>8</v>
      </c>
      <c r="AQ15" s="3">
        <v>2</v>
      </c>
    </row>
    <row r="16" spans="2:45" x14ac:dyDescent="0.2">
      <c r="B16" s="3" t="s">
        <v>9</v>
      </c>
      <c r="C16" s="3">
        <v>0</v>
      </c>
      <c r="G16" s="3" t="s">
        <v>9</v>
      </c>
      <c r="H16" s="3">
        <v>1</v>
      </c>
      <c r="L16" s="3" t="s">
        <v>9</v>
      </c>
      <c r="M16" s="3">
        <v>0</v>
      </c>
      <c r="Q16" s="3" t="s">
        <v>9</v>
      </c>
      <c r="R16" s="3">
        <v>1</v>
      </c>
      <c r="S16" s="1"/>
      <c r="V16" s="3" t="s">
        <v>9</v>
      </c>
      <c r="W16" s="3">
        <v>2</v>
      </c>
      <c r="AA16" s="3" t="s">
        <v>9</v>
      </c>
      <c r="AB16" s="3">
        <v>2</v>
      </c>
      <c r="AF16" s="3" t="s">
        <v>9</v>
      </c>
      <c r="AG16" s="3">
        <v>0</v>
      </c>
      <c r="AK16" s="3" t="s">
        <v>9</v>
      </c>
      <c r="AL16" s="3">
        <v>1</v>
      </c>
      <c r="AP16" s="3" t="s">
        <v>9</v>
      </c>
      <c r="AQ16" s="3">
        <v>2</v>
      </c>
    </row>
    <row r="18" spans="2:44" ht="20.25" thickBot="1" x14ac:dyDescent="0.35">
      <c r="B18" s="3"/>
      <c r="C18" s="12" t="str">
        <f>C15&amp;C16</f>
        <v>00</v>
      </c>
      <c r="D18" s="3"/>
      <c r="E18" s="3"/>
      <c r="G18" s="3"/>
      <c r="H18" s="12" t="str">
        <f>H15&amp;H16</f>
        <v>01</v>
      </c>
      <c r="I18" s="3"/>
      <c r="J18" s="3"/>
      <c r="L18" s="3"/>
      <c r="M18" s="12" t="str">
        <f>M15&amp;M16</f>
        <v>10</v>
      </c>
      <c r="N18" s="3"/>
      <c r="O18" s="3"/>
      <c r="R18" s="12" t="str">
        <f>R15&amp;R16</f>
        <v>11</v>
      </c>
      <c r="T18" s="3"/>
      <c r="V18" s="3"/>
      <c r="W18" s="12" t="str">
        <f>W15&amp;W16</f>
        <v>02</v>
      </c>
      <c r="X18" s="3"/>
      <c r="Y18" s="3"/>
      <c r="AA18" s="3"/>
      <c r="AB18" s="12" t="str">
        <f>AB15&amp;AB16</f>
        <v>12</v>
      </c>
      <c r="AC18" s="3"/>
      <c r="AD18" s="3"/>
      <c r="AF18" s="3"/>
      <c r="AG18" s="12" t="str">
        <f>AG15&amp;AG16</f>
        <v>20</v>
      </c>
      <c r="AH18" s="3"/>
      <c r="AI18" s="3"/>
      <c r="AK18" s="3"/>
      <c r="AL18" s="12" t="str">
        <f>AL15&amp;AL16</f>
        <v>21</v>
      </c>
      <c r="AM18" s="3"/>
      <c r="AN18" s="3"/>
      <c r="AP18" s="3"/>
      <c r="AQ18" s="12" t="str">
        <f>AQ15&amp;AQ16</f>
        <v>22</v>
      </c>
      <c r="AR18" s="3"/>
    </row>
    <row r="19" spans="2:44" ht="13.5" thickTop="1" x14ac:dyDescent="0.2"/>
    <row r="21" spans="2:44" ht="15.75" x14ac:dyDescent="0.25">
      <c r="C21" s="13" t="s">
        <v>0</v>
      </c>
      <c r="D21" s="13" t="s">
        <v>1</v>
      </c>
      <c r="Q21" s="2"/>
    </row>
    <row r="22" spans="2:44" x14ac:dyDescent="0.2">
      <c r="C22" s="14" t="str">
        <f>C18</f>
        <v>00</v>
      </c>
      <c r="D22" s="15">
        <v>0</v>
      </c>
    </row>
    <row r="23" spans="2:44" x14ac:dyDescent="0.2">
      <c r="C23" s="14" t="str">
        <f>H18</f>
        <v>01</v>
      </c>
      <c r="D23" s="14">
        <v>1</v>
      </c>
      <c r="E23" s="1" t="s">
        <v>10</v>
      </c>
    </row>
    <row r="24" spans="2:44" x14ac:dyDescent="0.2">
      <c r="C24" s="14" t="str">
        <f>M18</f>
        <v>10</v>
      </c>
      <c r="D24" s="14">
        <v>1</v>
      </c>
      <c r="E24" s="1" t="s">
        <v>10</v>
      </c>
    </row>
    <row r="25" spans="2:44" x14ac:dyDescent="0.2">
      <c r="C25" s="14" t="str">
        <f>R18</f>
        <v>11</v>
      </c>
      <c r="D25" s="14">
        <v>1</v>
      </c>
      <c r="E25" s="1" t="s">
        <v>10</v>
      </c>
    </row>
    <row r="26" spans="2:44" x14ac:dyDescent="0.2">
      <c r="C26" s="14" t="str">
        <f>W18</f>
        <v>02</v>
      </c>
      <c r="D26" s="14">
        <v>1</v>
      </c>
      <c r="E26" s="1" t="s">
        <v>10</v>
      </c>
    </row>
    <row r="27" spans="2:44" x14ac:dyDescent="0.2">
      <c r="C27" s="14" t="str">
        <f>AB18</f>
        <v>12</v>
      </c>
      <c r="D27" s="14">
        <v>1</v>
      </c>
      <c r="E27" s="1" t="s">
        <v>10</v>
      </c>
    </row>
    <row r="28" spans="2:44" x14ac:dyDescent="0.2">
      <c r="C28" s="14" t="str">
        <f>AG18</f>
        <v>20</v>
      </c>
      <c r="D28" s="15">
        <v>0</v>
      </c>
    </row>
    <row r="29" spans="2:44" x14ac:dyDescent="0.2">
      <c r="C29" s="14" t="str">
        <f>AL18</f>
        <v>21</v>
      </c>
      <c r="D29" s="14">
        <v>1</v>
      </c>
      <c r="E29" s="1" t="s">
        <v>10</v>
      </c>
    </row>
    <row r="30" spans="2:44" x14ac:dyDescent="0.2">
      <c r="C30" s="14" t="str">
        <f>AQ18</f>
        <v>22</v>
      </c>
      <c r="D30" s="14">
        <v>1</v>
      </c>
      <c r="E30" s="1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 проверки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2016-11-30T18:46:48Z</dcterms:created>
  <dcterms:modified xsi:type="dcterms:W3CDTF">2016-12-02T20:31:44Z</dcterms:modified>
</cp:coreProperties>
</file>