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FOF\data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<sst xmlns="http://schemas.openxmlformats.org/spreadsheetml/2006/main" count="17" uniqueCount="17">
  <si>
    <t>基金名称</t>
  </si>
  <si>
    <t>市值占净值</t>
  </si>
  <si>
    <t>金融地产</t>
  </si>
  <si>
    <t>可选消费</t>
  </si>
  <si>
    <t>必选医药</t>
  </si>
  <si>
    <t>科技</t>
  </si>
  <si>
    <t>000595.OF</t>
  </si>
  <si>
    <t>070021.OF</t>
  </si>
  <si>
    <t>003634.OF</t>
  </si>
  <si>
    <t>005662.OF</t>
  </si>
  <si>
    <t>000751.OF</t>
  </si>
  <si>
    <t>组合</t>
  </si>
  <si>
    <t>嘉实泰和</t>
  </si>
  <si>
    <t>嘉实主题新动力</t>
  </si>
  <si>
    <t>嘉实农业产业</t>
  </si>
  <si>
    <t>嘉实金融精选A</t>
  </si>
  <si>
    <t>嘉实新兴产业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</si>
</sst>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13" sqref="E13"/>
    </sheetView>
  </sheetViews>
  <sheetFormatPr defaultRowHeight="13.5" x14ac:dyDescent="0.15"/>
  <cols>
    <col min="1" max="1" width="12" bestFit="1" customWidth="1"/>
    <col min="2" max="2" width="15.125" bestFit="1" customWidth="1"/>
    <col min="3" max="3" width="11.875" style="3" bestFit="1" customWidth="1"/>
    <col min="4" max="6" width="9.75" style="3" bestFit="1" customWidth="1"/>
    <col min="7" max="7" width="7.5" style="3" bestFit="1" customWidth="1"/>
  </cols>
  <sheetData>
    <row r="1" spans="1:7" x14ac:dyDescent="0.1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15">
      <c r="A2" s="1" t="s">
        <v>6</v>
      </c>
      <c r="B2" t="s">
        <v>12</v>
      </c>
      <c r="C2" s="3">
        <v>0.2</v>
      </c>
      <c r="D2" s="3">
        <v>-2.459782959890214E-18</v>
      </c>
      <c r="E2" s="3">
        <v>-1.137012856378221E-17</v>
      </c>
      <c r="F2" s="3">
        <v>0.72001448972579229</v>
      </c>
      <c r="G2" s="3">
        <v>0.27998551027420793</v>
      </c>
    </row>
    <row r="3" spans="1:7" x14ac:dyDescent="0.15">
      <c r="A3" s="1" t="s">
        <v>7</v>
      </c>
      <c r="B3" t="s">
        <v>13</v>
      </c>
      <c r="C3" s="3">
        <v>0.199999531783562</v>
      </c>
      <c r="D3" s="3">
        <v>4.0998640557814783E-2</v>
      </c>
      <c r="E3" s="3">
        <v>7.3685185595122299E-2</v>
      </c>
      <c r="F3" s="3">
        <v>0.19308734784322329</v>
      </c>
      <c r="G3" s="3">
        <v>0.69222882600383961</v>
      </c>
    </row>
    <row r="4" spans="1:7" x14ac:dyDescent="0.15">
      <c r="A4" s="1" t="s">
        <v>8</v>
      </c>
      <c r="B4" t="s">
        <v>14</v>
      </c>
      <c r="C4" s="3">
        <v>0.19999945082300699</v>
      </c>
      <c r="D4" s="3">
        <v>0.1062826164126906</v>
      </c>
      <c r="E4" s="3">
        <v>0.33260408119690171</v>
      </c>
      <c r="F4" s="3">
        <v>0.4685682032593117</v>
      </c>
      <c r="G4" s="3">
        <v>9.254509913109589E-2</v>
      </c>
    </row>
    <row r="5" spans="1:7" x14ac:dyDescent="0.15">
      <c r="A5" s="1" t="s">
        <v>9</v>
      </c>
      <c r="B5" t="s">
        <v>15</v>
      </c>
      <c r="C5" s="3">
        <v>0.19999894600140999</v>
      </c>
      <c r="D5" s="3">
        <v>0.93604636368658478</v>
      </c>
      <c r="E5" s="3">
        <v>1.1275702593849251E-17</v>
      </c>
      <c r="F5" s="3">
        <v>6.395363631341533E-2</v>
      </c>
      <c r="G5" s="3">
        <v>-9.6222942808088519E-18</v>
      </c>
    </row>
    <row r="6" spans="1:7" x14ac:dyDescent="0.15">
      <c r="A6" s="1" t="s">
        <v>10</v>
      </c>
      <c r="B6" t="s">
        <v>16</v>
      </c>
      <c r="C6" s="3">
        <v>0.19999894600140999</v>
      </c>
      <c r="D6" s="3">
        <v>0.115206749919472</v>
      </c>
      <c r="E6" s="3">
        <v>0.11377384658874461</v>
      </c>
      <c r="F6" s="3">
        <v>0.69052257459791955</v>
      </c>
      <c r="G6" s="3">
        <v>8.0496828893863864E-2</v>
      </c>
    </row>
    <row r="7" spans="1:7" x14ac:dyDescent="0.15">
      <c r="A7" s="1" t="s">
        <v>11</v>
      </c>
      <c r="D7" s="3">
        <v>0.23970643770805761</v>
      </c>
      <c r="E7" s="3">
        <v>0.1040126106795924</v>
      </c>
      <c r="F7" s="3">
        <v>0.42722944265641161</v>
      </c>
      <c r="G7" s="3">
        <v>0.2290515089559384</v>
      </c>
    </row>
  </sheetData>
  <phoneticPr fontId="3" type="noConversion"/>
  <conditionalFormatting sqref="D2:G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2019-11-12T08:57:32Z</dcterms:created>
  <dcterms:modified xsi:type="dcterms:W3CDTF">2019-11-12T09:22:31Z</dcterms:modified>
</cp:coreProperties>
</file>