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section_adj" sheetId="1" r:id="rId4"/>
    <sheet state="visible" name="dice_roll" sheetId="2" r:id="rId5"/>
  </sheets>
  <definedNames/>
  <calcPr/>
  <extLst>
    <ext uri="GoogleSheetsCustomDataVersion1">
      <go:sheetsCustomData xmlns:go="http://customooxmlschemas.google.com/" r:id="rId6" roundtripDataSignature="AMtx7mgaapg6rXsd9RoebB1IkGOL6YDGbQ=="/>
    </ext>
  </extLst>
</workbook>
</file>

<file path=xl/sharedStrings.xml><?xml version="1.0" encoding="utf-8"?>
<sst xmlns="http://schemas.openxmlformats.org/spreadsheetml/2006/main" count="29" uniqueCount="12">
  <si>
    <t>Intersection</t>
  </si>
  <si>
    <t>adj_int_1</t>
  </si>
  <si>
    <t>adj_int_2</t>
  </si>
  <si>
    <t>adj_int_3</t>
  </si>
  <si>
    <t>NA</t>
  </si>
  <si>
    <t>Tile Id</t>
  </si>
  <si>
    <t>Int 1</t>
  </si>
  <si>
    <t>Int 2</t>
  </si>
  <si>
    <t xml:space="preserve">Int 3 </t>
  </si>
  <si>
    <t>Int 4</t>
  </si>
  <si>
    <t>Int 5</t>
  </si>
  <si>
    <t>Int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</si>
</sst>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88"/>
    <col customWidth="1" min="2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4.25" customHeight="1">
      <c r="A2" s="1">
        <v>1.0</v>
      </c>
      <c r="B2" s="1">
        <v>2.0</v>
      </c>
      <c r="C2" s="1">
        <v>9.0</v>
      </c>
      <c r="D2" s="1" t="s">
        <v>4</v>
      </c>
    </row>
    <row r="3" ht="14.25" customHeight="1">
      <c r="A3" s="1">
        <f t="shared" ref="A3:A55" si="1">A2+1</f>
        <v>2</v>
      </c>
      <c r="B3" s="1">
        <v>1.0</v>
      </c>
      <c r="C3" s="1">
        <v>3.0</v>
      </c>
      <c r="D3" s="1" t="s">
        <v>4</v>
      </c>
    </row>
    <row r="4" ht="14.25" customHeight="1">
      <c r="A4" s="1">
        <f t="shared" si="1"/>
        <v>3</v>
      </c>
      <c r="B4" s="1">
        <v>2.0</v>
      </c>
      <c r="C4" s="1">
        <v>4.0</v>
      </c>
      <c r="D4" s="1">
        <v>11.0</v>
      </c>
    </row>
    <row r="5" ht="14.25" customHeight="1">
      <c r="A5" s="1">
        <f t="shared" si="1"/>
        <v>4</v>
      </c>
      <c r="B5" s="1">
        <v>3.0</v>
      </c>
      <c r="C5" s="1">
        <v>5.0</v>
      </c>
      <c r="D5" s="1" t="s">
        <v>4</v>
      </c>
    </row>
    <row r="6" ht="14.25" customHeight="1">
      <c r="A6" s="1">
        <f t="shared" si="1"/>
        <v>5</v>
      </c>
      <c r="B6" s="1">
        <v>4.0</v>
      </c>
      <c r="C6" s="1">
        <v>6.0</v>
      </c>
      <c r="D6" s="1">
        <v>13.0</v>
      </c>
    </row>
    <row r="7" ht="14.25" customHeight="1">
      <c r="A7" s="1">
        <f t="shared" si="1"/>
        <v>6</v>
      </c>
      <c r="B7" s="1">
        <v>5.0</v>
      </c>
      <c r="C7" s="1">
        <v>7.0</v>
      </c>
      <c r="D7" s="1" t="s">
        <v>4</v>
      </c>
    </row>
    <row r="8" ht="14.25" customHeight="1">
      <c r="A8" s="1">
        <f t="shared" si="1"/>
        <v>7</v>
      </c>
      <c r="B8" s="1">
        <v>6.0</v>
      </c>
      <c r="C8" s="1">
        <v>15.0</v>
      </c>
      <c r="D8" s="1" t="s">
        <v>4</v>
      </c>
    </row>
    <row r="9" ht="14.25" customHeight="1">
      <c r="A9" s="1">
        <f t="shared" si="1"/>
        <v>8</v>
      </c>
      <c r="B9" s="1">
        <v>9.0</v>
      </c>
      <c r="C9" s="1">
        <v>18.0</v>
      </c>
      <c r="D9" s="1" t="s">
        <v>4</v>
      </c>
    </row>
    <row r="10" ht="14.25" customHeight="1">
      <c r="A10" s="1">
        <f t="shared" si="1"/>
        <v>9</v>
      </c>
      <c r="B10" s="1">
        <v>1.0</v>
      </c>
      <c r="C10" s="1">
        <v>8.0</v>
      </c>
      <c r="D10" s="1">
        <v>10.0</v>
      </c>
    </row>
    <row r="11" ht="14.25" customHeight="1">
      <c r="A11" s="1">
        <f t="shared" si="1"/>
        <v>10</v>
      </c>
      <c r="B11" s="1">
        <v>9.0</v>
      </c>
      <c r="C11" s="1">
        <v>11.0</v>
      </c>
      <c r="D11" s="1">
        <v>20.0</v>
      </c>
    </row>
    <row r="12" ht="14.25" customHeight="1">
      <c r="A12" s="1">
        <f t="shared" si="1"/>
        <v>11</v>
      </c>
      <c r="B12" s="1">
        <v>3.0</v>
      </c>
      <c r="C12" s="1">
        <v>10.0</v>
      </c>
      <c r="D12" s="1">
        <v>12.0</v>
      </c>
    </row>
    <row r="13" ht="14.25" customHeight="1">
      <c r="A13" s="1">
        <f t="shared" si="1"/>
        <v>12</v>
      </c>
      <c r="B13" s="1">
        <v>11.0</v>
      </c>
      <c r="C13" s="1">
        <v>13.0</v>
      </c>
      <c r="D13" s="1">
        <v>22.0</v>
      </c>
    </row>
    <row r="14" ht="14.25" customHeight="1">
      <c r="A14" s="1">
        <f t="shared" si="1"/>
        <v>13</v>
      </c>
      <c r="B14" s="1">
        <v>5.0</v>
      </c>
      <c r="C14" s="1">
        <v>12.0</v>
      </c>
      <c r="D14" s="1">
        <v>14.0</v>
      </c>
    </row>
    <row r="15" ht="14.25" customHeight="1">
      <c r="A15" s="1">
        <f t="shared" si="1"/>
        <v>14</v>
      </c>
      <c r="B15" s="1">
        <v>13.0</v>
      </c>
      <c r="C15" s="1">
        <v>15.0</v>
      </c>
      <c r="D15" s="1">
        <v>24.0</v>
      </c>
    </row>
    <row r="16" ht="14.25" customHeight="1">
      <c r="A16" s="1">
        <f t="shared" si="1"/>
        <v>15</v>
      </c>
      <c r="B16" s="1">
        <v>7.0</v>
      </c>
      <c r="C16" s="1">
        <v>14.0</v>
      </c>
      <c r="D16" s="1">
        <v>16.0</v>
      </c>
    </row>
    <row r="17" ht="14.25" customHeight="1">
      <c r="A17" s="1">
        <f t="shared" si="1"/>
        <v>16</v>
      </c>
      <c r="B17" s="1">
        <v>15.0</v>
      </c>
      <c r="C17" s="1">
        <v>26.0</v>
      </c>
      <c r="D17" s="1" t="s">
        <v>4</v>
      </c>
    </row>
    <row r="18" ht="14.25" customHeight="1">
      <c r="A18" s="1">
        <f t="shared" si="1"/>
        <v>17</v>
      </c>
      <c r="B18" s="1">
        <v>18.0</v>
      </c>
      <c r="C18" s="1">
        <v>28.0</v>
      </c>
      <c r="D18" s="1" t="s">
        <v>4</v>
      </c>
    </row>
    <row r="19" ht="14.25" customHeight="1">
      <c r="A19" s="1">
        <f t="shared" si="1"/>
        <v>18</v>
      </c>
      <c r="B19" s="1">
        <v>8.0</v>
      </c>
      <c r="C19" s="1">
        <v>17.0</v>
      </c>
      <c r="D19" s="1">
        <v>19.0</v>
      </c>
    </row>
    <row r="20" ht="14.25" customHeight="1">
      <c r="A20" s="1">
        <f t="shared" si="1"/>
        <v>19</v>
      </c>
      <c r="B20" s="1">
        <v>18.0</v>
      </c>
      <c r="C20" s="1">
        <v>20.0</v>
      </c>
      <c r="D20" s="1">
        <v>30.0</v>
      </c>
    </row>
    <row r="21" ht="14.25" customHeight="1">
      <c r="A21" s="1">
        <f t="shared" si="1"/>
        <v>20</v>
      </c>
      <c r="B21" s="1">
        <v>10.0</v>
      </c>
      <c r="C21" s="1">
        <v>19.0</v>
      </c>
      <c r="D21" s="1">
        <v>21.0</v>
      </c>
    </row>
    <row r="22" ht="14.25" customHeight="1">
      <c r="A22" s="1">
        <f t="shared" si="1"/>
        <v>21</v>
      </c>
      <c r="B22" s="1">
        <v>10.0</v>
      </c>
      <c r="C22" s="1">
        <v>22.0</v>
      </c>
      <c r="D22" s="1">
        <v>32.0</v>
      </c>
    </row>
    <row r="23" ht="14.25" customHeight="1">
      <c r="A23" s="1">
        <f t="shared" si="1"/>
        <v>22</v>
      </c>
      <c r="B23" s="1">
        <v>12.0</v>
      </c>
      <c r="C23" s="1">
        <v>21.0</v>
      </c>
      <c r="D23" s="1">
        <v>23.0</v>
      </c>
    </row>
    <row r="24" ht="14.25" customHeight="1">
      <c r="A24" s="1">
        <f t="shared" si="1"/>
        <v>23</v>
      </c>
      <c r="B24" s="1">
        <v>22.0</v>
      </c>
      <c r="C24" s="1">
        <v>24.0</v>
      </c>
      <c r="D24" s="1">
        <v>34.0</v>
      </c>
    </row>
    <row r="25" ht="14.25" customHeight="1">
      <c r="A25" s="1">
        <f t="shared" si="1"/>
        <v>24</v>
      </c>
      <c r="B25" s="1">
        <v>14.0</v>
      </c>
      <c r="C25" s="1">
        <v>23.0</v>
      </c>
      <c r="D25" s="1">
        <v>25.0</v>
      </c>
    </row>
    <row r="26" ht="14.25" customHeight="1">
      <c r="A26" s="1">
        <f t="shared" si="1"/>
        <v>25</v>
      </c>
      <c r="B26" s="1">
        <v>24.0</v>
      </c>
      <c r="C26" s="1">
        <v>26.0</v>
      </c>
      <c r="D26" s="1">
        <v>36.0</v>
      </c>
    </row>
    <row r="27" ht="14.25" customHeight="1">
      <c r="A27" s="1">
        <f t="shared" si="1"/>
        <v>26</v>
      </c>
      <c r="B27" s="1">
        <v>16.0</v>
      </c>
      <c r="C27" s="1">
        <v>25.0</v>
      </c>
      <c r="D27" s="1">
        <v>27.0</v>
      </c>
    </row>
    <row r="28" ht="14.25" customHeight="1">
      <c r="A28" s="1">
        <f t="shared" si="1"/>
        <v>27</v>
      </c>
      <c r="B28" s="1">
        <v>26.0</v>
      </c>
      <c r="C28" s="1">
        <v>38.0</v>
      </c>
      <c r="D28" s="1" t="s">
        <v>4</v>
      </c>
    </row>
    <row r="29" ht="14.25" customHeight="1">
      <c r="A29" s="1">
        <f t="shared" si="1"/>
        <v>28</v>
      </c>
      <c r="B29" s="1">
        <v>17.0</v>
      </c>
      <c r="C29" s="1">
        <v>29.0</v>
      </c>
      <c r="D29" s="1" t="s">
        <v>4</v>
      </c>
    </row>
    <row r="30" ht="14.25" customHeight="1">
      <c r="A30" s="1">
        <f t="shared" si="1"/>
        <v>29</v>
      </c>
      <c r="B30" s="1">
        <v>29.0</v>
      </c>
      <c r="C30" s="1">
        <v>30.0</v>
      </c>
      <c r="D30" s="1">
        <v>39.0</v>
      </c>
    </row>
    <row r="31" ht="14.25" customHeight="1">
      <c r="A31" s="1">
        <f t="shared" si="1"/>
        <v>30</v>
      </c>
      <c r="B31" s="1">
        <v>19.0</v>
      </c>
      <c r="C31" s="1">
        <f>A31-1</f>
        <v>29</v>
      </c>
      <c r="D31" s="1">
        <f>A31+1</f>
        <v>31</v>
      </c>
    </row>
    <row r="32" ht="14.25" customHeight="1">
      <c r="A32" s="1">
        <f t="shared" si="1"/>
        <v>31</v>
      </c>
      <c r="B32" s="1">
        <f>A32-1</f>
        <v>30</v>
      </c>
      <c r="C32" s="1">
        <f>A32+1</f>
        <v>32</v>
      </c>
      <c r="D32" s="1">
        <v>41.0</v>
      </c>
    </row>
    <row r="33" ht="14.25" customHeight="1">
      <c r="A33" s="1">
        <f t="shared" si="1"/>
        <v>32</v>
      </c>
      <c r="B33" s="1">
        <v>21.0</v>
      </c>
      <c r="C33" s="1">
        <f>A33-1</f>
        <v>31</v>
      </c>
      <c r="D33" s="1">
        <f>A33+1</f>
        <v>33</v>
      </c>
    </row>
    <row r="34" ht="14.25" customHeight="1">
      <c r="A34" s="1">
        <f t="shared" si="1"/>
        <v>33</v>
      </c>
      <c r="B34" s="1">
        <f>A34-1</f>
        <v>32</v>
      </c>
      <c r="C34" s="1">
        <f>A34+1</f>
        <v>34</v>
      </c>
      <c r="D34" s="1">
        <v>43.0</v>
      </c>
    </row>
    <row r="35" ht="14.25" customHeight="1">
      <c r="A35" s="1">
        <f t="shared" si="1"/>
        <v>34</v>
      </c>
      <c r="B35" s="1">
        <v>23.0</v>
      </c>
      <c r="C35" s="1">
        <f>A35-1</f>
        <v>33</v>
      </c>
      <c r="D35" s="1">
        <f>A35+1</f>
        <v>35</v>
      </c>
    </row>
    <row r="36" ht="14.25" customHeight="1">
      <c r="A36" s="1">
        <f t="shared" si="1"/>
        <v>35</v>
      </c>
      <c r="B36" s="1">
        <f>A36-1</f>
        <v>34</v>
      </c>
      <c r="C36" s="1">
        <f>A36+1</f>
        <v>36</v>
      </c>
      <c r="D36" s="1">
        <v>45.0</v>
      </c>
    </row>
    <row r="37" ht="14.25" customHeight="1">
      <c r="A37" s="1">
        <f t="shared" si="1"/>
        <v>36</v>
      </c>
      <c r="B37" s="1">
        <v>25.0</v>
      </c>
      <c r="C37" s="1">
        <f>A37-1</f>
        <v>35</v>
      </c>
      <c r="D37" s="1">
        <f>A37+1</f>
        <v>37</v>
      </c>
    </row>
    <row r="38" ht="14.25" customHeight="1">
      <c r="A38" s="1">
        <f t="shared" si="1"/>
        <v>37</v>
      </c>
      <c r="B38" s="1">
        <v>36.0</v>
      </c>
      <c r="C38" s="1">
        <v>38.0</v>
      </c>
      <c r="D38" s="1">
        <v>47.0</v>
      </c>
    </row>
    <row r="39" ht="14.25" customHeight="1">
      <c r="A39" s="1">
        <f t="shared" si="1"/>
        <v>38</v>
      </c>
      <c r="B39" s="1">
        <v>27.0</v>
      </c>
      <c r="C39" s="1">
        <v>37.0</v>
      </c>
      <c r="D39" s="1" t="s">
        <v>4</v>
      </c>
    </row>
    <row r="40" ht="14.25" customHeight="1">
      <c r="A40" s="1">
        <f t="shared" si="1"/>
        <v>39</v>
      </c>
      <c r="B40" s="1">
        <v>29.0</v>
      </c>
      <c r="C40" s="1">
        <v>40.0</v>
      </c>
      <c r="D40" s="1" t="s">
        <v>4</v>
      </c>
    </row>
    <row r="41" ht="14.25" customHeight="1">
      <c r="A41" s="1">
        <f t="shared" si="1"/>
        <v>40</v>
      </c>
      <c r="B41" s="3">
        <f>A41-1</f>
        <v>39</v>
      </c>
      <c r="C41" s="1">
        <f>A41+1</f>
        <v>41</v>
      </c>
      <c r="D41" s="1">
        <v>48.0</v>
      </c>
    </row>
    <row r="42" ht="14.25" customHeight="1">
      <c r="A42" s="1">
        <f t="shared" si="1"/>
        <v>41</v>
      </c>
      <c r="B42" s="3">
        <v>31.0</v>
      </c>
      <c r="C42" s="1">
        <f>A42-1</f>
        <v>40</v>
      </c>
      <c r="D42" s="1">
        <f>A42+1</f>
        <v>42</v>
      </c>
    </row>
    <row r="43" ht="14.25" customHeight="1">
      <c r="A43" s="1">
        <f t="shared" si="1"/>
        <v>42</v>
      </c>
      <c r="B43" s="3">
        <f>A43-1</f>
        <v>41</v>
      </c>
      <c r="C43" s="1">
        <f>A43+1</f>
        <v>43</v>
      </c>
      <c r="D43" s="1">
        <v>50.0</v>
      </c>
    </row>
    <row r="44" ht="14.25" customHeight="1">
      <c r="A44" s="1">
        <f t="shared" si="1"/>
        <v>43</v>
      </c>
      <c r="B44" s="3">
        <v>33.0</v>
      </c>
      <c r="C44" s="1">
        <f>A44-1</f>
        <v>42</v>
      </c>
      <c r="D44" s="1">
        <f>A44+1</f>
        <v>44</v>
      </c>
    </row>
    <row r="45" ht="14.25" customHeight="1">
      <c r="A45" s="1">
        <f t="shared" si="1"/>
        <v>44</v>
      </c>
      <c r="B45" s="3">
        <f>A45-1</f>
        <v>43</v>
      </c>
      <c r="C45" s="1">
        <f>A45+1</f>
        <v>45</v>
      </c>
      <c r="D45" s="1">
        <v>52.0</v>
      </c>
    </row>
    <row r="46" ht="14.25" customHeight="1">
      <c r="A46" s="1">
        <f t="shared" si="1"/>
        <v>45</v>
      </c>
      <c r="B46" s="3">
        <v>35.0</v>
      </c>
      <c r="C46" s="1">
        <f>A46-1</f>
        <v>44</v>
      </c>
      <c r="D46" s="1">
        <f>A46+1</f>
        <v>46</v>
      </c>
    </row>
    <row r="47" ht="14.25" customHeight="1">
      <c r="A47" s="1">
        <f t="shared" si="1"/>
        <v>46</v>
      </c>
      <c r="B47" s="3">
        <f>A47-1</f>
        <v>45</v>
      </c>
      <c r="C47" s="1">
        <f>A47+1</f>
        <v>47</v>
      </c>
      <c r="D47" s="1">
        <v>54.0</v>
      </c>
    </row>
    <row r="48" ht="14.25" customHeight="1">
      <c r="A48" s="1">
        <f t="shared" si="1"/>
        <v>47</v>
      </c>
      <c r="B48" s="1">
        <v>37.0</v>
      </c>
      <c r="C48" s="1">
        <v>46.0</v>
      </c>
      <c r="D48" s="1" t="s">
        <v>4</v>
      </c>
    </row>
    <row r="49" ht="14.25" customHeight="1">
      <c r="A49" s="1">
        <f t="shared" si="1"/>
        <v>48</v>
      </c>
      <c r="B49" s="1">
        <v>40.0</v>
      </c>
      <c r="C49" s="1">
        <v>49.0</v>
      </c>
      <c r="D49" s="1" t="s">
        <v>4</v>
      </c>
    </row>
    <row r="50" ht="14.25" customHeight="1">
      <c r="A50" s="1">
        <f t="shared" si="1"/>
        <v>49</v>
      </c>
      <c r="B50" s="1">
        <f>A50-1</f>
        <v>48</v>
      </c>
      <c r="C50" s="1">
        <f>A50+1</f>
        <v>50</v>
      </c>
      <c r="D50" s="1" t="s">
        <v>4</v>
      </c>
    </row>
    <row r="51" ht="14.25" customHeight="1">
      <c r="A51" s="1">
        <f t="shared" si="1"/>
        <v>50</v>
      </c>
      <c r="B51" s="1">
        <v>42.0</v>
      </c>
      <c r="C51" s="1">
        <f>A51-1</f>
        <v>49</v>
      </c>
      <c r="D51" s="1">
        <f>A51+1</f>
        <v>51</v>
      </c>
    </row>
    <row r="52" ht="14.25" customHeight="1">
      <c r="A52" s="1">
        <f t="shared" si="1"/>
        <v>51</v>
      </c>
      <c r="B52" s="1">
        <f>A52-1</f>
        <v>50</v>
      </c>
      <c r="C52" s="1">
        <f>A52+1</f>
        <v>52</v>
      </c>
      <c r="D52" s="1" t="s">
        <v>4</v>
      </c>
    </row>
    <row r="53" ht="14.25" customHeight="1">
      <c r="A53" s="1">
        <f t="shared" si="1"/>
        <v>52</v>
      </c>
      <c r="B53" s="1">
        <v>44.0</v>
      </c>
      <c r="C53" s="1">
        <f>A53-1</f>
        <v>51</v>
      </c>
      <c r="D53" s="1">
        <f>A53+1</f>
        <v>53</v>
      </c>
    </row>
    <row r="54" ht="14.25" customHeight="1">
      <c r="A54" s="1">
        <f t="shared" si="1"/>
        <v>53</v>
      </c>
      <c r="B54" s="1">
        <f>A54-1</f>
        <v>52</v>
      </c>
      <c r="C54" s="1">
        <f>A54+1</f>
        <v>54</v>
      </c>
      <c r="D54" s="1" t="s">
        <v>4</v>
      </c>
    </row>
    <row r="55" ht="14.25" customHeight="1">
      <c r="A55" s="1">
        <f t="shared" si="1"/>
        <v>54</v>
      </c>
      <c r="B55" s="1">
        <v>46.0</v>
      </c>
      <c r="C55" s="1">
        <v>53.0</v>
      </c>
      <c r="D55" s="1" t="s">
        <v>4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ht="14.25" customHeight="1">
      <c r="A2" s="1">
        <f>_xlfn.FLOOR.MATH((ROW()-2)/6)+1</f>
        <v>1</v>
      </c>
      <c r="B2" s="1">
        <v>1.0</v>
      </c>
      <c r="C2" s="1">
        <v>2.0</v>
      </c>
      <c r="D2" s="1">
        <v>3.0</v>
      </c>
      <c r="E2" s="1">
        <v>9.0</v>
      </c>
      <c r="F2" s="1">
        <v>10.0</v>
      </c>
      <c r="G2" s="1">
        <v>11.0</v>
      </c>
    </row>
    <row r="3" ht="14.25" customHeight="1">
      <c r="A3" s="1">
        <f t="shared" ref="A3:A20" si="2">A2+1</f>
        <v>2</v>
      </c>
      <c r="B3" s="1">
        <f t="shared" ref="B3:G3" si="1">B2+2</f>
        <v>3</v>
      </c>
      <c r="C3" s="1">
        <f t="shared" si="1"/>
        <v>4</v>
      </c>
      <c r="D3" s="1">
        <f t="shared" si="1"/>
        <v>5</v>
      </c>
      <c r="E3" s="1">
        <f t="shared" si="1"/>
        <v>11</v>
      </c>
      <c r="F3" s="1">
        <f t="shared" si="1"/>
        <v>12</v>
      </c>
      <c r="G3" s="1">
        <f t="shared" si="1"/>
        <v>13</v>
      </c>
    </row>
    <row r="4" ht="14.25" customHeight="1">
      <c r="A4" s="1">
        <f t="shared" si="2"/>
        <v>3</v>
      </c>
      <c r="B4" s="1">
        <f t="shared" ref="B4:G4" si="3">B3+2</f>
        <v>5</v>
      </c>
      <c r="C4" s="1">
        <f t="shared" si="3"/>
        <v>6</v>
      </c>
      <c r="D4" s="1">
        <f t="shared" si="3"/>
        <v>7</v>
      </c>
      <c r="E4" s="1">
        <f t="shared" si="3"/>
        <v>13</v>
      </c>
      <c r="F4" s="1">
        <f t="shared" si="3"/>
        <v>14</v>
      </c>
      <c r="G4" s="1">
        <f t="shared" si="3"/>
        <v>15</v>
      </c>
    </row>
    <row r="5" ht="14.25" customHeight="1">
      <c r="A5" s="1">
        <f t="shared" si="2"/>
        <v>4</v>
      </c>
      <c r="B5" s="1">
        <v>8.0</v>
      </c>
      <c r="C5" s="1">
        <v>9.0</v>
      </c>
      <c r="D5" s="1">
        <v>10.0</v>
      </c>
      <c r="E5" s="1">
        <v>18.0</v>
      </c>
      <c r="F5" s="1">
        <v>19.0</v>
      </c>
      <c r="G5" s="1">
        <v>20.0</v>
      </c>
    </row>
    <row r="6" ht="14.25" customHeight="1">
      <c r="A6" s="1">
        <f t="shared" si="2"/>
        <v>5</v>
      </c>
      <c r="B6" s="1">
        <f t="shared" ref="B6:G6" si="4">B5+2</f>
        <v>10</v>
      </c>
      <c r="C6" s="1">
        <f t="shared" si="4"/>
        <v>11</v>
      </c>
      <c r="D6" s="1">
        <f t="shared" si="4"/>
        <v>12</v>
      </c>
      <c r="E6" s="1">
        <f t="shared" si="4"/>
        <v>20</v>
      </c>
      <c r="F6" s="1">
        <f t="shared" si="4"/>
        <v>21</v>
      </c>
      <c r="G6" s="1">
        <f t="shared" si="4"/>
        <v>22</v>
      </c>
    </row>
    <row r="7" ht="14.25" customHeight="1">
      <c r="A7" s="1">
        <f t="shared" si="2"/>
        <v>6</v>
      </c>
      <c r="B7" s="1">
        <f t="shared" ref="B7:G7" si="5">B6+2</f>
        <v>12</v>
      </c>
      <c r="C7" s="1">
        <f t="shared" si="5"/>
        <v>13</v>
      </c>
      <c r="D7" s="1">
        <f t="shared" si="5"/>
        <v>14</v>
      </c>
      <c r="E7" s="1">
        <f t="shared" si="5"/>
        <v>22</v>
      </c>
      <c r="F7" s="1">
        <f t="shared" si="5"/>
        <v>23</v>
      </c>
      <c r="G7" s="1">
        <f t="shared" si="5"/>
        <v>24</v>
      </c>
    </row>
    <row r="8" ht="14.25" customHeight="1">
      <c r="A8" s="1">
        <f t="shared" si="2"/>
        <v>7</v>
      </c>
      <c r="B8" s="1">
        <f t="shared" ref="B8:G8" si="6">B7+2</f>
        <v>14</v>
      </c>
      <c r="C8" s="1">
        <f t="shared" si="6"/>
        <v>15</v>
      </c>
      <c r="D8" s="1">
        <f t="shared" si="6"/>
        <v>16</v>
      </c>
      <c r="E8" s="1">
        <f t="shared" si="6"/>
        <v>24</v>
      </c>
      <c r="F8" s="1">
        <f t="shared" si="6"/>
        <v>25</v>
      </c>
      <c r="G8" s="1">
        <f t="shared" si="6"/>
        <v>26</v>
      </c>
    </row>
    <row r="9" ht="14.25" customHeight="1">
      <c r="A9" s="1">
        <f t="shared" si="2"/>
        <v>8</v>
      </c>
      <c r="B9" s="1">
        <v>17.0</v>
      </c>
      <c r="C9" s="1">
        <v>18.0</v>
      </c>
      <c r="D9" s="1">
        <v>19.0</v>
      </c>
      <c r="E9" s="1">
        <v>28.0</v>
      </c>
      <c r="F9" s="1">
        <v>29.0</v>
      </c>
      <c r="G9" s="1">
        <v>30.0</v>
      </c>
    </row>
    <row r="10" ht="14.25" customHeight="1">
      <c r="A10" s="1">
        <f t="shared" si="2"/>
        <v>9</v>
      </c>
      <c r="B10" s="1">
        <f t="shared" ref="B10:G10" si="7">B9+2</f>
        <v>19</v>
      </c>
      <c r="C10" s="1">
        <f t="shared" si="7"/>
        <v>20</v>
      </c>
      <c r="D10" s="1">
        <f t="shared" si="7"/>
        <v>21</v>
      </c>
      <c r="E10" s="1">
        <f t="shared" si="7"/>
        <v>30</v>
      </c>
      <c r="F10" s="1">
        <f t="shared" si="7"/>
        <v>31</v>
      </c>
      <c r="G10" s="1">
        <f t="shared" si="7"/>
        <v>32</v>
      </c>
    </row>
    <row r="11" ht="14.25" customHeight="1">
      <c r="A11" s="1">
        <f t="shared" si="2"/>
        <v>10</v>
      </c>
      <c r="B11" s="1">
        <f t="shared" ref="B11:G11" si="8">B10+2</f>
        <v>21</v>
      </c>
      <c r="C11" s="1">
        <f t="shared" si="8"/>
        <v>22</v>
      </c>
      <c r="D11" s="1">
        <f t="shared" si="8"/>
        <v>23</v>
      </c>
      <c r="E11" s="1">
        <f t="shared" si="8"/>
        <v>32</v>
      </c>
      <c r="F11" s="1">
        <f t="shared" si="8"/>
        <v>33</v>
      </c>
      <c r="G11" s="1">
        <f t="shared" si="8"/>
        <v>34</v>
      </c>
    </row>
    <row r="12" ht="14.25" customHeight="1">
      <c r="A12" s="1">
        <f t="shared" si="2"/>
        <v>11</v>
      </c>
      <c r="B12" s="1">
        <f t="shared" ref="B12:G12" si="9">B11+2</f>
        <v>23</v>
      </c>
      <c r="C12" s="1">
        <f t="shared" si="9"/>
        <v>24</v>
      </c>
      <c r="D12" s="1">
        <f t="shared" si="9"/>
        <v>25</v>
      </c>
      <c r="E12" s="1">
        <f t="shared" si="9"/>
        <v>34</v>
      </c>
      <c r="F12" s="1">
        <f t="shared" si="9"/>
        <v>35</v>
      </c>
      <c r="G12" s="1">
        <f t="shared" si="9"/>
        <v>36</v>
      </c>
    </row>
    <row r="13" ht="14.25" customHeight="1">
      <c r="A13" s="1">
        <f t="shared" si="2"/>
        <v>12</v>
      </c>
      <c r="B13" s="1">
        <f t="shared" ref="B13:G13" si="10">B12+2</f>
        <v>25</v>
      </c>
      <c r="C13" s="1">
        <f t="shared" si="10"/>
        <v>26</v>
      </c>
      <c r="D13" s="1">
        <f t="shared" si="10"/>
        <v>27</v>
      </c>
      <c r="E13" s="1">
        <f t="shared" si="10"/>
        <v>36</v>
      </c>
      <c r="F13" s="1">
        <f t="shared" si="10"/>
        <v>37</v>
      </c>
      <c r="G13" s="1">
        <f t="shared" si="10"/>
        <v>38</v>
      </c>
    </row>
    <row r="14" ht="14.25" customHeight="1">
      <c r="A14" s="1">
        <f t="shared" si="2"/>
        <v>13</v>
      </c>
      <c r="B14" s="1">
        <v>29.0</v>
      </c>
      <c r="C14" s="1">
        <v>30.0</v>
      </c>
      <c r="D14" s="1">
        <v>31.0</v>
      </c>
      <c r="E14" s="1">
        <v>39.0</v>
      </c>
      <c r="F14" s="1">
        <v>40.0</v>
      </c>
      <c r="G14" s="1">
        <v>41.0</v>
      </c>
    </row>
    <row r="15" ht="14.25" customHeight="1">
      <c r="A15" s="1">
        <f t="shared" si="2"/>
        <v>14</v>
      </c>
      <c r="B15" s="1">
        <f t="shared" ref="B15:G15" si="11">B14+2</f>
        <v>31</v>
      </c>
      <c r="C15" s="1">
        <f t="shared" si="11"/>
        <v>32</v>
      </c>
      <c r="D15" s="1">
        <f t="shared" si="11"/>
        <v>33</v>
      </c>
      <c r="E15" s="1">
        <f t="shared" si="11"/>
        <v>41</v>
      </c>
      <c r="F15" s="1">
        <f t="shared" si="11"/>
        <v>42</v>
      </c>
      <c r="G15" s="1">
        <f t="shared" si="11"/>
        <v>43</v>
      </c>
    </row>
    <row r="16" ht="14.25" customHeight="1">
      <c r="A16" s="1">
        <f t="shared" si="2"/>
        <v>15</v>
      </c>
      <c r="B16" s="1">
        <f t="shared" ref="B16:G16" si="12">B15+2</f>
        <v>33</v>
      </c>
      <c r="C16" s="1">
        <f t="shared" si="12"/>
        <v>34</v>
      </c>
      <c r="D16" s="1">
        <f t="shared" si="12"/>
        <v>35</v>
      </c>
      <c r="E16" s="1">
        <f t="shared" si="12"/>
        <v>43</v>
      </c>
      <c r="F16" s="1">
        <f t="shared" si="12"/>
        <v>44</v>
      </c>
      <c r="G16" s="1">
        <f t="shared" si="12"/>
        <v>45</v>
      </c>
    </row>
    <row r="17" ht="14.25" customHeight="1">
      <c r="A17" s="1">
        <f t="shared" si="2"/>
        <v>16</v>
      </c>
      <c r="B17" s="1">
        <f t="shared" ref="B17:G17" si="13">B16+2</f>
        <v>35</v>
      </c>
      <c r="C17" s="1">
        <f t="shared" si="13"/>
        <v>36</v>
      </c>
      <c r="D17" s="1">
        <f t="shared" si="13"/>
        <v>37</v>
      </c>
      <c r="E17" s="1">
        <f t="shared" si="13"/>
        <v>45</v>
      </c>
      <c r="F17" s="1">
        <f t="shared" si="13"/>
        <v>46</v>
      </c>
      <c r="G17" s="1">
        <f t="shared" si="13"/>
        <v>47</v>
      </c>
    </row>
    <row r="18" ht="14.25" customHeight="1">
      <c r="A18" s="1">
        <f t="shared" si="2"/>
        <v>17</v>
      </c>
      <c r="B18" s="1">
        <v>40.0</v>
      </c>
      <c r="C18" s="1">
        <v>41.0</v>
      </c>
      <c r="D18" s="1">
        <v>42.0</v>
      </c>
      <c r="E18" s="1">
        <v>48.0</v>
      </c>
      <c r="F18" s="1">
        <v>49.0</v>
      </c>
      <c r="G18" s="1">
        <v>50.0</v>
      </c>
    </row>
    <row r="19" ht="14.25" customHeight="1">
      <c r="A19" s="1">
        <f t="shared" si="2"/>
        <v>18</v>
      </c>
      <c r="B19" s="1">
        <f t="shared" ref="B19:G19" si="14">B18+2</f>
        <v>42</v>
      </c>
      <c r="C19" s="1">
        <f t="shared" si="14"/>
        <v>43</v>
      </c>
      <c r="D19" s="1">
        <f t="shared" si="14"/>
        <v>44</v>
      </c>
      <c r="E19" s="1">
        <f t="shared" si="14"/>
        <v>50</v>
      </c>
      <c r="F19" s="1">
        <f t="shared" si="14"/>
        <v>51</v>
      </c>
      <c r="G19" s="1">
        <f t="shared" si="14"/>
        <v>52</v>
      </c>
    </row>
    <row r="20" ht="14.25" customHeight="1">
      <c r="A20" s="1">
        <f t="shared" si="2"/>
        <v>19</v>
      </c>
      <c r="B20" s="1">
        <f t="shared" ref="B20:G20" si="15">B19+2</f>
        <v>44</v>
      </c>
      <c r="C20" s="1">
        <f t="shared" si="15"/>
        <v>45</v>
      </c>
      <c r="D20" s="1">
        <f t="shared" si="15"/>
        <v>46</v>
      </c>
      <c r="E20" s="1">
        <f t="shared" si="15"/>
        <v>52</v>
      </c>
      <c r="F20" s="1">
        <f t="shared" si="15"/>
        <v>53</v>
      </c>
      <c r="G20" s="1">
        <f t="shared" si="15"/>
        <v>54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2020-12-01T16:46:30Z</dcterms:created>
  <dc:creator>Richard Archer</dc:creator>
</cp:coreProperties>
</file>