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LEF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activeCell="A1" sqref="A1"/>
      <selection pane="bottomLeft" activeCell="D2" sqref="D2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Explaination</t>
        </is>
      </c>
    </row>
    <row r="2" ht="42" customHeight="1">
      <c r="A2" s="4" t="n">
        <v>1</v>
      </c>
      <c r="B2" s="4" t="inlineStr">
        <is>
          <t>Employee ID ka first 4 characters nikaliye.</t>
        </is>
      </c>
      <c r="C2" s="4" t="inlineStr">
        <is>
          <t>Employee ID, First Name, Last Name, Department, Job Title</t>
        </is>
      </c>
      <c r="D2" s="4">
        <f>LEFT('Employee Data'!A2,4)</f>
        <v/>
      </c>
      <c r="E2" s="4" t="inlineStr">
        <is>
          <t>Employee id ka first 4 Charecter</t>
        </is>
      </c>
    </row>
    <row r="3" ht="42" customHeight="1">
      <c r="A3" s="4" t="n">
        <v>2</v>
      </c>
      <c r="B3" s="4" t="inlineStr">
        <is>
          <t>First Name ke first 3 characters nikaliye.</t>
        </is>
      </c>
      <c r="C3" s="4" t="inlineStr">
        <is>
          <t>Employee ID, First Name, Last Name, Department, Job Title</t>
        </is>
      </c>
      <c r="D3" s="4">
        <f>LEFT('Employee Data'!B2,3)</f>
        <v/>
      </c>
      <c r="E3" s="4" t="inlineStr">
        <is>
          <t>Employee name ka fist 3 Charecter</t>
        </is>
      </c>
    </row>
    <row r="4" ht="42" customHeight="1">
      <c r="A4" s="4" t="n">
        <v>3</v>
      </c>
      <c r="B4" s="4" t="inlineStr">
        <is>
          <t>Last Name ke first 4 characters nikaliye.</t>
        </is>
      </c>
      <c r="C4" s="4" t="inlineStr">
        <is>
          <t>Employee ID, First Name, Last Name, Department, Job Title</t>
        </is>
      </c>
      <c r="D4" s="4">
        <f>LEFT('Employee Data'!C2,4)</f>
        <v/>
      </c>
      <c r="E4" s="4" t="inlineStr">
        <is>
          <t>Last Name ka 4 Charecter</t>
        </is>
      </c>
    </row>
    <row r="5" ht="42" customHeight="1">
      <c r="A5" s="4" t="n">
        <v>4</v>
      </c>
      <c r="B5" s="4" t="inlineStr">
        <is>
          <t>Department ke first 5 characters nikaliye.</t>
        </is>
      </c>
      <c r="C5" s="4" t="inlineStr">
        <is>
          <t>Employee ID, First Name, Last Name, Department, Job Title</t>
        </is>
      </c>
      <c r="D5" s="4">
        <f>LEFT('Employee Data'!E2,5)</f>
        <v/>
      </c>
      <c r="E5" s="4" t="inlineStr">
        <is>
          <t>Department name ka first 5 charecter</t>
        </is>
      </c>
    </row>
    <row r="6" ht="42" customHeight="1">
      <c r="A6" s="4" t="n">
        <v>5</v>
      </c>
      <c r="B6" s="4" t="inlineStr">
        <is>
          <t>Job Title ke first 6 characters nikaliye.</t>
        </is>
      </c>
      <c r="C6" s="4" t="inlineStr">
        <is>
          <t>Employee ID, First Name, Last Name, Department, Job Title</t>
        </is>
      </c>
      <c r="D6" s="4">
        <f>LEFT('Employee Data'!F2,6)</f>
        <v/>
      </c>
      <c r="E6" s="4" t="inlineStr">
        <is>
          <t>Job title ka first 6 Charecter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