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RIGH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3" activePane="bottomLeft" state="frozen"/>
      <selection activeCell="A1" sqref="A1"/>
      <selection pane="bottomLeft" activeCell="C6" sqref="C6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Employee ID ke last 3 characters nikaliye.</t>
        </is>
      </c>
      <c r="C2" s="4" t="inlineStr">
        <is>
          <t>Employee ID, First Name, Last Name, Work Email, Job Title</t>
        </is>
      </c>
      <c r="D2" s="4">
        <f>RIGHT('Employee Data'!A2,3)</f>
        <v/>
      </c>
      <c r="E2" s="4" t="inlineStr">
        <is>
          <t>Employee id ka last 3 charecter</t>
        </is>
      </c>
    </row>
    <row r="3" ht="42" customHeight="1">
      <c r="A3" s="4" t="n">
        <v>2</v>
      </c>
      <c r="B3" s="4" t="inlineStr">
        <is>
          <t>First Name ke last 2 characters nikaliye.</t>
        </is>
      </c>
      <c r="C3" s="4" t="inlineStr">
        <is>
          <t>Employee ID, First Name, Last Name, Work Email, Job Title</t>
        </is>
      </c>
      <c r="D3" s="4">
        <f>RIGHT('Employee Data'!B2,2)</f>
        <v/>
      </c>
      <c r="E3" s="4" t="inlineStr">
        <is>
          <t>First Name ka last 2 charecter</t>
        </is>
      </c>
    </row>
    <row r="4" ht="42" customHeight="1">
      <c r="A4" s="4" t="n">
        <v>3</v>
      </c>
      <c r="B4" s="4" t="inlineStr">
        <is>
          <t>Last Name ke last 3 characters nikaliye.</t>
        </is>
      </c>
      <c r="C4" s="4" t="inlineStr">
        <is>
          <t>Employee ID, First Name, Last Name, Work Email, Job Title</t>
        </is>
      </c>
      <c r="D4" s="4">
        <f>RIGHT('Employee Data'!C2,3)</f>
        <v/>
      </c>
      <c r="E4" s="4" t="inlineStr">
        <is>
          <t>Last Name ka last 3 charecter</t>
        </is>
      </c>
    </row>
    <row r="5" ht="42" customHeight="1">
      <c r="A5" s="4" t="n">
        <v>4</v>
      </c>
      <c r="B5" s="4" t="inlineStr">
        <is>
          <t>Email ID ke last 8 characters nikaliye.</t>
        </is>
      </c>
      <c r="C5" s="4" t="inlineStr">
        <is>
          <t>Employee ID, First Name, Last Name, Work Email, Job Title</t>
        </is>
      </c>
      <c r="D5" s="4">
        <f>RIGHT('Employee Data'!H2,8)</f>
        <v/>
      </c>
      <c r="E5" s="4" t="inlineStr">
        <is>
          <t>Email id ke last 8 character</t>
        </is>
      </c>
    </row>
    <row r="6" ht="42" customHeight="1">
      <c r="A6" s="4" t="n">
        <v>5</v>
      </c>
      <c r="B6" s="4" t="inlineStr">
        <is>
          <t>Job Title ke last 5 characters nikaliye.</t>
        </is>
      </c>
      <c r="C6" s="4" t="inlineStr">
        <is>
          <t>Employee ID, First Name, Last Name, Work Email, Job Title</t>
        </is>
      </c>
      <c r="D6" s="4">
        <f>RIGHT('Employee Data'!F2,5)</f>
        <v/>
      </c>
      <c r="E6" s="4" t="inlineStr">
        <is>
          <t>Job Title Ke last 5 charecter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