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📍 Address &amp; Contact" sheetId="1" state="visible" r:id="rId1"/>
    <sheet xmlns:r="http://schemas.openxmlformats.org/officeDocument/2006/relationships" name="📋 Instructions" sheetId="2" state="visible" r:id="rId2"/>
  </sheets>
  <definedNames>
    <definedName name="_xlnm._FilterDatabase" localSheetId="0" hidden="1">'📍 Address &amp; Contact'!$A$3:$M$55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D97706"/>
      <sz val="8"/>
    </font>
    <font>
      <name val="Arial"/>
      <b val="1"/>
      <color rgb="00FFFFFF"/>
      <sz val="8"/>
    </font>
    <font>
      <name val="Arial"/>
      <color rgb="001D4ED8"/>
      <sz val="9"/>
    </font>
    <font>
      <name val="Arial"/>
      <color rgb="001E1B4B"/>
      <sz val="9"/>
    </font>
    <font>
      <name val="Arial"/>
      <color rgb="009CA3AF"/>
      <sz val="9"/>
    </font>
    <font>
      <name val="Arial"/>
      <b val="1"/>
      <color rgb="00FFFFFF"/>
      <sz val="9"/>
    </font>
    <font>
      <name val="Arial"/>
      <b val="1"/>
      <color rgb="007C3AED"/>
      <sz val="9"/>
    </font>
    <font>
      <name val="Arial"/>
      <b val="1"/>
      <color rgb="001E1B4B"/>
      <sz val="9"/>
    </font>
    <font>
      <name val="Arial"/>
      <color rgb="00374151"/>
      <sz val="9"/>
    </font>
    <font>
      <name val="Arial"/>
      <b val="1"/>
      <color rgb="00059669"/>
      <sz val="9"/>
    </font>
    <font>
      <name val="Arial"/>
      <color rgb="00059669"/>
      <sz val="9"/>
    </font>
  </fonts>
  <fills count="13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FFBEB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EFF6FF"/>
      </patternFill>
    </fill>
    <fill>
      <patternFill patternType="solid">
        <fgColor rgb="00FAFA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1B4B"/>
      </patternFill>
    </fill>
    <fill>
      <patternFill patternType="solid">
        <fgColor rgb="00ECFDF5"/>
      </patternFill>
    </fill>
    <fill>
      <patternFill patternType="solid">
        <fgColor rgb="00F8F7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9E7F5"/>
      </left>
      <right style="thin">
        <color rgb="00E9E7F5"/>
      </right>
      <top style="thin">
        <color rgb="00E9E7F5"/>
      </top>
      <bottom style="thin">
        <color rgb="00E9E7F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6" fillId="8" borderId="2" applyAlignment="1" pivotButton="0" quotePrefix="0" xfId="0">
      <alignment vertical="center"/>
    </xf>
    <xf numFmtId="0" fontId="5" fillId="9" borderId="2" applyAlignment="1" pivotButton="0" quotePrefix="0" xfId="0">
      <alignment vertical="center"/>
    </xf>
    <xf numFmtId="0" fontId="1" fillId="1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10" borderId="2" applyAlignment="1" pivotButton="0" quotePrefix="0" xfId="0">
      <alignment horizontal="center" vertical="center"/>
    </xf>
    <xf numFmtId="0" fontId="8" fillId="11" borderId="2" pivotButton="0" quotePrefix="0" xfId="0"/>
    <xf numFmtId="0" fontId="5" fillId="11" borderId="2" pivotButton="0" quotePrefix="0" xfId="0"/>
    <xf numFmtId="0" fontId="11" fillId="11" borderId="2" applyAlignment="1" pivotButton="0" quotePrefix="0" xfId="0">
      <alignment horizontal="center"/>
    </xf>
    <xf numFmtId="0" fontId="10" fillId="11" borderId="2" applyAlignment="1" pivotButton="0" quotePrefix="0" xfId="0">
      <alignment wrapText="1"/>
    </xf>
    <xf numFmtId="0" fontId="12" fillId="11" borderId="2" pivotButton="0" quotePrefix="0" xfId="0"/>
    <xf numFmtId="0" fontId="8" fillId="12" borderId="2" pivotButton="0" quotePrefix="0" xfId="0"/>
    <xf numFmtId="0" fontId="5" fillId="12" borderId="2" pivotButton="0" quotePrefix="0" xfId="0"/>
    <xf numFmtId="0" fontId="6" fillId="12" borderId="2" applyAlignment="1" pivotButton="0" quotePrefix="0" xfId="0">
      <alignment horizontal="center"/>
    </xf>
    <xf numFmtId="0" fontId="10" fillId="12" borderId="2" applyAlignment="1" pivotButton="0" quotePrefix="0" xfId="0">
      <alignment wrapText="1"/>
    </xf>
    <xf numFmtId="0" fontId="12" fillId="1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22" customWidth="1" min="4" max="4"/>
    <col width="14" customWidth="1" min="5" max="5"/>
    <col width="14" customWidth="1" min="6" max="6"/>
    <col width="10" customWidth="1" min="7" max="7"/>
    <col width="28" customWidth="1" min="8" max="8"/>
    <col width="22" customWidth="1" min="9" max="9"/>
    <col width="14" customWidth="1" min="10" max="10"/>
    <col width="14" customWidth="1" min="11" max="11"/>
    <col width="10" customWidth="1" min="12" max="12"/>
    <col width="14" customWidth="1" min="13" max="13"/>
  </cols>
  <sheetData>
    <row r="1" ht="22" customHeight="1">
      <c r="A1" s="1" t="inlineStr">
        <is>
          <t>EZER HRMS — Address &amp; Contact Uploader | Residential &amp; Permanent Address</t>
        </is>
      </c>
    </row>
    <row r="2" ht="16" customHeight="1">
      <c r="A2" s="2" t="inlineStr">
        <is>
          <t>Tip: If permanent address = residential address, enter Y in last column and leave permanent address fields blank.</t>
        </is>
      </c>
    </row>
    <row r="3" ht="32" customHeight="1">
      <c r="A3" s="3" t="inlineStr">
        <is>
          <t>Emp Code
(emp_code)</t>
        </is>
      </c>
      <c r="B3" s="4" t="inlineStr">
        <is>
          <t>Full Name
(full_name)</t>
        </is>
      </c>
      <c r="C3" s="4" t="inlineStr">
        <is>
          <t>Res. Address 1
(res_address1)</t>
        </is>
      </c>
      <c r="D3" s="4" t="inlineStr">
        <is>
          <t>Res. Address 2
(res_address2)</t>
        </is>
      </c>
      <c r="E3" s="4" t="inlineStr">
        <is>
          <t>Res. City
(res_city)</t>
        </is>
      </c>
      <c r="F3" s="4" t="inlineStr">
        <is>
          <t>Res. State
(res_state)</t>
        </is>
      </c>
      <c r="G3" s="4" t="inlineStr">
        <is>
          <t>Res. PIN
(res_pin)</t>
        </is>
      </c>
      <c r="H3" s="4" t="inlineStr">
        <is>
          <t>Perm. Address 1
(perm_address1)</t>
        </is>
      </c>
      <c r="I3" s="4" t="inlineStr">
        <is>
          <t>Perm. Address 2
(perm_address2)</t>
        </is>
      </c>
      <c r="J3" s="4" t="inlineStr">
        <is>
          <t>Perm. City
(perm_city)</t>
        </is>
      </c>
      <c r="K3" s="4" t="inlineStr">
        <is>
          <t>Perm. State
(perm_state)</t>
        </is>
      </c>
      <c r="L3" s="4" t="inlineStr">
        <is>
          <t>Perm. PIN
(perm_pin)</t>
        </is>
      </c>
      <c r="M3" s="4" t="inlineStr">
        <is>
          <t>Perm=Res? (Y/N)
(same_as_res)</t>
        </is>
      </c>
    </row>
    <row r="4" ht="17" customHeight="1">
      <c r="A4" s="5" t="inlineStr">
        <is>
          <t>SRS0001</t>
        </is>
      </c>
      <c r="B4" s="5" t="inlineStr">
        <is>
          <t>Rajesh Mehta</t>
        </is>
      </c>
      <c r="C4" s="5" t="inlineStr">
        <is>
          <t>Flat 4B, Orchid Society</t>
        </is>
      </c>
      <c r="D4" s="5" t="inlineStr">
        <is>
          <t>Sector 50</t>
        </is>
      </c>
      <c r="E4" s="5" t="inlineStr">
        <is>
          <t>Gurugram</t>
        </is>
      </c>
      <c r="F4" s="5" t="inlineStr">
        <is>
          <t>Haryana</t>
        </is>
      </c>
      <c r="G4" s="5" t="inlineStr">
        <is>
          <t>122018</t>
        </is>
      </c>
      <c r="H4" s="5" t="inlineStr">
        <is>
          <t>House 12, Ram Nagar</t>
        </is>
      </c>
      <c r="I4" s="5" t="inlineStr">
        <is>
          <t>Near Market</t>
        </is>
      </c>
      <c r="J4" s="5" t="inlineStr">
        <is>
          <t>Delhi</t>
        </is>
      </c>
      <c r="K4" s="5" t="inlineStr">
        <is>
          <t>Delhi</t>
        </is>
      </c>
      <c r="L4" s="5" t="inlineStr">
        <is>
          <t>110034</t>
        </is>
      </c>
      <c r="M4" s="5" t="inlineStr">
        <is>
          <t>N</t>
        </is>
      </c>
    </row>
    <row r="5" ht="17" customHeight="1">
      <c r="A5" s="5" t="inlineStr">
        <is>
          <t>SRS0002</t>
        </is>
      </c>
      <c r="B5" s="5" t="inlineStr">
        <is>
          <t>Priya Nair</t>
        </is>
      </c>
      <c r="C5" s="5" t="inlineStr">
        <is>
          <t>Room 3, Krishna Residency</t>
        </is>
      </c>
      <c r="D5" s="5" t="inlineStr">
        <is>
          <t>MG Road</t>
        </is>
      </c>
      <c r="E5" s="5" t="inlineStr">
        <is>
          <t>Gurugram</t>
        </is>
      </c>
      <c r="F5" s="5" t="inlineStr">
        <is>
          <t>Haryana</t>
        </is>
      </c>
      <c r="G5" s="5" t="inlineStr">
        <is>
          <t>122001</t>
        </is>
      </c>
      <c r="H5" s="5" t="inlineStr"/>
      <c r="I5" s="5" t="inlineStr"/>
      <c r="J5" s="5" t="inlineStr"/>
      <c r="K5" s="5" t="inlineStr"/>
      <c r="L5" s="5" t="inlineStr"/>
      <c r="M5" s="5" t="inlineStr">
        <is>
          <t>Y</t>
        </is>
      </c>
    </row>
    <row r="6" ht="18" customHeight="1">
      <c r="A6" s="6" t="n"/>
      <c r="B6" s="7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8" customHeight="1">
      <c r="A7" s="8" t="n"/>
      <c r="B7" s="7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 ht="18" customHeight="1">
      <c r="A8" s="6" t="n"/>
      <c r="B8" s="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18" customHeight="1">
      <c r="A9" s="8" t="n"/>
      <c r="B9" s="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 ht="18" customHeight="1">
      <c r="A10" s="6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18" customHeight="1">
      <c r="A11" s="8" t="n"/>
      <c r="B11" s="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18" customHeight="1">
      <c r="A12" s="6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18" customHeight="1">
      <c r="A13" s="8" t="n"/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 ht="18" customHeight="1">
      <c r="A14" s="6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18" customHeight="1">
      <c r="A15" s="8" t="n"/>
      <c r="B15" s="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18" customHeight="1">
      <c r="A16" s="6" t="n"/>
      <c r="B16" s="7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18" customHeight="1">
      <c r="A17" s="8" t="n"/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18" customHeight="1">
      <c r="A18" s="6" t="n"/>
      <c r="B18" s="7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18" customHeight="1">
      <c r="A19" s="8" t="n"/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18" customHeight="1">
      <c r="A20" s="6" t="n"/>
      <c r="B20" s="7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18" customHeight="1">
      <c r="A21" s="8" t="n"/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18" customHeight="1">
      <c r="A22" s="6" t="n"/>
      <c r="B22" s="7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18" customHeight="1">
      <c r="A23" s="8" t="n"/>
      <c r="B23" s="7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 ht="18" customHeight="1">
      <c r="A24" s="6" t="n"/>
      <c r="B24" s="7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8" customHeight="1">
      <c r="A25" s="8" t="n"/>
      <c r="B25" s="7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 ht="18" customHeight="1">
      <c r="A26" s="6" t="n"/>
      <c r="B26" s="7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8" customHeight="1">
      <c r="A27" s="8" t="n"/>
      <c r="B27" s="7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 ht="18" customHeight="1">
      <c r="A28" s="6" t="n"/>
      <c r="B28" s="7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8" customHeight="1">
      <c r="A29" s="8" t="n"/>
      <c r="B29" s="7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 ht="18" customHeight="1">
      <c r="A30" s="6" t="n"/>
      <c r="B30" s="7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8" customHeight="1">
      <c r="A31" s="8" t="n"/>
      <c r="B31" s="7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 ht="18" customHeight="1">
      <c r="A32" s="6" t="n"/>
      <c r="B32" s="7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8" customHeight="1">
      <c r="A33" s="8" t="n"/>
      <c r="B33" s="7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 ht="18" customHeight="1">
      <c r="A34" s="6" t="n"/>
      <c r="B34" s="7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8" customHeight="1">
      <c r="A35" s="8" t="n"/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 ht="18" customHeight="1">
      <c r="A36" s="6" t="n"/>
      <c r="B36" s="7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8" customHeight="1">
      <c r="A37" s="8" t="n"/>
      <c r="B37" s="7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 ht="18" customHeight="1">
      <c r="A38" s="6" t="n"/>
      <c r="B38" s="7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8" customHeight="1">
      <c r="A39" s="8" t="n"/>
      <c r="B39" s="7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 ht="18" customHeight="1">
      <c r="A40" s="6" t="n"/>
      <c r="B40" s="7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8" customHeight="1">
      <c r="A41" s="8" t="n"/>
      <c r="B41" s="7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 ht="18" customHeight="1">
      <c r="A42" s="6" t="n"/>
      <c r="B42" s="7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8" customHeight="1">
      <c r="A43" s="8" t="n"/>
      <c r="B43" s="7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 ht="18" customHeight="1">
      <c r="A44" s="6" t="n"/>
      <c r="B44" s="7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8" customHeight="1">
      <c r="A45" s="8" t="n"/>
      <c r="B45" s="7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 ht="18" customHeight="1">
      <c r="A46" s="6" t="n"/>
      <c r="B46" s="7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8" customHeight="1">
      <c r="A47" s="8" t="n"/>
      <c r="B47" s="7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 ht="18" customHeight="1">
      <c r="A48" s="6" t="n"/>
      <c r="B48" s="7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8" customHeight="1">
      <c r="A49" s="8" t="n"/>
      <c r="B49" s="7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 ht="18" customHeight="1">
      <c r="A50" s="6" t="n"/>
      <c r="B50" s="7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8" customHeight="1">
      <c r="A51" s="8" t="n"/>
      <c r="B51" s="7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 ht="18" customHeight="1">
      <c r="A52" s="6" t="n"/>
      <c r="B52" s="7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8" customHeight="1">
      <c r="A53" s="8" t="n"/>
      <c r="B53" s="7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 ht="18" customHeight="1">
      <c r="A54" s="6" t="n"/>
      <c r="B54" s="7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8" customHeight="1">
      <c r="A55" s="8" t="n"/>
      <c r="B55" s="7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</sheetData>
  <autoFilter ref="A3:M55"/>
  <mergeCells count="2">
    <mergeCell ref="A2:M2"/>
    <mergeCell ref="A1:M1"/>
  </mergeCells>
  <dataValidations count="1">
    <dataValidation sqref="M4:M55" showDropDown="0" showInputMessage="0" showErrorMessage="0" allowBlank="1" prompt="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50" customWidth="1" min="4" max="4"/>
    <col width="28" customWidth="1" min="5" max="5"/>
  </cols>
  <sheetData>
    <row r="1" ht="26" customHeight="1">
      <c r="A1" s="9" t="inlineStr">
        <is>
          <t>📋 How to Fill: Address &amp; Contact Uploader — EZER HRMS</t>
        </is>
      </c>
    </row>
    <row r="3" ht="18" customHeight="1">
      <c r="A3" s="10" t="inlineStr">
        <is>
          <t>GENERAL RULES</t>
        </is>
      </c>
    </row>
    <row r="4" ht="16" customHeight="1">
      <c r="A4" s="11" t="inlineStr">
        <is>
          <t>1.</t>
        </is>
      </c>
      <c r="B4" s="12" t="inlineStr">
        <is>
          <t>Do not add / delete columns</t>
        </is>
      </c>
      <c r="C4" s="13" t="inlineStr">
        <is>
          <t>Column order is fixed. EZER reads by position.</t>
        </is>
      </c>
    </row>
    <row r="5" ht="16" customHeight="1">
      <c r="A5" s="11" t="inlineStr">
        <is>
          <t>2.</t>
        </is>
      </c>
      <c r="B5" s="12" t="inlineStr">
        <is>
          <t>Do not rename column headers</t>
        </is>
      </c>
      <c r="C5" s="13" t="inlineStr">
        <is>
          <t>Row 3 headers must stay exactly as-is.</t>
        </is>
      </c>
    </row>
    <row r="6" ht="16" customHeight="1">
      <c r="A6" s="11" t="inlineStr">
        <is>
          <t>3.</t>
        </is>
      </c>
      <c r="B6" s="12" t="inlineStr">
        <is>
          <t>emp_code is mandatory</t>
        </is>
      </c>
      <c r="C6" s="13" t="inlineStr">
        <is>
          <t>Every row must have a valid employee code (e.g. SRS0001).</t>
        </is>
      </c>
    </row>
    <row r="7" ht="16" customHeight="1">
      <c r="A7" s="11" t="inlineStr">
        <is>
          <t>4.</t>
        </is>
      </c>
      <c r="B7" s="12" t="inlineStr">
        <is>
          <t>Date format: DD-MM-YYYY</t>
        </is>
      </c>
      <c r="C7" s="13" t="inlineStr">
        <is>
          <t>All dates must be in DD-MM-YYYY format (e.g. 01-06-2024).</t>
        </is>
      </c>
    </row>
    <row r="8" ht="16" customHeight="1">
      <c r="A8" s="11" t="inlineStr">
        <is>
          <t>5.</t>
        </is>
      </c>
      <c r="B8" s="12" t="inlineStr">
        <is>
          <t>Leave blank if no update</t>
        </is>
      </c>
      <c r="C8" s="13" t="inlineStr">
        <is>
          <t>Empty cells = no change. Do not put 0 or N/A.</t>
        </is>
      </c>
    </row>
    <row r="9" ht="16" customHeight="1">
      <c r="A9" s="11" t="inlineStr">
        <is>
          <t>6.</t>
        </is>
      </c>
      <c r="B9" s="12" t="inlineStr">
        <is>
          <t>Green cells = fill these</t>
        </is>
      </c>
      <c r="C9" s="13" t="inlineStr">
        <is>
          <t>Yellow = auto-populated, Gray = system-locked, do not edit.</t>
        </is>
      </c>
    </row>
    <row r="10" ht="16" customHeight="1">
      <c r="A10" s="11" t="inlineStr">
        <is>
          <t>7.</t>
        </is>
      </c>
      <c r="B10" s="12" t="inlineStr">
        <is>
          <t>Max 5000 rows per upload</t>
        </is>
      </c>
      <c r="C10" s="13" t="inlineStr">
        <is>
          <t>Split into multiple files if more than 5000 employees.</t>
        </is>
      </c>
    </row>
    <row r="11" ht="16" customHeight="1">
      <c r="A11" s="11" t="inlineStr">
        <is>
          <t>8.</t>
        </is>
      </c>
      <c r="B11" s="12" t="inlineStr">
        <is>
          <t>Save as .xlsx before uploading</t>
        </is>
      </c>
      <c r="C11" s="13" t="inlineStr">
        <is>
          <t>Do not upload .csv or .xls.</t>
        </is>
      </c>
    </row>
    <row r="13" ht="18" customHeight="1">
      <c r="A13" s="10" t="inlineStr">
        <is>
          <t>COLUMN REFERENCE</t>
        </is>
      </c>
    </row>
    <row r="14" ht="20" customHeight="1">
      <c r="A14" s="14" t="inlineStr">
        <is>
          <t>Column Name</t>
        </is>
      </c>
      <c r="B14" s="14" t="inlineStr">
        <is>
          <t>User-Friendly Label</t>
        </is>
      </c>
      <c r="C14" s="14" t="inlineStr">
        <is>
          <t>Required?</t>
        </is>
      </c>
      <c r="D14" s="14" t="inlineStr">
        <is>
          <t>Format / Allowed Values</t>
        </is>
      </c>
      <c r="E14" s="14" t="inlineStr">
        <is>
          <t>Example</t>
        </is>
      </c>
    </row>
    <row r="15" ht="20" customHeight="1">
      <c r="A15" s="15" t="inlineStr">
        <is>
          <t>emp_code</t>
        </is>
      </c>
      <c r="B15" s="16" t="inlineStr">
        <is>
          <t>Employee Code</t>
        </is>
      </c>
      <c r="C15" s="17" t="inlineStr">
        <is>
          <t>YES</t>
        </is>
      </c>
      <c r="D15" s="18" t="inlineStr">
        <is>
          <t>Must match EZER system</t>
        </is>
      </c>
      <c r="E15" s="19" t="inlineStr">
        <is>
          <t>SRS0001</t>
        </is>
      </c>
    </row>
    <row r="16" ht="20" customHeight="1">
      <c r="A16" s="20" t="inlineStr">
        <is>
          <t>res_address1</t>
        </is>
      </c>
      <c r="B16" s="21" t="inlineStr">
        <is>
          <t>Residential Address Line 1</t>
        </is>
      </c>
      <c r="C16" s="22" t="inlineStr">
        <is>
          <t>NO</t>
        </is>
      </c>
      <c r="D16" s="23" t="inlineStr">
        <is>
          <t>House/flat number and building name</t>
        </is>
      </c>
      <c r="E16" s="24" t="inlineStr">
        <is>
          <t>Flat 4B, Orchid Society</t>
        </is>
      </c>
    </row>
    <row r="17" ht="20" customHeight="1">
      <c r="A17" s="20" t="inlineStr">
        <is>
          <t>res_city</t>
        </is>
      </c>
      <c r="B17" s="21" t="inlineStr">
        <is>
          <t>Residential City</t>
        </is>
      </c>
      <c r="C17" s="22" t="inlineStr">
        <is>
          <t>NO</t>
        </is>
      </c>
      <c r="D17" s="23" t="inlineStr">
        <is>
          <t>City name</t>
        </is>
      </c>
      <c r="E17" s="24" t="inlineStr">
        <is>
          <t>Gurugram</t>
        </is>
      </c>
    </row>
    <row r="18" ht="20" customHeight="1">
      <c r="A18" s="20" t="inlineStr">
        <is>
          <t>res_state</t>
        </is>
      </c>
      <c r="B18" s="21" t="inlineStr">
        <is>
          <t>Residential State</t>
        </is>
      </c>
      <c r="C18" s="22" t="inlineStr">
        <is>
          <t>NO</t>
        </is>
      </c>
      <c r="D18" s="23" t="inlineStr">
        <is>
          <t>Full state name</t>
        </is>
      </c>
      <c r="E18" s="24" t="inlineStr">
        <is>
          <t>Haryana</t>
        </is>
      </c>
    </row>
    <row r="19" ht="20" customHeight="1">
      <c r="A19" s="20" t="inlineStr">
        <is>
          <t>res_pin</t>
        </is>
      </c>
      <c r="B19" s="21" t="inlineStr">
        <is>
          <t>Residential PIN</t>
        </is>
      </c>
      <c r="C19" s="22" t="inlineStr">
        <is>
          <t>NO</t>
        </is>
      </c>
      <c r="D19" s="23" t="inlineStr">
        <is>
          <t>6-digit PIN code</t>
        </is>
      </c>
      <c r="E19" s="24" t="inlineStr">
        <is>
          <t>122018</t>
        </is>
      </c>
    </row>
    <row r="20" ht="20" customHeight="1">
      <c r="A20" s="20" t="inlineStr">
        <is>
          <t>same_as_res</t>
        </is>
      </c>
      <c r="B20" s="21" t="inlineStr">
        <is>
          <t>Permanent = Residential?</t>
        </is>
      </c>
      <c r="C20" s="22" t="inlineStr">
        <is>
          <t>NO</t>
        </is>
      </c>
      <c r="D20" s="23" t="inlineStr">
        <is>
          <t>Y = copy residential to permanent; N = fill separately</t>
        </is>
      </c>
      <c r="E20" s="24" t="inlineStr">
        <is>
          <t>Y</t>
        </is>
      </c>
    </row>
    <row r="22" ht="16" customHeight="1">
      <c r="A22" s="2" t="inlineStr">
        <is>
          <t>⚠ Address is used for salary slip mailing and statutory form auto-fill (Form 2, Form 11).</t>
        </is>
      </c>
    </row>
    <row r="23" ht="16" customHeight="1">
      <c r="A23" s="2" t="inlineStr">
        <is>
          <t>⚠ Residential state determines Professional Tax applicability — update if employee relocates.</t>
        </is>
      </c>
    </row>
    <row r="24" ht="16" customHeight="1">
      <c r="A24" s="2" t="inlineStr">
        <is>
          <t>⚠ If same_as_res = Y, permanent address fields are ignored and auto-copied from residential.</t>
        </is>
      </c>
    </row>
  </sheetData>
  <mergeCells count="14">
    <mergeCell ref="C10:E10"/>
    <mergeCell ref="C11:E11"/>
    <mergeCell ref="C5:E5"/>
    <mergeCell ref="A24:E24"/>
    <mergeCell ref="C8:E8"/>
    <mergeCell ref="C9:E9"/>
    <mergeCell ref="C4:E4"/>
    <mergeCell ref="A1:E1"/>
    <mergeCell ref="A23:E23"/>
    <mergeCell ref="A13:E13"/>
    <mergeCell ref="C7:E7"/>
    <mergeCell ref="A22:E22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2026-07-09T16:47:35Z</dcterms:created>
  <dcterms:modified xmlns:dcterms="http://purl.org/dc/terms/" xmlns:xsi="http://www.w3.org/2001/XMLSchema-instance" xsi:type="dcterms:W3CDTF">2026-07-09T16:47:35Z</dcterms:modified>
</cp:coreProperties>
</file>